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INFORMES 2025\INFORME # 06\"/>
    </mc:Choice>
  </mc:AlternateContent>
  <xr:revisionPtr revIDLastSave="0" documentId="13_ncr:1_{A5433E74-C5ED-45E3-B509-644BA2B0C3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2" r:id="rId1"/>
    <sheet name="Hoja2" sheetId="3" r:id="rId2"/>
    <sheet name="DI" sheetId="4" r:id="rId3"/>
  </sheets>
  <definedNames>
    <definedName name="_xlnm._FilterDatabase" localSheetId="0" hidden="1">Hoja1!$A$1:$BP$1025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23" i="2" l="1"/>
  <c r="BH24" i="2"/>
  <c r="BH25" i="2"/>
  <c r="BH26" i="2"/>
  <c r="BH27" i="2"/>
  <c r="BH28" i="2"/>
  <c r="BH29" i="2"/>
  <c r="BH30" i="2"/>
  <c r="BH31" i="2"/>
  <c r="BH32" i="2"/>
  <c r="BH33" i="2"/>
  <c r="BH34" i="2"/>
  <c r="BH35" i="2"/>
  <c r="BH36" i="2"/>
  <c r="BH37" i="2"/>
  <c r="BH38" i="2"/>
  <c r="BH39" i="2"/>
  <c r="BH40" i="2"/>
  <c r="BH41" i="2"/>
  <c r="BH42" i="2"/>
  <c r="BH43" i="2"/>
  <c r="BH44" i="2"/>
  <c r="BH45" i="2"/>
  <c r="BH46" i="2"/>
  <c r="BH47" i="2"/>
  <c r="BH48" i="2"/>
  <c r="BH49" i="2"/>
  <c r="BH50" i="2"/>
  <c r="BH51" i="2"/>
  <c r="BH52" i="2"/>
  <c r="BH53" i="2"/>
  <c r="BH54" i="2"/>
  <c r="BH55" i="2"/>
  <c r="BH56" i="2"/>
  <c r="BH57" i="2"/>
  <c r="BH58" i="2"/>
  <c r="BH59" i="2"/>
  <c r="BH60" i="2"/>
  <c r="BH61" i="2"/>
  <c r="BH62" i="2"/>
  <c r="BH63" i="2"/>
  <c r="BH64" i="2"/>
  <c r="BH65" i="2"/>
  <c r="BH66" i="2"/>
  <c r="BH67" i="2"/>
  <c r="BH68" i="2"/>
  <c r="BH69" i="2"/>
  <c r="BH70" i="2"/>
  <c r="BH71" i="2"/>
  <c r="BH72" i="2"/>
  <c r="BH73" i="2"/>
  <c r="BH74" i="2"/>
  <c r="BH75" i="2"/>
  <c r="BH76" i="2"/>
  <c r="BH77" i="2"/>
  <c r="BH78" i="2"/>
  <c r="BH79" i="2"/>
  <c r="BH80" i="2"/>
  <c r="BH81" i="2"/>
  <c r="BH82" i="2"/>
  <c r="BH83" i="2"/>
  <c r="BH84" i="2"/>
  <c r="BH85" i="2"/>
  <c r="BH86" i="2"/>
  <c r="BH87" i="2"/>
  <c r="BH88" i="2"/>
  <c r="BH89" i="2"/>
  <c r="BH90" i="2"/>
  <c r="BH91" i="2"/>
  <c r="BH92" i="2"/>
  <c r="BH93" i="2"/>
  <c r="BH94" i="2"/>
  <c r="BH95" i="2"/>
  <c r="BH96" i="2"/>
  <c r="BH97" i="2"/>
  <c r="BH98" i="2"/>
  <c r="BH99" i="2"/>
  <c r="BH100" i="2"/>
  <c r="BH101" i="2"/>
  <c r="BH102" i="2"/>
  <c r="BH103" i="2"/>
  <c r="BH104" i="2"/>
  <c r="BH105" i="2"/>
  <c r="BH106" i="2"/>
  <c r="BH107" i="2"/>
  <c r="BH108" i="2"/>
  <c r="BH109" i="2"/>
  <c r="BH110" i="2"/>
  <c r="BH111" i="2"/>
  <c r="BH112" i="2"/>
  <c r="BH113" i="2"/>
  <c r="BH114" i="2"/>
  <c r="BH115" i="2"/>
  <c r="BH116" i="2"/>
  <c r="BH117" i="2"/>
  <c r="BH118" i="2"/>
  <c r="BH119" i="2"/>
  <c r="BH120" i="2"/>
  <c r="BH121" i="2"/>
  <c r="BH122" i="2"/>
  <c r="BH123" i="2"/>
  <c r="BH124" i="2"/>
  <c r="BH125" i="2"/>
  <c r="BH126" i="2"/>
  <c r="BH127" i="2"/>
  <c r="BH128" i="2"/>
  <c r="BH129" i="2"/>
  <c r="BH130" i="2"/>
  <c r="BH131" i="2"/>
  <c r="BH132" i="2"/>
  <c r="BH133" i="2"/>
  <c r="BH134" i="2"/>
  <c r="BH135" i="2"/>
  <c r="BH136" i="2"/>
  <c r="BH137" i="2"/>
  <c r="BH138" i="2"/>
  <c r="BH139" i="2"/>
  <c r="BH140" i="2"/>
  <c r="BH141" i="2"/>
  <c r="BH142" i="2"/>
  <c r="BH143" i="2"/>
  <c r="BH144" i="2"/>
  <c r="BH145" i="2"/>
  <c r="BH146" i="2"/>
  <c r="BH147" i="2"/>
  <c r="BH148" i="2"/>
  <c r="BH149" i="2"/>
  <c r="BH150" i="2"/>
  <c r="BH151" i="2"/>
  <c r="BH152" i="2"/>
  <c r="BH153" i="2"/>
  <c r="BH154" i="2"/>
  <c r="BH155" i="2"/>
  <c r="BH156" i="2"/>
  <c r="BH157" i="2"/>
  <c r="BH158" i="2"/>
  <c r="BH159" i="2"/>
  <c r="BH160" i="2"/>
  <c r="BH161" i="2"/>
  <c r="BH162" i="2"/>
  <c r="BH163" i="2"/>
  <c r="BH164" i="2"/>
  <c r="BH165" i="2"/>
  <c r="BH166" i="2"/>
  <c r="BH167" i="2"/>
  <c r="BH168" i="2"/>
  <c r="BH169" i="2"/>
  <c r="BH170" i="2"/>
  <c r="BH171" i="2"/>
  <c r="BH172" i="2"/>
  <c r="BH173" i="2"/>
  <c r="BH174" i="2"/>
  <c r="BH175" i="2"/>
  <c r="BH176" i="2"/>
  <c r="BH177" i="2"/>
  <c r="BH178" i="2"/>
  <c r="BH179" i="2"/>
  <c r="BH180" i="2"/>
  <c r="BH181" i="2"/>
  <c r="BH182" i="2"/>
  <c r="BH183" i="2"/>
  <c r="BH184" i="2"/>
  <c r="BH185" i="2"/>
  <c r="BH186" i="2"/>
  <c r="BH187" i="2"/>
  <c r="BH188" i="2"/>
  <c r="BH189" i="2"/>
  <c r="BH190" i="2"/>
  <c r="BH191" i="2"/>
  <c r="BH192" i="2"/>
  <c r="BH193" i="2"/>
  <c r="BH194" i="2"/>
  <c r="BH195" i="2"/>
  <c r="BH196" i="2"/>
  <c r="BH197" i="2"/>
  <c r="BH198" i="2"/>
  <c r="BH199" i="2"/>
  <c r="BH200" i="2"/>
  <c r="BH201" i="2"/>
  <c r="BH202" i="2"/>
  <c r="BH203" i="2"/>
  <c r="BH204" i="2"/>
  <c r="BH205" i="2"/>
  <c r="BH206" i="2"/>
  <c r="BH207" i="2"/>
  <c r="BH208" i="2"/>
  <c r="BH209" i="2"/>
  <c r="BH210" i="2"/>
  <c r="BH211" i="2"/>
  <c r="BH212" i="2"/>
  <c r="BH213" i="2"/>
  <c r="BH214" i="2"/>
  <c r="BH215" i="2"/>
  <c r="BH216" i="2"/>
  <c r="BH217" i="2"/>
  <c r="BH218" i="2"/>
  <c r="BH219" i="2"/>
  <c r="BH220" i="2"/>
  <c r="BH221" i="2"/>
  <c r="BH222" i="2"/>
  <c r="BH223" i="2"/>
  <c r="BH224" i="2"/>
  <c r="BH225" i="2"/>
  <c r="BH226" i="2"/>
  <c r="BH227" i="2"/>
  <c r="BH228" i="2"/>
  <c r="BH229" i="2"/>
  <c r="BH230" i="2"/>
  <c r="BH231" i="2"/>
  <c r="BH232" i="2"/>
  <c r="BH233" i="2"/>
  <c r="BH234" i="2"/>
  <c r="BH235" i="2"/>
  <c r="BH236" i="2"/>
  <c r="BH237" i="2"/>
  <c r="BH238" i="2"/>
  <c r="BH239" i="2"/>
  <c r="BH240" i="2"/>
  <c r="BH241" i="2"/>
  <c r="BH242" i="2"/>
  <c r="BH243" i="2"/>
  <c r="BH244" i="2"/>
  <c r="BH245" i="2"/>
  <c r="BH246" i="2"/>
  <c r="BH247" i="2"/>
  <c r="BH248" i="2"/>
  <c r="BH249" i="2"/>
  <c r="BH250" i="2"/>
  <c r="BH251" i="2"/>
  <c r="BH252" i="2"/>
  <c r="BH253" i="2"/>
  <c r="BH254" i="2"/>
  <c r="BH255" i="2"/>
  <c r="BH256" i="2"/>
  <c r="BH257" i="2"/>
  <c r="BH258" i="2"/>
  <c r="BH259" i="2"/>
  <c r="BH260" i="2"/>
  <c r="BH261" i="2"/>
  <c r="BH262" i="2"/>
  <c r="BH263" i="2"/>
  <c r="BH264" i="2"/>
  <c r="BH265" i="2"/>
  <c r="BH266" i="2"/>
  <c r="BH267" i="2"/>
  <c r="BH268" i="2"/>
  <c r="BH269" i="2"/>
  <c r="BH270" i="2"/>
  <c r="BH271" i="2"/>
  <c r="BH272" i="2"/>
  <c r="BH273" i="2"/>
  <c r="BH274" i="2"/>
  <c r="BH275" i="2"/>
  <c r="BH276" i="2"/>
  <c r="BH277" i="2"/>
  <c r="BH278" i="2"/>
  <c r="BH279" i="2"/>
  <c r="BH280" i="2"/>
  <c r="BH281" i="2"/>
  <c r="BH282" i="2"/>
  <c r="BH283" i="2"/>
  <c r="BH284" i="2"/>
  <c r="BH285" i="2"/>
  <c r="BH286" i="2"/>
  <c r="BH287" i="2"/>
  <c r="BH288" i="2"/>
  <c r="BH289" i="2"/>
  <c r="BH290" i="2"/>
  <c r="BH291" i="2"/>
  <c r="BH292" i="2"/>
  <c r="BH293" i="2"/>
  <c r="BH294" i="2"/>
  <c r="BH295" i="2"/>
  <c r="BH296" i="2"/>
  <c r="BH297" i="2"/>
  <c r="BH298" i="2"/>
  <c r="BH299" i="2"/>
  <c r="BH300" i="2"/>
  <c r="BH301" i="2"/>
  <c r="BH302" i="2"/>
  <c r="BH303" i="2"/>
  <c r="BH304" i="2"/>
  <c r="BH305" i="2"/>
  <c r="BH306" i="2"/>
  <c r="BH307" i="2"/>
  <c r="BH308" i="2"/>
  <c r="BH309" i="2"/>
  <c r="BH310" i="2"/>
  <c r="BH311" i="2"/>
  <c r="BH312" i="2"/>
  <c r="BH313" i="2"/>
  <c r="BH314" i="2"/>
  <c r="BH315" i="2"/>
  <c r="BH316" i="2"/>
  <c r="BH317" i="2"/>
  <c r="BH318" i="2"/>
  <c r="BH319" i="2"/>
  <c r="BH320" i="2"/>
  <c r="BH321" i="2"/>
  <c r="BH322" i="2"/>
  <c r="BH323" i="2"/>
  <c r="BH324" i="2"/>
  <c r="BH325" i="2"/>
  <c r="BH326" i="2"/>
  <c r="BH327" i="2"/>
  <c r="BH328" i="2"/>
  <c r="BH329" i="2"/>
  <c r="BH330" i="2"/>
  <c r="BH331" i="2"/>
  <c r="BH332" i="2"/>
  <c r="BH333" i="2"/>
  <c r="BH334" i="2"/>
  <c r="BH335" i="2"/>
  <c r="BH336" i="2"/>
  <c r="BH337" i="2"/>
  <c r="BH338" i="2"/>
  <c r="BH339" i="2"/>
  <c r="BH340" i="2"/>
  <c r="BH341" i="2"/>
  <c r="BH342" i="2"/>
  <c r="BH343" i="2"/>
  <c r="BH344" i="2"/>
  <c r="BH345" i="2"/>
  <c r="BH346" i="2"/>
  <c r="BH347" i="2"/>
  <c r="BH348" i="2"/>
  <c r="BH349" i="2"/>
  <c r="BH350" i="2"/>
  <c r="BH351" i="2"/>
  <c r="BH352" i="2"/>
  <c r="BH353" i="2"/>
  <c r="BH354" i="2"/>
  <c r="BH355" i="2"/>
  <c r="BH356" i="2"/>
  <c r="BH357" i="2"/>
  <c r="BH358" i="2"/>
  <c r="BH359" i="2"/>
  <c r="BH360" i="2"/>
  <c r="BH361" i="2"/>
  <c r="BH362" i="2"/>
  <c r="BH363" i="2"/>
  <c r="BH364" i="2"/>
  <c r="BH365" i="2"/>
  <c r="BH366" i="2"/>
  <c r="BH367" i="2"/>
  <c r="BH368" i="2"/>
  <c r="BH369" i="2"/>
  <c r="BH370" i="2"/>
  <c r="BH371" i="2"/>
  <c r="BH372" i="2"/>
  <c r="BH373" i="2"/>
  <c r="BH374" i="2"/>
  <c r="BH375" i="2"/>
  <c r="BH376" i="2"/>
  <c r="BH377" i="2"/>
  <c r="BH378" i="2"/>
  <c r="BH379" i="2"/>
  <c r="BH380" i="2"/>
  <c r="BH381" i="2"/>
  <c r="BH382" i="2"/>
  <c r="BH383" i="2"/>
  <c r="BH384" i="2"/>
  <c r="BH385" i="2"/>
  <c r="BH386" i="2"/>
  <c r="BH387" i="2"/>
  <c r="BH388" i="2"/>
  <c r="BH389" i="2"/>
  <c r="BH390" i="2"/>
  <c r="BH391" i="2"/>
  <c r="BH392" i="2"/>
  <c r="BH393" i="2"/>
  <c r="BH394" i="2"/>
  <c r="BH395" i="2"/>
  <c r="BH396" i="2"/>
  <c r="BH397" i="2"/>
  <c r="BH398" i="2"/>
  <c r="BH399" i="2"/>
  <c r="BH400" i="2"/>
  <c r="BH401" i="2"/>
  <c r="BH402" i="2"/>
  <c r="BH403" i="2"/>
  <c r="BH404" i="2"/>
  <c r="BH405" i="2"/>
  <c r="BH406" i="2"/>
  <c r="BH407" i="2"/>
  <c r="BH408" i="2"/>
  <c r="BH409" i="2"/>
  <c r="BH410" i="2"/>
  <c r="BH411" i="2"/>
  <c r="BH412" i="2"/>
  <c r="BH413" i="2"/>
  <c r="BH414" i="2"/>
  <c r="BH415" i="2"/>
  <c r="BH416" i="2"/>
  <c r="BH417" i="2"/>
  <c r="BH418" i="2"/>
  <c r="BH419" i="2"/>
  <c r="BH420" i="2"/>
  <c r="BH421" i="2"/>
  <c r="BH422" i="2"/>
  <c r="BH423" i="2"/>
  <c r="BH424" i="2"/>
  <c r="BH425" i="2"/>
  <c r="BH426" i="2"/>
  <c r="BH427" i="2"/>
  <c r="BH428" i="2"/>
  <c r="BH429" i="2"/>
  <c r="BH430" i="2"/>
  <c r="BH431" i="2"/>
  <c r="BH432" i="2"/>
  <c r="BH433" i="2"/>
  <c r="BH434" i="2"/>
  <c r="BH435" i="2"/>
  <c r="BH436" i="2"/>
  <c r="BH437" i="2"/>
  <c r="BH438" i="2"/>
  <c r="BH439" i="2"/>
  <c r="BH440" i="2"/>
  <c r="BH441" i="2"/>
  <c r="BH442" i="2"/>
  <c r="BH443" i="2"/>
  <c r="BH444" i="2"/>
  <c r="BH445" i="2"/>
  <c r="BH446" i="2"/>
  <c r="BH447" i="2"/>
  <c r="BH448" i="2"/>
  <c r="BH449" i="2"/>
  <c r="BH450" i="2"/>
  <c r="BH451" i="2"/>
  <c r="BH452" i="2"/>
  <c r="BH453" i="2"/>
  <c r="BH454" i="2"/>
  <c r="BH455" i="2"/>
  <c r="BH456" i="2"/>
  <c r="BH457" i="2"/>
  <c r="BH458" i="2"/>
  <c r="BH459" i="2"/>
  <c r="BH460" i="2"/>
  <c r="BH461" i="2"/>
  <c r="BH462" i="2"/>
  <c r="BH463" i="2"/>
  <c r="BH464" i="2"/>
  <c r="BH465" i="2"/>
  <c r="BH466" i="2"/>
  <c r="BH467" i="2"/>
  <c r="BH468" i="2"/>
  <c r="BH469" i="2"/>
  <c r="BH470" i="2"/>
  <c r="BH471" i="2"/>
  <c r="BH472" i="2"/>
  <c r="BH473" i="2"/>
  <c r="BH474" i="2"/>
  <c r="BH475" i="2"/>
  <c r="BH476" i="2"/>
  <c r="BH477" i="2"/>
  <c r="BH478" i="2"/>
  <c r="BH479" i="2"/>
  <c r="BH480" i="2"/>
  <c r="BH481" i="2"/>
  <c r="BH482" i="2"/>
  <c r="BH483" i="2"/>
  <c r="BH484" i="2"/>
  <c r="BH485" i="2"/>
  <c r="BH486" i="2"/>
  <c r="BH487" i="2"/>
  <c r="BH488" i="2"/>
  <c r="BH489" i="2"/>
  <c r="BH490" i="2"/>
  <c r="BH491" i="2"/>
  <c r="BH492" i="2"/>
  <c r="BH493" i="2"/>
  <c r="BH494" i="2"/>
  <c r="BH495" i="2"/>
  <c r="BH496" i="2"/>
  <c r="BH497" i="2"/>
  <c r="BH498" i="2"/>
  <c r="BH499" i="2"/>
  <c r="BH500" i="2"/>
  <c r="BH501" i="2"/>
  <c r="BH502" i="2"/>
  <c r="BH503" i="2"/>
  <c r="BH504" i="2"/>
  <c r="BH505" i="2"/>
  <c r="BH506" i="2"/>
  <c r="BH507" i="2"/>
  <c r="BH508" i="2"/>
  <c r="BH509" i="2"/>
  <c r="BH510" i="2"/>
  <c r="BH511" i="2"/>
  <c r="BH512" i="2"/>
  <c r="BH513" i="2"/>
  <c r="BH514" i="2"/>
  <c r="BH515" i="2"/>
  <c r="BH516" i="2"/>
  <c r="BH517" i="2"/>
  <c r="BH518" i="2"/>
  <c r="BH519" i="2"/>
  <c r="BH520" i="2"/>
  <c r="BH521" i="2"/>
  <c r="BH522" i="2"/>
  <c r="BH523" i="2"/>
  <c r="BH524" i="2"/>
  <c r="BH525" i="2"/>
  <c r="BH526" i="2"/>
  <c r="BH527" i="2"/>
  <c r="BH528" i="2"/>
  <c r="BH529" i="2"/>
  <c r="BH530" i="2"/>
  <c r="BH531" i="2"/>
  <c r="BH532" i="2"/>
  <c r="BH533" i="2"/>
  <c r="BH534" i="2"/>
  <c r="BH535" i="2"/>
  <c r="BH536" i="2"/>
  <c r="BH537" i="2"/>
  <c r="BH538" i="2"/>
  <c r="BH539" i="2"/>
  <c r="BH540" i="2"/>
  <c r="BH541" i="2"/>
  <c r="BH542" i="2"/>
  <c r="BH543" i="2"/>
  <c r="BH544" i="2"/>
  <c r="BH545" i="2"/>
  <c r="BH546" i="2"/>
  <c r="BH547" i="2"/>
  <c r="BH548" i="2"/>
  <c r="BH549" i="2"/>
  <c r="BH550" i="2"/>
  <c r="BH551" i="2"/>
  <c r="BH552" i="2"/>
  <c r="BH553" i="2"/>
  <c r="BH554" i="2"/>
  <c r="BH555" i="2"/>
  <c r="BH556" i="2"/>
  <c r="BH557" i="2"/>
  <c r="BH558" i="2"/>
  <c r="BH559" i="2"/>
  <c r="BH560" i="2"/>
  <c r="BH561" i="2"/>
  <c r="BH562" i="2"/>
  <c r="BH563" i="2"/>
  <c r="BH564" i="2"/>
  <c r="BH565" i="2"/>
  <c r="BH566" i="2"/>
  <c r="BH567" i="2"/>
  <c r="BH568" i="2"/>
  <c r="BH569" i="2"/>
  <c r="BH570" i="2"/>
  <c r="BH571" i="2"/>
  <c r="BH572" i="2"/>
  <c r="BH573" i="2"/>
  <c r="BH574" i="2"/>
  <c r="BH575" i="2"/>
  <c r="BH576" i="2"/>
  <c r="BH577" i="2"/>
  <c r="BH578" i="2"/>
  <c r="BH579" i="2"/>
  <c r="BH580" i="2"/>
  <c r="BH581" i="2"/>
  <c r="BH582" i="2"/>
  <c r="BH583" i="2"/>
  <c r="BH584" i="2"/>
  <c r="BH585" i="2"/>
  <c r="BH586" i="2"/>
  <c r="BH587" i="2"/>
  <c r="BH588" i="2"/>
  <c r="BH589" i="2"/>
  <c r="BH590" i="2"/>
  <c r="BH591" i="2"/>
  <c r="BH592" i="2"/>
  <c r="BH593" i="2"/>
  <c r="BH594" i="2"/>
  <c r="BH595" i="2"/>
  <c r="BH596" i="2"/>
  <c r="BH597" i="2"/>
  <c r="BH598" i="2"/>
  <c r="BH599" i="2"/>
  <c r="BH600" i="2"/>
  <c r="BH601" i="2"/>
  <c r="BH602" i="2"/>
  <c r="BH603" i="2"/>
  <c r="BH604" i="2"/>
  <c r="BH605" i="2"/>
  <c r="BH606" i="2"/>
  <c r="BH607" i="2"/>
  <c r="BH608" i="2"/>
  <c r="BH609" i="2"/>
  <c r="BH610" i="2"/>
  <c r="BH611" i="2"/>
  <c r="BH612" i="2"/>
  <c r="BH613" i="2"/>
  <c r="BH614" i="2"/>
  <c r="BH615" i="2"/>
  <c r="BH616" i="2"/>
  <c r="BH617" i="2"/>
  <c r="BH618" i="2"/>
  <c r="BH619" i="2"/>
  <c r="BH620" i="2"/>
  <c r="BH621" i="2"/>
  <c r="BH622" i="2"/>
  <c r="BH623" i="2"/>
  <c r="BH624" i="2"/>
  <c r="BH625" i="2"/>
  <c r="BH626" i="2"/>
  <c r="BH627" i="2"/>
  <c r="BH628" i="2"/>
  <c r="BH629" i="2"/>
  <c r="BH630" i="2"/>
  <c r="BH631" i="2"/>
  <c r="BH632" i="2"/>
  <c r="BH633" i="2"/>
  <c r="BH634" i="2"/>
  <c r="BH635" i="2"/>
  <c r="BH636" i="2"/>
  <c r="BH637" i="2"/>
  <c r="BH638" i="2"/>
  <c r="BH639" i="2"/>
  <c r="BH640" i="2"/>
  <c r="BH641" i="2"/>
  <c r="BH642" i="2"/>
  <c r="BH643" i="2"/>
  <c r="BH644" i="2"/>
  <c r="BH645" i="2"/>
  <c r="BH646" i="2"/>
  <c r="BH647" i="2"/>
  <c r="BH648" i="2"/>
  <c r="BH649" i="2"/>
  <c r="BH650" i="2"/>
  <c r="BH651" i="2"/>
  <c r="BH652" i="2"/>
  <c r="BH653" i="2"/>
  <c r="BH654" i="2"/>
  <c r="BH655" i="2"/>
  <c r="BH656" i="2"/>
  <c r="BH657" i="2"/>
  <c r="BH658" i="2"/>
  <c r="BH659" i="2"/>
  <c r="BH660" i="2"/>
  <c r="BH661" i="2"/>
  <c r="BH662" i="2"/>
  <c r="BH663" i="2"/>
  <c r="BH664" i="2"/>
  <c r="BH665" i="2"/>
  <c r="BH666" i="2"/>
  <c r="BH667" i="2"/>
  <c r="BH668" i="2"/>
  <c r="BH669" i="2"/>
  <c r="BH670" i="2"/>
  <c r="BH671" i="2"/>
  <c r="BH672" i="2"/>
  <c r="BH673" i="2"/>
  <c r="BH674" i="2"/>
  <c r="BH675" i="2"/>
  <c r="BH676" i="2"/>
  <c r="BH677" i="2"/>
  <c r="BH678" i="2"/>
  <c r="BH679" i="2"/>
  <c r="BH680" i="2"/>
  <c r="BH681" i="2"/>
  <c r="BH682" i="2"/>
  <c r="BH683" i="2"/>
  <c r="BH684" i="2"/>
  <c r="BH685" i="2"/>
  <c r="BH686" i="2"/>
  <c r="BH687" i="2"/>
  <c r="BH688" i="2"/>
  <c r="BH689" i="2"/>
  <c r="BH690" i="2"/>
  <c r="BH691" i="2"/>
  <c r="BH692" i="2"/>
  <c r="BH693" i="2"/>
  <c r="BH694" i="2"/>
  <c r="BH695" i="2"/>
  <c r="BH696" i="2"/>
  <c r="BH697" i="2"/>
  <c r="BH698" i="2"/>
  <c r="BH699" i="2"/>
  <c r="BH700" i="2"/>
  <c r="BH701" i="2"/>
  <c r="BH702" i="2"/>
  <c r="BH703" i="2"/>
  <c r="BH704" i="2"/>
  <c r="BH705" i="2"/>
  <c r="BH706" i="2"/>
  <c r="BH707" i="2"/>
  <c r="BH708" i="2"/>
  <c r="BH709" i="2"/>
  <c r="BH710" i="2"/>
  <c r="BH711" i="2"/>
  <c r="BH712" i="2"/>
  <c r="BH713" i="2"/>
  <c r="BH714" i="2"/>
  <c r="BH715" i="2"/>
  <c r="BH716" i="2"/>
  <c r="BH717" i="2"/>
  <c r="BH718" i="2"/>
  <c r="BH719" i="2"/>
  <c r="BH720" i="2"/>
  <c r="BH721" i="2"/>
  <c r="BH722" i="2"/>
  <c r="BH723" i="2"/>
  <c r="BH724" i="2"/>
  <c r="BH725" i="2"/>
  <c r="BH726" i="2"/>
  <c r="BH727" i="2"/>
  <c r="BH728" i="2"/>
  <c r="BH729" i="2"/>
  <c r="BH730" i="2"/>
  <c r="BH731" i="2"/>
  <c r="BH732" i="2"/>
  <c r="BH733" i="2"/>
  <c r="BH734" i="2"/>
  <c r="BH735" i="2"/>
  <c r="BH736" i="2"/>
  <c r="BH737" i="2"/>
  <c r="BH738" i="2"/>
  <c r="BH739" i="2"/>
  <c r="BH740" i="2"/>
  <c r="BH741" i="2"/>
  <c r="BH742" i="2"/>
  <c r="BH743" i="2"/>
  <c r="BH744" i="2"/>
  <c r="BH745" i="2"/>
  <c r="BH746" i="2"/>
  <c r="BH747" i="2"/>
  <c r="BH748" i="2"/>
  <c r="BH749" i="2"/>
  <c r="BH750" i="2"/>
  <c r="BH751" i="2"/>
  <c r="BH752" i="2"/>
  <c r="BH753" i="2"/>
  <c r="BH754" i="2"/>
  <c r="BH755" i="2"/>
  <c r="BH756" i="2"/>
  <c r="BH757" i="2"/>
  <c r="BH758" i="2"/>
  <c r="BH759" i="2"/>
  <c r="BH760" i="2"/>
  <c r="BH761" i="2"/>
  <c r="BH762" i="2"/>
  <c r="BH763" i="2"/>
  <c r="BH764" i="2"/>
  <c r="BH765" i="2"/>
  <c r="BH766" i="2"/>
  <c r="BH767" i="2"/>
  <c r="BH768" i="2"/>
  <c r="BH769" i="2"/>
  <c r="BH770" i="2"/>
  <c r="BH771" i="2"/>
  <c r="BH772" i="2"/>
  <c r="BH773" i="2"/>
  <c r="BH774" i="2"/>
  <c r="BH775" i="2"/>
  <c r="BH776" i="2"/>
  <c r="BH777" i="2"/>
  <c r="BH778" i="2"/>
  <c r="BH779" i="2"/>
  <c r="BH780" i="2"/>
  <c r="BH781" i="2"/>
  <c r="BH782" i="2"/>
  <c r="BH783" i="2"/>
  <c r="BH784" i="2"/>
  <c r="BH785" i="2"/>
  <c r="BH786" i="2"/>
  <c r="BH787" i="2"/>
  <c r="BH788" i="2"/>
  <c r="BH789" i="2"/>
  <c r="BH790" i="2"/>
  <c r="BH791" i="2"/>
  <c r="BH792" i="2"/>
  <c r="BH793" i="2"/>
  <c r="BH794" i="2"/>
  <c r="BH795" i="2"/>
  <c r="BH796" i="2"/>
  <c r="BH797" i="2"/>
  <c r="BH798" i="2"/>
  <c r="BH799" i="2"/>
  <c r="BH800" i="2"/>
  <c r="BH801" i="2"/>
  <c r="BH802" i="2"/>
  <c r="BH803" i="2"/>
  <c r="BH804" i="2"/>
  <c r="BH805" i="2"/>
  <c r="BH806" i="2"/>
  <c r="BH807" i="2"/>
  <c r="BH808" i="2"/>
  <c r="BH809" i="2"/>
  <c r="BH810" i="2"/>
  <c r="BH811" i="2"/>
  <c r="BH812" i="2"/>
  <c r="BH813" i="2"/>
  <c r="BH814" i="2"/>
  <c r="BH815" i="2"/>
  <c r="BH816" i="2"/>
  <c r="BH817" i="2"/>
  <c r="BH818" i="2"/>
  <c r="BH819" i="2"/>
  <c r="BH820" i="2"/>
  <c r="BH821" i="2"/>
  <c r="BH822" i="2"/>
  <c r="BH823" i="2"/>
  <c r="BH824" i="2"/>
  <c r="BH825" i="2"/>
  <c r="BH826" i="2"/>
  <c r="BH827" i="2"/>
  <c r="BH828" i="2"/>
  <c r="BH829" i="2"/>
  <c r="BH830" i="2"/>
  <c r="BH831" i="2"/>
  <c r="BH832" i="2"/>
  <c r="BH833" i="2"/>
  <c r="BH834" i="2"/>
  <c r="BH835" i="2"/>
  <c r="BH836" i="2"/>
  <c r="BH837" i="2"/>
  <c r="BH838" i="2"/>
  <c r="BH839" i="2"/>
  <c r="BH840" i="2"/>
  <c r="BH841" i="2"/>
  <c r="BH842" i="2"/>
  <c r="BH843" i="2"/>
  <c r="BH844" i="2"/>
  <c r="BH845" i="2"/>
  <c r="BH846" i="2"/>
  <c r="BH847" i="2"/>
  <c r="BH848" i="2"/>
  <c r="BH849" i="2"/>
  <c r="BH850" i="2"/>
  <c r="BH851" i="2"/>
  <c r="BH852" i="2"/>
  <c r="BH853" i="2"/>
  <c r="BH854" i="2"/>
  <c r="BH855" i="2"/>
  <c r="BH856" i="2"/>
  <c r="BH857" i="2"/>
  <c r="BH858" i="2"/>
  <c r="BH859" i="2"/>
  <c r="BH860" i="2"/>
  <c r="BH861" i="2"/>
  <c r="BH862" i="2"/>
  <c r="BH863" i="2"/>
  <c r="BH864" i="2"/>
  <c r="BH865" i="2"/>
  <c r="BH866" i="2"/>
  <c r="BH867" i="2"/>
  <c r="BH868" i="2"/>
  <c r="BH869" i="2"/>
  <c r="BH870" i="2"/>
  <c r="BH871" i="2"/>
  <c r="BH872" i="2"/>
  <c r="BH873" i="2"/>
  <c r="BH874" i="2"/>
  <c r="BH875" i="2"/>
  <c r="BH876" i="2"/>
  <c r="BH877" i="2"/>
  <c r="BH878" i="2"/>
  <c r="BH879" i="2"/>
  <c r="BH880" i="2"/>
  <c r="BH881" i="2"/>
  <c r="BH882" i="2"/>
  <c r="BH883" i="2"/>
  <c r="BH884" i="2"/>
  <c r="BH885" i="2"/>
  <c r="BH886" i="2"/>
  <c r="BH887" i="2"/>
  <c r="BH888" i="2"/>
  <c r="BH889" i="2"/>
  <c r="BH890" i="2"/>
  <c r="BH891" i="2"/>
  <c r="BH892" i="2"/>
  <c r="BH893" i="2"/>
  <c r="BH894" i="2"/>
  <c r="BH895" i="2"/>
  <c r="BH896" i="2"/>
  <c r="BH897" i="2"/>
  <c r="BH898" i="2"/>
  <c r="BH899" i="2"/>
  <c r="BH900" i="2"/>
  <c r="BH901" i="2"/>
  <c r="BH902" i="2"/>
  <c r="BH903" i="2"/>
  <c r="BH904" i="2"/>
  <c r="BH905" i="2"/>
  <c r="BH906" i="2"/>
  <c r="BH907" i="2"/>
  <c r="BH908" i="2"/>
  <c r="BH909" i="2"/>
  <c r="BH910" i="2"/>
  <c r="BH911" i="2"/>
  <c r="BH912" i="2"/>
  <c r="BH913" i="2"/>
  <c r="BH914" i="2"/>
  <c r="BH915" i="2"/>
  <c r="BH916" i="2"/>
  <c r="BH917" i="2"/>
  <c r="BH918" i="2"/>
  <c r="BH919" i="2"/>
  <c r="BH920" i="2"/>
  <c r="BH921" i="2"/>
  <c r="BH922" i="2"/>
  <c r="BH923" i="2"/>
  <c r="BH924" i="2"/>
  <c r="BH925" i="2"/>
  <c r="BH926" i="2"/>
  <c r="BH927" i="2"/>
  <c r="BH928" i="2"/>
  <c r="BH929" i="2"/>
  <c r="BH930" i="2"/>
  <c r="BH931" i="2"/>
  <c r="BH932" i="2"/>
  <c r="BH933" i="2"/>
  <c r="BH934" i="2"/>
  <c r="BH935" i="2"/>
  <c r="BH936" i="2"/>
  <c r="BH937" i="2"/>
  <c r="BH938" i="2"/>
  <c r="BH939" i="2"/>
  <c r="BH940" i="2"/>
  <c r="BH941" i="2"/>
  <c r="BH942" i="2"/>
  <c r="BH943" i="2"/>
  <c r="BH944" i="2"/>
  <c r="BH945" i="2"/>
  <c r="BH946" i="2"/>
  <c r="BH947" i="2"/>
  <c r="BH948" i="2"/>
  <c r="BH949" i="2"/>
  <c r="BH950" i="2"/>
  <c r="BH951" i="2"/>
  <c r="BH952" i="2"/>
  <c r="BH953" i="2"/>
  <c r="BH954" i="2"/>
  <c r="BH955" i="2"/>
  <c r="BH956" i="2"/>
  <c r="BH957" i="2"/>
  <c r="BH958" i="2"/>
  <c r="BH959" i="2"/>
  <c r="BH960" i="2"/>
  <c r="BH961" i="2"/>
  <c r="BH962" i="2"/>
  <c r="BH963" i="2"/>
  <c r="BH964" i="2"/>
  <c r="BH965" i="2"/>
  <c r="BH966" i="2"/>
  <c r="BH967" i="2"/>
  <c r="BH968" i="2"/>
  <c r="BH969" i="2"/>
  <c r="BH970" i="2"/>
  <c r="BH971" i="2"/>
  <c r="BH972" i="2"/>
  <c r="BH973" i="2"/>
  <c r="BH974" i="2"/>
  <c r="BH975" i="2"/>
  <c r="BH976" i="2"/>
  <c r="BH977" i="2"/>
  <c r="BH978" i="2"/>
  <c r="BH979" i="2"/>
  <c r="BH980" i="2"/>
  <c r="BH981" i="2"/>
  <c r="BH982" i="2"/>
  <c r="BH983" i="2"/>
  <c r="BH984" i="2"/>
  <c r="BH985" i="2"/>
  <c r="BH986" i="2"/>
  <c r="BH987" i="2"/>
  <c r="BH988" i="2"/>
  <c r="BH989" i="2"/>
  <c r="BH990" i="2"/>
  <c r="BH991" i="2"/>
  <c r="BH992" i="2"/>
  <c r="BH993" i="2"/>
  <c r="BH994" i="2"/>
  <c r="BH995" i="2"/>
  <c r="BH996" i="2"/>
  <c r="BH997" i="2"/>
  <c r="BH998" i="2"/>
  <c r="BH999" i="2"/>
  <c r="BH1000" i="2"/>
  <c r="BH1001" i="2"/>
  <c r="BH1002" i="2"/>
  <c r="BH1003" i="2"/>
  <c r="BH1004" i="2"/>
  <c r="BH1005" i="2"/>
  <c r="BH1006" i="2"/>
  <c r="BH1007" i="2"/>
  <c r="BH1008" i="2"/>
  <c r="BH1009" i="2"/>
  <c r="BH1010" i="2"/>
  <c r="BH1011" i="2"/>
  <c r="BH1012" i="2"/>
  <c r="BH1013" i="2"/>
  <c r="BH1014" i="2"/>
  <c r="BH1015" i="2"/>
  <c r="BH1016" i="2"/>
  <c r="BH1017" i="2"/>
  <c r="BH1018" i="2"/>
  <c r="BH1019" i="2"/>
  <c r="BH1020" i="2"/>
  <c r="BH1021" i="2"/>
  <c r="BH1022" i="2"/>
  <c r="BH1023" i="2"/>
  <c r="BH1024" i="2"/>
  <c r="BH1025" i="2"/>
  <c r="C3" i="3"/>
  <c r="D3" i="3" s="1"/>
  <c r="BH16" i="2" s="1"/>
  <c r="C4" i="3"/>
  <c r="D4" i="3" s="1"/>
  <c r="BH15" i="2" s="1"/>
  <c r="C5" i="3"/>
  <c r="D5" i="3" s="1"/>
  <c r="BH22" i="2" s="1"/>
  <c r="C6" i="3"/>
  <c r="D6" i="3" s="1"/>
  <c r="BH5" i="2" s="1"/>
  <c r="C7" i="3"/>
  <c r="D7" i="3" s="1"/>
  <c r="BH4" i="2" s="1"/>
  <c r="C8" i="3"/>
  <c r="D8" i="3" s="1"/>
  <c r="BH21" i="2" s="1"/>
  <c r="C9" i="3"/>
  <c r="D9" i="3" s="1"/>
  <c r="BH2" i="2" s="1"/>
  <c r="C10" i="3"/>
  <c r="D10" i="3" s="1"/>
  <c r="BH3" i="2" s="1"/>
  <c r="C11" i="3"/>
  <c r="D11" i="3" s="1"/>
  <c r="BH12" i="2" s="1"/>
  <c r="C12" i="3"/>
  <c r="D12" i="3" s="1"/>
  <c r="BH19" i="2" s="1"/>
  <c r="C13" i="3"/>
  <c r="D13" i="3" s="1"/>
  <c r="BH6" i="2" s="1"/>
  <c r="C14" i="3"/>
  <c r="D14" i="3" s="1"/>
  <c r="BH11" i="2" s="1"/>
  <c r="C15" i="3"/>
  <c r="D15" i="3" s="1"/>
  <c r="BH10" i="2" s="1"/>
  <c r="C16" i="3"/>
  <c r="D16" i="3" s="1"/>
  <c r="BH18" i="2" s="1"/>
  <c r="C17" i="3"/>
  <c r="D17" i="3" s="1"/>
  <c r="BH20" i="2" s="1"/>
  <c r="C18" i="3"/>
  <c r="D18" i="3" s="1"/>
  <c r="BH13" i="2" s="1"/>
  <c r="C19" i="3"/>
  <c r="D19" i="3" s="1"/>
  <c r="BH7" i="2" s="1"/>
  <c r="C20" i="3"/>
  <c r="D20" i="3" s="1"/>
  <c r="BH14" i="2" s="1"/>
  <c r="C21" i="3"/>
  <c r="D21" i="3" s="1"/>
  <c r="BH8" i="2" s="1"/>
  <c r="C22" i="3"/>
  <c r="D22" i="3" s="1"/>
  <c r="BH17" i="2" s="1"/>
  <c r="C23" i="3"/>
  <c r="D23" i="3" s="1"/>
  <c r="C24" i="3"/>
  <c r="D24" i="3" s="1"/>
  <c r="C25" i="3"/>
  <c r="D25" i="3" s="1"/>
  <c r="C26" i="3"/>
  <c r="D26" i="3" s="1"/>
  <c r="C27" i="3"/>
  <c r="D27" i="3" s="1"/>
  <c r="C28" i="3"/>
  <c r="D28" i="3" s="1"/>
  <c r="C29" i="3"/>
  <c r="D29" i="3" s="1"/>
  <c r="C2" i="3"/>
  <c r="D2" i="3" s="1"/>
  <c r="BH9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Referente PAI</author>
  </authors>
  <commentList>
    <comment ref="BM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Referente PAI:</t>
        </r>
        <r>
          <rPr>
            <sz val="9"/>
            <color indexed="81"/>
            <rFont val="Tahoma"/>
            <family val="2"/>
          </rPr>
          <t xml:space="preserve">
1. ESQUEMA ACTULIZADO
2. SE ASIGNA CITA
3. NO CONTESTA
4. NO SE UBICA
</t>
        </r>
      </text>
    </comment>
  </commentList>
</comments>
</file>

<file path=xl/sharedStrings.xml><?xml version="1.0" encoding="utf-8"?>
<sst xmlns="http://schemas.openxmlformats.org/spreadsheetml/2006/main" count="24558" uniqueCount="1565">
  <si>
    <t>NOMBRE REGIONAL</t>
  </si>
  <si>
    <t>NOMBRE ZONAL</t>
  </si>
  <si>
    <t>NOMBRE DEPARTAMENTO</t>
  </si>
  <si>
    <t>NOMBRE CIUDAD</t>
  </si>
  <si>
    <t>NOMBRE PROVINCIA</t>
  </si>
  <si>
    <t>NOMBRE ZONA DE INFLUENCIA</t>
  </si>
  <si>
    <t>CURSO VIDA</t>
  </si>
  <si>
    <t>TIPO MUNICIPIO</t>
  </si>
  <si>
    <t>CODIGO HABILITACION IPS</t>
  </si>
  <si>
    <t>NOMBRE IPS</t>
  </si>
  <si>
    <t>TIPO DOCUMENTO</t>
  </si>
  <si>
    <t>NUMERO IDENTIFICACION</t>
  </si>
  <si>
    <t>PRIMER NOMBRE</t>
  </si>
  <si>
    <t>OTROS NOMBRES</t>
  </si>
  <si>
    <t>PRIMER APELLIDO</t>
  </si>
  <si>
    <t>OTROS APELLIDOS</t>
  </si>
  <si>
    <t>FECHA NACIMIENTO</t>
  </si>
  <si>
    <t>SEXO</t>
  </si>
  <si>
    <t>EDAD</t>
  </si>
  <si>
    <t>PERTENENCIA ETNICA</t>
  </si>
  <si>
    <t>OCUPACION</t>
  </si>
  <si>
    <t>NIVEL EDUCATIVO</t>
  </si>
  <si>
    <t>TIPO REGIMEN</t>
  </si>
  <si>
    <t>ESTADO</t>
  </si>
  <si>
    <t>FECHA AFILIACION</t>
  </si>
  <si>
    <t>PATOLOGIA</t>
  </si>
  <si>
    <t>GESTANTE</t>
  </si>
  <si>
    <t>EDAD_GESTACIONAL</t>
  </si>
  <si>
    <t>VPH PRIMERA</t>
  </si>
  <si>
    <t>VPH SEGUNDA</t>
  </si>
  <si>
    <t>VPH TERCERA</t>
  </si>
  <si>
    <t>TD O TT PRIMERA</t>
  </si>
  <si>
    <t>TD O TT SEGUNDA</t>
  </si>
  <si>
    <t>TD O TT TERCERA</t>
  </si>
  <si>
    <t>TD O TT CUARTA</t>
  </si>
  <si>
    <t>TD O TT QUINTA</t>
  </si>
  <si>
    <t>TDaP UNICA</t>
  </si>
  <si>
    <t>INFLUENZA PRIMERA</t>
  </si>
  <si>
    <t>INFLUENZA ADICIONAL</t>
  </si>
  <si>
    <t>NEUMOCOCO ULTIMA</t>
  </si>
  <si>
    <t>FIEBRE AMARILLA UNICA</t>
  </si>
  <si>
    <t>S-R ADICIONAL</t>
  </si>
  <si>
    <t>COVID TIPO PRIMERA</t>
  </si>
  <si>
    <t>COVID FECHA PRIMERA</t>
  </si>
  <si>
    <t>COVID TIPO SEGUNDA</t>
  </si>
  <si>
    <t>COVID FECHA SEGUNDA</t>
  </si>
  <si>
    <t>COVID TIPO REFUERZO</t>
  </si>
  <si>
    <t>COVID FECHA REFUERZO</t>
  </si>
  <si>
    <t>COVID TIPO REFUERZO 2</t>
  </si>
  <si>
    <t>COVID FECHA REFUERZO 2</t>
  </si>
  <si>
    <t>HEPATITIS B PRIMERA</t>
  </si>
  <si>
    <t>HEPATITIS B SEGUNDA</t>
  </si>
  <si>
    <t>HEPATITIS B TERCERA</t>
  </si>
  <si>
    <t>HEPATITIS B REFUERZO</t>
  </si>
  <si>
    <t>FECHA TAMIZAJE HB</t>
  </si>
  <si>
    <t>RESULTADO TAMIZAJE HB</t>
  </si>
  <si>
    <t>COVID TIPO ADICIONAL</t>
  </si>
  <si>
    <t>COVID FECHA ADICIONAL</t>
  </si>
  <si>
    <t>CENTRO</t>
  </si>
  <si>
    <t>CUNDINAMARCA</t>
  </si>
  <si>
    <t>SIBATE</t>
  </si>
  <si>
    <t>CUNDINAMARCA - SOACHA</t>
  </si>
  <si>
    <t>CUNDINAMARCA 1</t>
  </si>
  <si>
    <t>ADULTEZ</t>
  </si>
  <si>
    <t>GENERAL</t>
  </si>
  <si>
    <t>SIBATE CENTRO DE SALUD</t>
  </si>
  <si>
    <t>CC</t>
  </si>
  <si>
    <t>LEIDY</t>
  </si>
  <si>
    <t>PAOLA</t>
  </si>
  <si>
    <t>PEA</t>
  </si>
  <si>
    <t>BOLAOS</t>
  </si>
  <si>
    <t>F</t>
  </si>
  <si>
    <t>Sin dato o no evaluado</t>
  </si>
  <si>
    <t>S</t>
  </si>
  <si>
    <t>AC</t>
  </si>
  <si>
    <t>NO</t>
  </si>
  <si>
    <t>ASTRAZENECA</t>
  </si>
  <si>
    <t>JUVENTUD</t>
  </si>
  <si>
    <t>DANIELA</t>
  </si>
  <si>
    <t>VARGAS</t>
  </si>
  <si>
    <t>SANABRIA</t>
  </si>
  <si>
    <t>MODERNA</t>
  </si>
  <si>
    <t>PFIZER</t>
  </si>
  <si>
    <t>KAREN</t>
  </si>
  <si>
    <t>JULIETH</t>
  </si>
  <si>
    <t>CIFUENTES</t>
  </si>
  <si>
    <t>GOMEZ</t>
  </si>
  <si>
    <t>JHON</t>
  </si>
  <si>
    <t>ALEXANDER</t>
  </si>
  <si>
    <t>GARCIA</t>
  </si>
  <si>
    <t>MATAMOROS</t>
  </si>
  <si>
    <t>M</t>
  </si>
  <si>
    <t>JANSSEN</t>
  </si>
  <si>
    <t>DAVID</t>
  </si>
  <si>
    <t>GONZALEZ</t>
  </si>
  <si>
    <t>ROJAS</t>
  </si>
  <si>
    <t>SINOVAC</t>
  </si>
  <si>
    <t>PAULA</t>
  </si>
  <si>
    <t>ANDREA</t>
  </si>
  <si>
    <t>MESA</t>
  </si>
  <si>
    <t>No reactivo</t>
  </si>
  <si>
    <t>WENDY</t>
  </si>
  <si>
    <t>LORENA</t>
  </si>
  <si>
    <t>ANGEL</t>
  </si>
  <si>
    <t>RUIZ</t>
  </si>
  <si>
    <t>C</t>
  </si>
  <si>
    <t>LARGO</t>
  </si>
  <si>
    <t>CRISTIAN</t>
  </si>
  <si>
    <t>CAMILO</t>
  </si>
  <si>
    <t>TIQUE</t>
  </si>
  <si>
    <t>POSO</t>
  </si>
  <si>
    <t>RINCON</t>
  </si>
  <si>
    <t>PULGARIN</t>
  </si>
  <si>
    <t>ALCARAZ</t>
  </si>
  <si>
    <t>ESTIBEN</t>
  </si>
  <si>
    <t>LOPEZ</t>
  </si>
  <si>
    <t>MILLER</t>
  </si>
  <si>
    <t>ANDREY</t>
  </si>
  <si>
    <t>LUZ</t>
  </si>
  <si>
    <t>ADRIANA</t>
  </si>
  <si>
    <t>DIAZ</t>
  </si>
  <si>
    <t>JEISON</t>
  </si>
  <si>
    <t>JULIAN</t>
  </si>
  <si>
    <t>SANDOVAL</t>
  </si>
  <si>
    <t>RUBIO</t>
  </si>
  <si>
    <t>JUAN</t>
  </si>
  <si>
    <t>BELTRAN</t>
  </si>
  <si>
    <t>CARLOS</t>
  </si>
  <si>
    <t>RODRIGUEZ</t>
  </si>
  <si>
    <t>SANCHEZ</t>
  </si>
  <si>
    <t>HAROLD</t>
  </si>
  <si>
    <t>ARBEY</t>
  </si>
  <si>
    <t>ALARCON</t>
  </si>
  <si>
    <t>MORENO</t>
  </si>
  <si>
    <t>JOHAN</t>
  </si>
  <si>
    <t>ARLEY</t>
  </si>
  <si>
    <t>PIZA</t>
  </si>
  <si>
    <t>CADENA</t>
  </si>
  <si>
    <t>DANIEL</t>
  </si>
  <si>
    <t>FELIPE</t>
  </si>
  <si>
    <t>GALINDO</t>
  </si>
  <si>
    <t>CORDOBA</t>
  </si>
  <si>
    <t>KEVIN</t>
  </si>
  <si>
    <t>MARROQUIN</t>
  </si>
  <si>
    <t>RAMIREZ</t>
  </si>
  <si>
    <t>DUVAN</t>
  </si>
  <si>
    <t>JOHANNA</t>
  </si>
  <si>
    <t>LIZETH</t>
  </si>
  <si>
    <t>ADAMES</t>
  </si>
  <si>
    <t>HOLMAN</t>
  </si>
  <si>
    <t>PINEDA</t>
  </si>
  <si>
    <t>ZARATE</t>
  </si>
  <si>
    <t>PRIETO</t>
  </si>
  <si>
    <t>ANA</t>
  </si>
  <si>
    <t>LEON</t>
  </si>
  <si>
    <t>REYES</t>
  </si>
  <si>
    <t>KARLA</t>
  </si>
  <si>
    <t>BEJARANO</t>
  </si>
  <si>
    <t>BARAHONA</t>
  </si>
  <si>
    <t>ZULEI</t>
  </si>
  <si>
    <t>YURANI</t>
  </si>
  <si>
    <t>CALDERON</t>
  </si>
  <si>
    <t>PEREZ</t>
  </si>
  <si>
    <t>ESTEBAN</t>
  </si>
  <si>
    <t>VILLALBA</t>
  </si>
  <si>
    <t>ANGIE</t>
  </si>
  <si>
    <t>KATERINE</t>
  </si>
  <si>
    <t>JHOJAN</t>
  </si>
  <si>
    <t>CORTES</t>
  </si>
  <si>
    <t>OCHOA</t>
  </si>
  <si>
    <t>TATIANA</t>
  </si>
  <si>
    <t>GRANADOS</t>
  </si>
  <si>
    <t>CASTAO</t>
  </si>
  <si>
    <t>LAURA</t>
  </si>
  <si>
    <t>VANESSA</t>
  </si>
  <si>
    <t xml:space="preserve">LAURA </t>
  </si>
  <si>
    <t>CATALINA</t>
  </si>
  <si>
    <t>AYDA</t>
  </si>
  <si>
    <t>GARIBELLO</t>
  </si>
  <si>
    <t>ANDRES</t>
  </si>
  <si>
    <t>NICOLAS</t>
  </si>
  <si>
    <t>SUAREZ</t>
  </si>
  <si>
    <t>CINDI</t>
  </si>
  <si>
    <t>EDWIN</t>
  </si>
  <si>
    <t>VANEGAS</t>
  </si>
  <si>
    <t>AVILA</t>
  </si>
  <si>
    <t>GLORIA</t>
  </si>
  <si>
    <t>EMILSEN</t>
  </si>
  <si>
    <t>SEPULVEDA</t>
  </si>
  <si>
    <t>VILLA</t>
  </si>
  <si>
    <t>SI</t>
  </si>
  <si>
    <t>ORTENSIA</t>
  </si>
  <si>
    <t>NIO</t>
  </si>
  <si>
    <t>VELANDIA</t>
  </si>
  <si>
    <t>GUERRERO</t>
  </si>
  <si>
    <t>JOHANA</t>
  </si>
  <si>
    <t>No aplica</t>
  </si>
  <si>
    <t>YOHANA</t>
  </si>
  <si>
    <t>CARREO</t>
  </si>
  <si>
    <t>PACHECO</t>
  </si>
  <si>
    <t>SALAMANCA</t>
  </si>
  <si>
    <t>MARTINEZ</t>
  </si>
  <si>
    <t>EDNA</t>
  </si>
  <si>
    <t>ROCIO</t>
  </si>
  <si>
    <t>GUTIERREZ</t>
  </si>
  <si>
    <t>CARDOZO</t>
  </si>
  <si>
    <t>YULI</t>
  </si>
  <si>
    <t>CRUZ</t>
  </si>
  <si>
    <t>PEDRAZA</t>
  </si>
  <si>
    <t>YERALDINE</t>
  </si>
  <si>
    <t>LILIANA</t>
  </si>
  <si>
    <t>TORRES</t>
  </si>
  <si>
    <t>DORIS</t>
  </si>
  <si>
    <t>DURAN</t>
  </si>
  <si>
    <t xml:space="preserve">FANNY </t>
  </si>
  <si>
    <t>KATHERINE</t>
  </si>
  <si>
    <t>RIAO</t>
  </si>
  <si>
    <t>MASMELA</t>
  </si>
  <si>
    <t>YADIRA</t>
  </si>
  <si>
    <t>ALEXANDRA</t>
  </si>
  <si>
    <t>COLMENARES</t>
  </si>
  <si>
    <t>YEIMY</t>
  </si>
  <si>
    <t>CAROLINA</t>
  </si>
  <si>
    <t>FABIAN</t>
  </si>
  <si>
    <t>ALONSO</t>
  </si>
  <si>
    <t>YESICA</t>
  </si>
  <si>
    <t>ALEJANDRA</t>
  </si>
  <si>
    <t>CARO</t>
  </si>
  <si>
    <t>JARAMILLO</t>
  </si>
  <si>
    <t>IBARRA</t>
  </si>
  <si>
    <t>SOLANYI</t>
  </si>
  <si>
    <t>PARRA</t>
  </si>
  <si>
    <t>MARILIN</t>
  </si>
  <si>
    <t>JESICA</t>
  </si>
  <si>
    <t>DUARTE</t>
  </si>
  <si>
    <t>SALAZAR</t>
  </si>
  <si>
    <t>NATALIA</t>
  </si>
  <si>
    <t>LIZET</t>
  </si>
  <si>
    <t>EDUARDO</t>
  </si>
  <si>
    <t>RIVERA</t>
  </si>
  <si>
    <t>DAYANA</t>
  </si>
  <si>
    <t>LEAL</t>
  </si>
  <si>
    <t>MARQUEZ</t>
  </si>
  <si>
    <t>SERGIO</t>
  </si>
  <si>
    <t>ALEJANDRO</t>
  </si>
  <si>
    <t>MAICOL</t>
  </si>
  <si>
    <t>VELASQUEZ</t>
  </si>
  <si>
    <t>CARDENAS</t>
  </si>
  <si>
    <t>MARY</t>
  </si>
  <si>
    <t>DELGADO</t>
  </si>
  <si>
    <t>PENAGOS</t>
  </si>
  <si>
    <t>BARRIOS</t>
  </si>
  <si>
    <t>GUZMAN</t>
  </si>
  <si>
    <t>GORDILLO</t>
  </si>
  <si>
    <t>VILLANUEVA</t>
  </si>
  <si>
    <t>MAYORGA</t>
  </si>
  <si>
    <t>VALENTINA</t>
  </si>
  <si>
    <t>RAVELO</t>
  </si>
  <si>
    <t>MERCHAN</t>
  </si>
  <si>
    <t>MUOZ</t>
  </si>
  <si>
    <t>JESUS</t>
  </si>
  <si>
    <t>HERNANDO</t>
  </si>
  <si>
    <t>MOLINA</t>
  </si>
  <si>
    <t>AVELLANEDA</t>
  </si>
  <si>
    <t>WILLIAM</t>
  </si>
  <si>
    <t>LINARES</t>
  </si>
  <si>
    <t>HERRERA</t>
  </si>
  <si>
    <t>DIEGO</t>
  </si>
  <si>
    <t>RIOS</t>
  </si>
  <si>
    <t>MONTOYA</t>
  </si>
  <si>
    <t>SNEIDER</t>
  </si>
  <si>
    <t>JOSE</t>
  </si>
  <si>
    <t>GARZON</t>
  </si>
  <si>
    <t>JIMENEZ</t>
  </si>
  <si>
    <t>CASTILLO</t>
  </si>
  <si>
    <t>MARITZA</t>
  </si>
  <si>
    <t>PACHON</t>
  </si>
  <si>
    <t>BERNAL</t>
  </si>
  <si>
    <t>GIL</t>
  </si>
  <si>
    <t>SEBASTIAN</t>
  </si>
  <si>
    <t>BRAYAN</t>
  </si>
  <si>
    <t>ENRIQUE</t>
  </si>
  <si>
    <t>LESLY</t>
  </si>
  <si>
    <t>AVILAN</t>
  </si>
  <si>
    <t>DENIS</t>
  </si>
  <si>
    <t>STID</t>
  </si>
  <si>
    <t>TEQUIA</t>
  </si>
  <si>
    <t>JAVIER</t>
  </si>
  <si>
    <t>STEVEN</t>
  </si>
  <si>
    <t>SMITH</t>
  </si>
  <si>
    <t>ERIKA</t>
  </si>
  <si>
    <t>DAYANNA</t>
  </si>
  <si>
    <t>BUITRAGO</t>
  </si>
  <si>
    <t>HERNANDEZ</t>
  </si>
  <si>
    <t>ANGHELLYNA</t>
  </si>
  <si>
    <t>YENSI</t>
  </si>
  <si>
    <t>MARENTES</t>
  </si>
  <si>
    <t>VIVIANA</t>
  </si>
  <si>
    <t>VILLALOBOS</t>
  </si>
  <si>
    <t>VALERY</t>
  </si>
  <si>
    <t>CHAVES</t>
  </si>
  <si>
    <t>INGRID</t>
  </si>
  <si>
    <t>SIERRA</t>
  </si>
  <si>
    <t>MORALES</t>
  </si>
  <si>
    <t>NONE</t>
  </si>
  <si>
    <t>NELSON</t>
  </si>
  <si>
    <t>ORLANDO</t>
  </si>
  <si>
    <t>LEONARDO</t>
  </si>
  <si>
    <t>ALBA</t>
  </si>
  <si>
    <t>LUCIA</t>
  </si>
  <si>
    <t>IBAEZ</t>
  </si>
  <si>
    <t>LUIS</t>
  </si>
  <si>
    <t>MAIRA</t>
  </si>
  <si>
    <t>NICOL</t>
  </si>
  <si>
    <t>AREVALO</t>
  </si>
  <si>
    <t>SEGURA</t>
  </si>
  <si>
    <t>SOLAQUE</t>
  </si>
  <si>
    <t>FERNEY</t>
  </si>
  <si>
    <t>VIDAL</t>
  </si>
  <si>
    <t>DALLANA</t>
  </si>
  <si>
    <t>DAZA</t>
  </si>
  <si>
    <t>PALOMINO</t>
  </si>
  <si>
    <t>FARIAS</t>
  </si>
  <si>
    <t>LARA</t>
  </si>
  <si>
    <t>GIRALDO</t>
  </si>
  <si>
    <t>DIANA</t>
  </si>
  <si>
    <t>ABONDANO</t>
  </si>
  <si>
    <t>BELLO</t>
  </si>
  <si>
    <t>QUINTERO</t>
  </si>
  <si>
    <t>STIVEN</t>
  </si>
  <si>
    <t>HUERTAS</t>
  </si>
  <si>
    <t>BARRERA</t>
  </si>
  <si>
    <t>REAY</t>
  </si>
  <si>
    <t>MIRIAM</t>
  </si>
  <si>
    <t>FONSECA</t>
  </si>
  <si>
    <t>GEIDY</t>
  </si>
  <si>
    <t>MARCELA</t>
  </si>
  <si>
    <t>LISETH</t>
  </si>
  <si>
    <t>MAYERLY</t>
  </si>
  <si>
    <t>MIGUEL</t>
  </si>
  <si>
    <t>OSCAR</t>
  </si>
  <si>
    <t>GIOVANNY</t>
  </si>
  <si>
    <t>ESPERANZA</t>
  </si>
  <si>
    <t>CONTRERAS</t>
  </si>
  <si>
    <t>SARMIENTO</t>
  </si>
  <si>
    <t>POVEDA</t>
  </si>
  <si>
    <t>MICHELLE</t>
  </si>
  <si>
    <t>PEALOZA</t>
  </si>
  <si>
    <t>CASTAEDA</t>
  </si>
  <si>
    <t>ALFONSO</t>
  </si>
  <si>
    <t>ANTONIO</t>
  </si>
  <si>
    <t>ANDERSON</t>
  </si>
  <si>
    <t>QUIROGA</t>
  </si>
  <si>
    <t>OMAR</t>
  </si>
  <si>
    <t>DIMATE</t>
  </si>
  <si>
    <t>CINDY</t>
  </si>
  <si>
    <t>ROMERO</t>
  </si>
  <si>
    <t>PARDO</t>
  </si>
  <si>
    <t>IVAN</t>
  </si>
  <si>
    <t>ALBEIRO</t>
  </si>
  <si>
    <t>LISSETH</t>
  </si>
  <si>
    <t>YESENIA</t>
  </si>
  <si>
    <t>ESPITIA</t>
  </si>
  <si>
    <t>SUSA</t>
  </si>
  <si>
    <t>YULIETH</t>
  </si>
  <si>
    <t>SOFIA</t>
  </si>
  <si>
    <t>SANTANA</t>
  </si>
  <si>
    <t>YULIANA</t>
  </si>
  <si>
    <t>VILLATE</t>
  </si>
  <si>
    <t>DEISY</t>
  </si>
  <si>
    <t>BARRETO</t>
  </si>
  <si>
    <t>MORA</t>
  </si>
  <si>
    <t>FERNANDA</t>
  </si>
  <si>
    <t>CARRILLO</t>
  </si>
  <si>
    <t>VASQUEZ</t>
  </si>
  <si>
    <t>BARBOSA</t>
  </si>
  <si>
    <t>ORJUELA</t>
  </si>
  <si>
    <t>CUBILLOS</t>
  </si>
  <si>
    <t>PALACIOS</t>
  </si>
  <si>
    <t>STEFANIA</t>
  </si>
  <si>
    <t>CANGREJO</t>
  </si>
  <si>
    <t>CABALLERO</t>
  </si>
  <si>
    <t>MENDOZA</t>
  </si>
  <si>
    <t>ELKIN</t>
  </si>
  <si>
    <t>GUAQUETA</t>
  </si>
  <si>
    <t>SANTIAGO</t>
  </si>
  <si>
    <t>EVELIN</t>
  </si>
  <si>
    <t>XIOMARA</t>
  </si>
  <si>
    <t>PORTES</t>
  </si>
  <si>
    <t>AMAYA</t>
  </si>
  <si>
    <t xml:space="preserve">NICOL </t>
  </si>
  <si>
    <t>ZOLANNGIE</t>
  </si>
  <si>
    <t>DILAN</t>
  </si>
  <si>
    <t>ALEXIS</t>
  </si>
  <si>
    <t>EMMANUEL</t>
  </si>
  <si>
    <t>ALVARADO</t>
  </si>
  <si>
    <t>APONTE</t>
  </si>
  <si>
    <t>MARIA</t>
  </si>
  <si>
    <t>YINA</t>
  </si>
  <si>
    <t>JULIZA</t>
  </si>
  <si>
    <t>PINILLOS</t>
  </si>
  <si>
    <t xml:space="preserve">LUISA </t>
  </si>
  <si>
    <t>COCA</t>
  </si>
  <si>
    <t>CARRAZCO</t>
  </si>
  <si>
    <t>MALDONADO</t>
  </si>
  <si>
    <t>LEYTON</t>
  </si>
  <si>
    <t>MOLANO</t>
  </si>
  <si>
    <t>MUNEVAR</t>
  </si>
  <si>
    <t>ZAMUDIO</t>
  </si>
  <si>
    <t>PORRAS</t>
  </si>
  <si>
    <t>PORTILLA</t>
  </si>
  <si>
    <t>BABATIVA</t>
  </si>
  <si>
    <t>ASTRID</t>
  </si>
  <si>
    <t>CAMILA</t>
  </si>
  <si>
    <t>TAPIERO</t>
  </si>
  <si>
    <t>CARMEN</t>
  </si>
  <si>
    <t>MEDINA</t>
  </si>
  <si>
    <t xml:space="preserve">DARCCY </t>
  </si>
  <si>
    <t>MACYEL</t>
  </si>
  <si>
    <t>ORTIZ</t>
  </si>
  <si>
    <t>MIRANDA</t>
  </si>
  <si>
    <t>LOREN</t>
  </si>
  <si>
    <t>MERY</t>
  </si>
  <si>
    <t>MILENA</t>
  </si>
  <si>
    <t>DOMINGUEZ</t>
  </si>
  <si>
    <t>CARMONA</t>
  </si>
  <si>
    <t>MURCIA</t>
  </si>
  <si>
    <t>PATRICIA</t>
  </si>
  <si>
    <t>PERALTA</t>
  </si>
  <si>
    <t>ERASO</t>
  </si>
  <si>
    <t>SALAVARRIETA</t>
  </si>
  <si>
    <t>CARRERO</t>
  </si>
  <si>
    <t>CASTRO</t>
  </si>
  <si>
    <t>MALAGON</t>
  </si>
  <si>
    <t>SERNA</t>
  </si>
  <si>
    <t>MEJIA</t>
  </si>
  <si>
    <t>JURADO</t>
  </si>
  <si>
    <t>CHERLY</t>
  </si>
  <si>
    <t>SOTO</t>
  </si>
  <si>
    <t>JIMENA</t>
  </si>
  <si>
    <t>GARAY</t>
  </si>
  <si>
    <t>ARIAS</t>
  </si>
  <si>
    <t>YURLEY</t>
  </si>
  <si>
    <t>GABRIELA</t>
  </si>
  <si>
    <t>MARYI</t>
  </si>
  <si>
    <t>ANYI</t>
  </si>
  <si>
    <t>PATARROYO</t>
  </si>
  <si>
    <t>LAZARO</t>
  </si>
  <si>
    <t>BERMUDEZ</t>
  </si>
  <si>
    <t>ROLDAN</t>
  </si>
  <si>
    <t>DANNA</t>
  </si>
  <si>
    <t>VERONICA</t>
  </si>
  <si>
    <t>FRANCY</t>
  </si>
  <si>
    <t>ELENA</t>
  </si>
  <si>
    <t>PINILLA</t>
  </si>
  <si>
    <t>ESCOBAR</t>
  </si>
  <si>
    <t>BUSTOS</t>
  </si>
  <si>
    <t>YISELL</t>
  </si>
  <si>
    <t>STEFANNIA</t>
  </si>
  <si>
    <t>URIBE</t>
  </si>
  <si>
    <t>OTALORA</t>
  </si>
  <si>
    <t>MONTILLA</t>
  </si>
  <si>
    <t>YURI</t>
  </si>
  <si>
    <t>ANGELA</t>
  </si>
  <si>
    <t>CANO</t>
  </si>
  <si>
    <t xml:space="preserve">HELLEN </t>
  </si>
  <si>
    <t>OSORIO</t>
  </si>
  <si>
    <t>POSCUE</t>
  </si>
  <si>
    <t>TUMBO</t>
  </si>
  <si>
    <t>KERLY</t>
  </si>
  <si>
    <t>BRILLIT</t>
  </si>
  <si>
    <t>MIRABAL</t>
  </si>
  <si>
    <t>MONICA</t>
  </si>
  <si>
    <t>AYA</t>
  </si>
  <si>
    <t>CRISTINA</t>
  </si>
  <si>
    <t>ROA</t>
  </si>
  <si>
    <t>RUEDA</t>
  </si>
  <si>
    <t>JHONATAN</t>
  </si>
  <si>
    <t>ACERO</t>
  </si>
  <si>
    <t>MELO</t>
  </si>
  <si>
    <t>BOHORQUEZ</t>
  </si>
  <si>
    <t>EYBI</t>
  </si>
  <si>
    <t>ANZORENA</t>
  </si>
  <si>
    <t>CUERVO</t>
  </si>
  <si>
    <t>LANCHEROS</t>
  </si>
  <si>
    <t>VANESA</t>
  </si>
  <si>
    <t>AGUIRRE</t>
  </si>
  <si>
    <t>VALENCIA</t>
  </si>
  <si>
    <t>XIMENA</t>
  </si>
  <si>
    <t>MANUEL</t>
  </si>
  <si>
    <t>SONIA</t>
  </si>
  <si>
    <t>URBINA</t>
  </si>
  <si>
    <t>FLOR</t>
  </si>
  <si>
    <t>MARTIN</t>
  </si>
  <si>
    <t>MIREYA</t>
  </si>
  <si>
    <t>ESTEFANY</t>
  </si>
  <si>
    <t>JOLA</t>
  </si>
  <si>
    <t>CORREA</t>
  </si>
  <si>
    <t>ACUA</t>
  </si>
  <si>
    <t>SILVA</t>
  </si>
  <si>
    <t>SANDRA</t>
  </si>
  <si>
    <t>NUBIA</t>
  </si>
  <si>
    <t>VERA</t>
  </si>
  <si>
    <t>BARON</t>
  </si>
  <si>
    <t>ALMANZA</t>
  </si>
  <si>
    <t>LUISA</t>
  </si>
  <si>
    <t>PEUELA</t>
  </si>
  <si>
    <t>KATHERIN</t>
  </si>
  <si>
    <t>FORERO</t>
  </si>
  <si>
    <t>KARINA</t>
  </si>
  <si>
    <t>PARADA</t>
  </si>
  <si>
    <t>RAUL</t>
  </si>
  <si>
    <t>GUEVARA</t>
  </si>
  <si>
    <t>FERNANDO</t>
  </si>
  <si>
    <t>TAIDEY</t>
  </si>
  <si>
    <t>NARANJO</t>
  </si>
  <si>
    <t>GALVIS</t>
  </si>
  <si>
    <t>MARYORY</t>
  </si>
  <si>
    <t>ACOSTA</t>
  </si>
  <si>
    <t>HEIDY</t>
  </si>
  <si>
    <t>CAMACHO</t>
  </si>
  <si>
    <t>TOBAR</t>
  </si>
  <si>
    <t>ISABEL</t>
  </si>
  <si>
    <t>OSPINO</t>
  </si>
  <si>
    <t>BARROS</t>
  </si>
  <si>
    <t>HEIBER</t>
  </si>
  <si>
    <t>SINDY</t>
  </si>
  <si>
    <t>JESSICA</t>
  </si>
  <si>
    <t>ALVAREZ</t>
  </si>
  <si>
    <t>JANNETH</t>
  </si>
  <si>
    <t>HELEN</t>
  </si>
  <si>
    <t>KATERIN</t>
  </si>
  <si>
    <t>NAVARRETE</t>
  </si>
  <si>
    <t>NIETO</t>
  </si>
  <si>
    <t>ALISON</t>
  </si>
  <si>
    <t>BENITEZ</t>
  </si>
  <si>
    <t>DANA</t>
  </si>
  <si>
    <t>SORANGIE</t>
  </si>
  <si>
    <t>SARIDTH</t>
  </si>
  <si>
    <t>DENISSE</t>
  </si>
  <si>
    <t>NIDIA</t>
  </si>
  <si>
    <t>RONDON</t>
  </si>
  <si>
    <t>MARINELA</t>
  </si>
  <si>
    <t>ARIZA</t>
  </si>
  <si>
    <t>ANGELICA</t>
  </si>
  <si>
    <t>DARY</t>
  </si>
  <si>
    <t>ORTEGA</t>
  </si>
  <si>
    <t>GINA</t>
  </si>
  <si>
    <t>MUR</t>
  </si>
  <si>
    <t>BLANDON</t>
  </si>
  <si>
    <t>LEYDI</t>
  </si>
  <si>
    <t>BIBIANA</t>
  </si>
  <si>
    <t>VILLARRAGA</t>
  </si>
  <si>
    <t>MONSALVE</t>
  </si>
  <si>
    <t>MYRIAM</t>
  </si>
  <si>
    <t>NAVAS</t>
  </si>
  <si>
    <t>MALAVER</t>
  </si>
  <si>
    <t>CELEITA</t>
  </si>
  <si>
    <t>LILIA</t>
  </si>
  <si>
    <t>SALAS</t>
  </si>
  <si>
    <t>JEIMMY</t>
  </si>
  <si>
    <t>THALIA</t>
  </si>
  <si>
    <t>JINETHED</t>
  </si>
  <si>
    <t>MARIANA</t>
  </si>
  <si>
    <t>AROCA</t>
  </si>
  <si>
    <t>NIAMPIRA</t>
  </si>
  <si>
    <t>MAHECHA</t>
  </si>
  <si>
    <t>YARLENI</t>
  </si>
  <si>
    <t>ZAMORA</t>
  </si>
  <si>
    <t>BLENDY</t>
  </si>
  <si>
    <t>NOHEMY</t>
  </si>
  <si>
    <t>FERNANDEZ</t>
  </si>
  <si>
    <t>OROZCO</t>
  </si>
  <si>
    <t>DIANELIS</t>
  </si>
  <si>
    <t>SALCEDO</t>
  </si>
  <si>
    <t>RAMOS</t>
  </si>
  <si>
    <t>CORREDOR</t>
  </si>
  <si>
    <t>MARIBEL</t>
  </si>
  <si>
    <t>ARANGO</t>
  </si>
  <si>
    <t>BORDA</t>
  </si>
  <si>
    <t>ALIX</t>
  </si>
  <si>
    <t>CONSTANZA</t>
  </si>
  <si>
    <t>MAURA</t>
  </si>
  <si>
    <t>YAZMIN</t>
  </si>
  <si>
    <t>AMADO</t>
  </si>
  <si>
    <t>MICHEL</t>
  </si>
  <si>
    <t>NORA</t>
  </si>
  <si>
    <t>YANETH</t>
  </si>
  <si>
    <t>CHAPARRO</t>
  </si>
  <si>
    <t>ELIZABETH</t>
  </si>
  <si>
    <t>YONDA</t>
  </si>
  <si>
    <t>GREGORIA</t>
  </si>
  <si>
    <t>TRIANA</t>
  </si>
  <si>
    <t>JONATHAN</t>
  </si>
  <si>
    <t>JOSEFINA</t>
  </si>
  <si>
    <t>CAMPOS</t>
  </si>
  <si>
    <t>JENNY</t>
  </si>
  <si>
    <t>ADELMA</t>
  </si>
  <si>
    <t>RASGO</t>
  </si>
  <si>
    <t>ALCENDRA</t>
  </si>
  <si>
    <t>YULIET</t>
  </si>
  <si>
    <t>BEGAMBRE</t>
  </si>
  <si>
    <t>LETICIA</t>
  </si>
  <si>
    <t>MONTERO</t>
  </si>
  <si>
    <t>LOZANO</t>
  </si>
  <si>
    <t>MARINA</t>
  </si>
  <si>
    <t>VILLAMIZAR</t>
  </si>
  <si>
    <t xml:space="preserve">MONICA </t>
  </si>
  <si>
    <t>PAZ</t>
  </si>
  <si>
    <t>NAYIBE</t>
  </si>
  <si>
    <t>RUBIELA</t>
  </si>
  <si>
    <t>BLANCA</t>
  </si>
  <si>
    <t>PILAR</t>
  </si>
  <si>
    <t>CLAVIJO</t>
  </si>
  <si>
    <t>FULA</t>
  </si>
  <si>
    <t>NANCY</t>
  </si>
  <si>
    <t>LIZA</t>
  </si>
  <si>
    <t>RESTREPO</t>
  </si>
  <si>
    <t>RICARDO</t>
  </si>
  <si>
    <t>BAQUERO</t>
  </si>
  <si>
    <t>PADILLA</t>
  </si>
  <si>
    <t>BRICEO</t>
  </si>
  <si>
    <t>PABON</t>
  </si>
  <si>
    <t>DERLY</t>
  </si>
  <si>
    <t>PARRAGA</t>
  </si>
  <si>
    <t>RIVEROS</t>
  </si>
  <si>
    <t>YULY</t>
  </si>
  <si>
    <t>AGUDELO</t>
  </si>
  <si>
    <t>GLADIS</t>
  </si>
  <si>
    <t>SOGAMOSO</t>
  </si>
  <si>
    <t>ZULMA</t>
  </si>
  <si>
    <t>JEREZ</t>
  </si>
  <si>
    <t>LUNA</t>
  </si>
  <si>
    <t>CLAUDIA</t>
  </si>
  <si>
    <t>YOANA</t>
  </si>
  <si>
    <t>DONCEL</t>
  </si>
  <si>
    <t>TERESA</t>
  </si>
  <si>
    <t>MONROY</t>
  </si>
  <si>
    <t>ROZO</t>
  </si>
  <si>
    <t>NIMAIMA</t>
  </si>
  <si>
    <t>JUANIAS</t>
  </si>
  <si>
    <t>OMAIRA</t>
  </si>
  <si>
    <t>GODOY</t>
  </si>
  <si>
    <t>DARI</t>
  </si>
  <si>
    <t>LENIS</t>
  </si>
  <si>
    <t>STHEFANY</t>
  </si>
  <si>
    <t>LUCERO</t>
  </si>
  <si>
    <t>AUSIQUE</t>
  </si>
  <si>
    <t>LONDOO</t>
  </si>
  <si>
    <t>ANGELY</t>
  </si>
  <si>
    <t>DORA</t>
  </si>
  <si>
    <t>INES</t>
  </si>
  <si>
    <t>JULIO</t>
  </si>
  <si>
    <t>ALEX</t>
  </si>
  <si>
    <t>AYALA</t>
  </si>
  <si>
    <t>OLGA</t>
  </si>
  <si>
    <t>ESTRELLA</t>
  </si>
  <si>
    <t>OCAMPO</t>
  </si>
  <si>
    <t>CAON</t>
  </si>
  <si>
    <t>HORTUA</t>
  </si>
  <si>
    <t>GALARZA</t>
  </si>
  <si>
    <t>URREA</t>
  </si>
  <si>
    <t>MENDEZ</t>
  </si>
  <si>
    <t>DAVIAN</t>
  </si>
  <si>
    <t>VICTOR</t>
  </si>
  <si>
    <t>JAKELINE</t>
  </si>
  <si>
    <t>ARENAS</t>
  </si>
  <si>
    <t>IGUAVITA</t>
  </si>
  <si>
    <t>HILARY</t>
  </si>
  <si>
    <t>HOLGUIN</t>
  </si>
  <si>
    <t>ROSALBA</t>
  </si>
  <si>
    <t>ESPEJO</t>
  </si>
  <si>
    <t>PULIDO</t>
  </si>
  <si>
    <t>GAMBOA</t>
  </si>
  <si>
    <t>GABRIEL</t>
  </si>
  <si>
    <t>MURILLO</t>
  </si>
  <si>
    <t>YOHANNA</t>
  </si>
  <si>
    <t>CASTELLANOS</t>
  </si>
  <si>
    <t>GAITAN</t>
  </si>
  <si>
    <t>IDDALY</t>
  </si>
  <si>
    <t>VASALLO</t>
  </si>
  <si>
    <t>VILLADA</t>
  </si>
  <si>
    <t>ALZA</t>
  </si>
  <si>
    <t>REY</t>
  </si>
  <si>
    <t>FLOREZ</t>
  </si>
  <si>
    <t>NELLY</t>
  </si>
  <si>
    <t>MARIN</t>
  </si>
  <si>
    <t>GALAN</t>
  </si>
  <si>
    <t>YENNI</t>
  </si>
  <si>
    <t>ALEIDA</t>
  </si>
  <si>
    <t>YEISON</t>
  </si>
  <si>
    <t>JESENIA</t>
  </si>
  <si>
    <t>YISETH</t>
  </si>
  <si>
    <t>PINZON</t>
  </si>
  <si>
    <t>MATEUS</t>
  </si>
  <si>
    <t>MICHELA</t>
  </si>
  <si>
    <t>KELLYS</t>
  </si>
  <si>
    <t>BETANCOURT</t>
  </si>
  <si>
    <t>GUILLERMO</t>
  </si>
  <si>
    <t>EMILCE</t>
  </si>
  <si>
    <t>GOYENECHE</t>
  </si>
  <si>
    <t>SIMBAQUEVA</t>
  </si>
  <si>
    <t>URRIAGO</t>
  </si>
  <si>
    <t>GRACIELA</t>
  </si>
  <si>
    <t>USECHE</t>
  </si>
  <si>
    <t>RICO</t>
  </si>
  <si>
    <t>SOLORZANO</t>
  </si>
  <si>
    <t>RUBIANO</t>
  </si>
  <si>
    <t>YASMIN</t>
  </si>
  <si>
    <t>AGUILAR</t>
  </si>
  <si>
    <t>JEIMY</t>
  </si>
  <si>
    <t>GINETH</t>
  </si>
  <si>
    <t>LOZADA</t>
  </si>
  <si>
    <t>BOLIVAR</t>
  </si>
  <si>
    <t>MARLEN</t>
  </si>
  <si>
    <t>MAGALY</t>
  </si>
  <si>
    <t>KELLY</t>
  </si>
  <si>
    <t>PAEZ</t>
  </si>
  <si>
    <t>CECILIA</t>
  </si>
  <si>
    <t>EDUARD</t>
  </si>
  <si>
    <t>ZULAYD</t>
  </si>
  <si>
    <t>CABRERA</t>
  </si>
  <si>
    <t>ESNEIDER</t>
  </si>
  <si>
    <t>YENNY</t>
  </si>
  <si>
    <t>ANGEI</t>
  </si>
  <si>
    <t>CANTOR</t>
  </si>
  <si>
    <t>AVENDAO</t>
  </si>
  <si>
    <t>GUERRA</t>
  </si>
  <si>
    <t>BRILLIDID</t>
  </si>
  <si>
    <t>YINETH</t>
  </si>
  <si>
    <t>PIZZA</t>
  </si>
  <si>
    <t>MARILYN</t>
  </si>
  <si>
    <t>GISELLA</t>
  </si>
  <si>
    <t>ESCORCIA</t>
  </si>
  <si>
    <t>YERALDIN</t>
  </si>
  <si>
    <t>KINZASHA</t>
  </si>
  <si>
    <t>YURY</t>
  </si>
  <si>
    <t>STEFANNY</t>
  </si>
  <si>
    <t>MONCADA</t>
  </si>
  <si>
    <t>LEYDY</t>
  </si>
  <si>
    <t>MARTHA</t>
  </si>
  <si>
    <t>IRIS</t>
  </si>
  <si>
    <t>AMPARO</t>
  </si>
  <si>
    <t>PINO</t>
  </si>
  <si>
    <t>YULEIMY</t>
  </si>
  <si>
    <t>CONTENTO</t>
  </si>
  <si>
    <t>FARID</t>
  </si>
  <si>
    <t>CELI</t>
  </si>
  <si>
    <t>ACEVEDO</t>
  </si>
  <si>
    <t>MANCERA</t>
  </si>
  <si>
    <t>GLADYS</t>
  </si>
  <si>
    <t>JOVEN</t>
  </si>
  <si>
    <t>OSPINA</t>
  </si>
  <si>
    <t>ESPINOSA</t>
  </si>
  <si>
    <t>EDITH</t>
  </si>
  <si>
    <t>SOLANGY</t>
  </si>
  <si>
    <t>CUSTODIA</t>
  </si>
  <si>
    <t>ANGY</t>
  </si>
  <si>
    <t>YANIRA</t>
  </si>
  <si>
    <t>YOJAN</t>
  </si>
  <si>
    <t>YANCY</t>
  </si>
  <si>
    <t>COY</t>
  </si>
  <si>
    <t>JENNIFER</t>
  </si>
  <si>
    <t>YEIMI</t>
  </si>
  <si>
    <t>JENNYER</t>
  </si>
  <si>
    <t>MARIXA</t>
  </si>
  <si>
    <t>RIAPIRA</t>
  </si>
  <si>
    <t>CAMARGO</t>
  </si>
  <si>
    <t>IPUANA</t>
  </si>
  <si>
    <t>CAMBAR</t>
  </si>
  <si>
    <t>ZAILYN</t>
  </si>
  <si>
    <t>ANDREINA</t>
  </si>
  <si>
    <t>JULY</t>
  </si>
  <si>
    <t>MARISOL</t>
  </si>
  <si>
    <t>ANY</t>
  </si>
  <si>
    <t>ROSA</t>
  </si>
  <si>
    <t>ROBAYO</t>
  </si>
  <si>
    <t>SARA</t>
  </si>
  <si>
    <t>FANNY</t>
  </si>
  <si>
    <t>JULIANA</t>
  </si>
  <si>
    <t>JACQUELINE</t>
  </si>
  <si>
    <t>CHAVEZ</t>
  </si>
  <si>
    <t>VALERO</t>
  </si>
  <si>
    <t>OLAYA</t>
  </si>
  <si>
    <t>ADRIAN</t>
  </si>
  <si>
    <t>ORDOEZ</t>
  </si>
  <si>
    <t>MOYANO</t>
  </si>
  <si>
    <t>PUENTES</t>
  </si>
  <si>
    <t>TAFUR</t>
  </si>
  <si>
    <t>CUEVAS</t>
  </si>
  <si>
    <t>ZAMBRANO</t>
  </si>
  <si>
    <t>LEIVA</t>
  </si>
  <si>
    <t>JEAN</t>
  </si>
  <si>
    <t>RANGEL</t>
  </si>
  <si>
    <t>ESTEVEN</t>
  </si>
  <si>
    <t>YICETH</t>
  </si>
  <si>
    <t>VALERIA</t>
  </si>
  <si>
    <t>STELLA</t>
  </si>
  <si>
    <t>CLARIBEL</t>
  </si>
  <si>
    <t>PIRAGAUTA</t>
  </si>
  <si>
    <t>YISELA</t>
  </si>
  <si>
    <t>VIVIAN</t>
  </si>
  <si>
    <t>STEFAN</t>
  </si>
  <si>
    <t>COLORADO</t>
  </si>
  <si>
    <t>MARIELA</t>
  </si>
  <si>
    <t>YEIMMI</t>
  </si>
  <si>
    <t>WILCHES</t>
  </si>
  <si>
    <t xml:space="preserve">LINA </t>
  </si>
  <si>
    <t>SHARIK</t>
  </si>
  <si>
    <t>LOAIZA</t>
  </si>
  <si>
    <t>INFANTE</t>
  </si>
  <si>
    <t>ARDILA</t>
  </si>
  <si>
    <t>PINTO</t>
  </si>
  <si>
    <t>MILA</t>
  </si>
  <si>
    <t>RAQUEL</t>
  </si>
  <si>
    <t>CAICEDO</t>
  </si>
  <si>
    <t>YOLANDA</t>
  </si>
  <si>
    <t>ARMERO</t>
  </si>
  <si>
    <t>VOLVERAS</t>
  </si>
  <si>
    <t>USSA</t>
  </si>
  <si>
    <t>BRILLY</t>
  </si>
  <si>
    <t>SORANY</t>
  </si>
  <si>
    <t>SILVIA</t>
  </si>
  <si>
    <t>OJEDA</t>
  </si>
  <si>
    <t>LUCUMI</t>
  </si>
  <si>
    <t>LUCILA</t>
  </si>
  <si>
    <t>AFANADOR</t>
  </si>
  <si>
    <t>YEPES</t>
  </si>
  <si>
    <t>YUDY</t>
  </si>
  <si>
    <t>NUEZ</t>
  </si>
  <si>
    <t>LIZ</t>
  </si>
  <si>
    <t>ADAMARIS</t>
  </si>
  <si>
    <t>TACUMA</t>
  </si>
  <si>
    <t>BEDOYA</t>
  </si>
  <si>
    <t>MENDIETA</t>
  </si>
  <si>
    <t>NORIDA</t>
  </si>
  <si>
    <t>FARLEY</t>
  </si>
  <si>
    <t>BAYONA</t>
  </si>
  <si>
    <t>ZULEIMA</t>
  </si>
  <si>
    <t>LONGA</t>
  </si>
  <si>
    <t>SANTA</t>
  </si>
  <si>
    <t>TEODOLINDA</t>
  </si>
  <si>
    <t>LLANOS</t>
  </si>
  <si>
    <t>SIRAIMA</t>
  </si>
  <si>
    <t>BELLIZZIA</t>
  </si>
  <si>
    <t>PIMENTEL</t>
  </si>
  <si>
    <t xml:space="preserve">LEIDY </t>
  </si>
  <si>
    <t>ESPAA</t>
  </si>
  <si>
    <t>PAULINA</t>
  </si>
  <si>
    <t>ZORAIDA</t>
  </si>
  <si>
    <t>LIZCANO</t>
  </si>
  <si>
    <t>JANETH</t>
  </si>
  <si>
    <t>KENELIS</t>
  </si>
  <si>
    <t>OATE</t>
  </si>
  <si>
    <t>LADINO</t>
  </si>
  <si>
    <t>CISNEROS</t>
  </si>
  <si>
    <t>LEMUS</t>
  </si>
  <si>
    <t>LISBETH</t>
  </si>
  <si>
    <t>MANRIQUE</t>
  </si>
  <si>
    <t>GUARIYU</t>
  </si>
  <si>
    <t>ZAIRA</t>
  </si>
  <si>
    <t>ARCE</t>
  </si>
  <si>
    <t>CILENA</t>
  </si>
  <si>
    <t>DE ANGEL</t>
  </si>
  <si>
    <t>NAVARRO</t>
  </si>
  <si>
    <t>ABIGAIL</t>
  </si>
  <si>
    <t>TRINIDAD</t>
  </si>
  <si>
    <t>PARRADO</t>
  </si>
  <si>
    <t>VICKY</t>
  </si>
  <si>
    <t>JARA</t>
  </si>
  <si>
    <t>SULEY</t>
  </si>
  <si>
    <t>JAIME</t>
  </si>
  <si>
    <t>CHAVARRO</t>
  </si>
  <si>
    <t>CELIS</t>
  </si>
  <si>
    <t>CAMACARO</t>
  </si>
  <si>
    <t>ESTHER</t>
  </si>
  <si>
    <t>BRIEVA</t>
  </si>
  <si>
    <t>CHACON</t>
  </si>
  <si>
    <t>DEXY</t>
  </si>
  <si>
    <t>MONTILVA</t>
  </si>
  <si>
    <t>GREGORIO</t>
  </si>
  <si>
    <t>VILLAMIL</t>
  </si>
  <si>
    <t>CANTILLO</t>
  </si>
  <si>
    <t>FLORES</t>
  </si>
  <si>
    <t>ANGELES</t>
  </si>
  <si>
    <t>TRUJILLO</t>
  </si>
  <si>
    <t>PRADA</t>
  </si>
  <si>
    <t>DUEAS</t>
  </si>
  <si>
    <t>OVIEDO</t>
  </si>
  <si>
    <t>LUGO</t>
  </si>
  <si>
    <t>GRISALES</t>
  </si>
  <si>
    <t>DAMIAN</t>
  </si>
  <si>
    <t>CHICO</t>
  </si>
  <si>
    <t>VELA</t>
  </si>
  <si>
    <t>JUNCA</t>
  </si>
  <si>
    <t>ELIAS</t>
  </si>
  <si>
    <t>CEDIEL</t>
  </si>
  <si>
    <t>CONDE</t>
  </si>
  <si>
    <t>ZAPATA</t>
  </si>
  <si>
    <t>TOVAR</t>
  </si>
  <si>
    <t>TOCA</t>
  </si>
  <si>
    <t>EMILIA</t>
  </si>
  <si>
    <t>CARMELINA</t>
  </si>
  <si>
    <t>FUENTES</t>
  </si>
  <si>
    <t>ALICIA</t>
  </si>
  <si>
    <t>MERCEDES</t>
  </si>
  <si>
    <t>MOSQUERA</t>
  </si>
  <si>
    <t>BEATRIZ</t>
  </si>
  <si>
    <t>RENDON</t>
  </si>
  <si>
    <t>ADELA</t>
  </si>
  <si>
    <t>VARELA</t>
  </si>
  <si>
    <t>HELENA</t>
  </si>
  <si>
    <t>LEONOR</t>
  </si>
  <si>
    <t>AURA</t>
  </si>
  <si>
    <t>AGUEDITA</t>
  </si>
  <si>
    <t>MAIDA</t>
  </si>
  <si>
    <t>ELVIA</t>
  </si>
  <si>
    <t>ALCIRA</t>
  </si>
  <si>
    <t>ELOISA</t>
  </si>
  <si>
    <t>IRENE</t>
  </si>
  <si>
    <t>ANAIS</t>
  </si>
  <si>
    <t>MARGARITA</t>
  </si>
  <si>
    <t>ROSARIO</t>
  </si>
  <si>
    <t>ELVIRA</t>
  </si>
  <si>
    <t>BAUTISTA</t>
  </si>
  <si>
    <t>MARGOT</t>
  </si>
  <si>
    <t>MONTAO</t>
  </si>
  <si>
    <t>FANY</t>
  </si>
  <si>
    <t>ADELFA</t>
  </si>
  <si>
    <t>CELIA</t>
  </si>
  <si>
    <t>NELFI</t>
  </si>
  <si>
    <t>GAMEZ</t>
  </si>
  <si>
    <t>CLARA</t>
  </si>
  <si>
    <t>MARCIALES</t>
  </si>
  <si>
    <t>MACHADO</t>
  </si>
  <si>
    <t>LUCY</t>
  </si>
  <si>
    <t>BETULIA</t>
  </si>
  <si>
    <t>OLIVEROS</t>
  </si>
  <si>
    <t>ELVA</t>
  </si>
  <si>
    <t>TULIA</t>
  </si>
  <si>
    <t>VIRGINIA</t>
  </si>
  <si>
    <t>CARMENZA</t>
  </si>
  <si>
    <t>OFELIA</t>
  </si>
  <si>
    <t>RESURRECCION</t>
  </si>
  <si>
    <t>HILDA</t>
  </si>
  <si>
    <t>EDILMA</t>
  </si>
  <si>
    <t>PERDOMO</t>
  </si>
  <si>
    <t>JULIA</t>
  </si>
  <si>
    <t>RUBY</t>
  </si>
  <si>
    <t>CONCEPCION</t>
  </si>
  <si>
    <t>ANTONIA</t>
  </si>
  <si>
    <t>EDELMIRA</t>
  </si>
  <si>
    <t>ORFILIA</t>
  </si>
  <si>
    <t>TRANSITO</t>
  </si>
  <si>
    <t>ELSA</t>
  </si>
  <si>
    <t>ESTELLA</t>
  </si>
  <si>
    <t>ROSALBINA</t>
  </si>
  <si>
    <t>VIVAS</t>
  </si>
  <si>
    <t>BRAVO</t>
  </si>
  <si>
    <t>CRISANTA</t>
  </si>
  <si>
    <t>HUERFANO</t>
  </si>
  <si>
    <t>VICTORIA</t>
  </si>
  <si>
    <t>MIRIAN</t>
  </si>
  <si>
    <t>ALMONACID</t>
  </si>
  <si>
    <t>HUESO</t>
  </si>
  <si>
    <t>NIDDYA</t>
  </si>
  <si>
    <t>MARLENY</t>
  </si>
  <si>
    <t>LUCELLY</t>
  </si>
  <si>
    <t>HIGUITA</t>
  </si>
  <si>
    <t>NILVIA</t>
  </si>
  <si>
    <t>ARGUELLO</t>
  </si>
  <si>
    <t>BERTILDE</t>
  </si>
  <si>
    <t>RUTH</t>
  </si>
  <si>
    <t>MAGOLA</t>
  </si>
  <si>
    <t>MAGDALENA</t>
  </si>
  <si>
    <t>YANIT</t>
  </si>
  <si>
    <t>BENILDA</t>
  </si>
  <si>
    <t>SICHACA</t>
  </si>
  <si>
    <t>CHIRIVI</t>
  </si>
  <si>
    <t>DE PEREZ</t>
  </si>
  <si>
    <t>NELY</t>
  </si>
  <si>
    <t>EUGENIA</t>
  </si>
  <si>
    <t>MARTA</t>
  </si>
  <si>
    <t>TREJOS</t>
  </si>
  <si>
    <t>MARLENE</t>
  </si>
  <si>
    <t>NOELIA</t>
  </si>
  <si>
    <t>ENITH</t>
  </si>
  <si>
    <t>ADELAIDA</t>
  </si>
  <si>
    <t>HOYOS</t>
  </si>
  <si>
    <t>ROSANA</t>
  </si>
  <si>
    <t>SIERVA</t>
  </si>
  <si>
    <t>DIOS</t>
  </si>
  <si>
    <t>COLLANTES</t>
  </si>
  <si>
    <t>COQUIRA</t>
  </si>
  <si>
    <t>RAYO</t>
  </si>
  <si>
    <t>MAIDEN</t>
  </si>
  <si>
    <t>ELISA</t>
  </si>
  <si>
    <t>EUNICE</t>
  </si>
  <si>
    <t>YOLIMA</t>
  </si>
  <si>
    <t>TUIRAN</t>
  </si>
  <si>
    <t>VERTEL</t>
  </si>
  <si>
    <t>CUERO</t>
  </si>
  <si>
    <t>SORLEY</t>
  </si>
  <si>
    <t>TOMAS</t>
  </si>
  <si>
    <t>VALERA</t>
  </si>
  <si>
    <t>ORIGUA</t>
  </si>
  <si>
    <t>OLIVOS</t>
  </si>
  <si>
    <t>GANTIVAR</t>
  </si>
  <si>
    <t>ISMAEL</t>
  </si>
  <si>
    <t>SANDINO</t>
  </si>
  <si>
    <t>ROSMERY</t>
  </si>
  <si>
    <t>LIDIA</t>
  </si>
  <si>
    <t>NORELA</t>
  </si>
  <si>
    <t>YANET</t>
  </si>
  <si>
    <t>GIOVANNA</t>
  </si>
  <si>
    <t>NIEVES</t>
  </si>
  <si>
    <t>CRISTANCHO</t>
  </si>
  <si>
    <t>ELSY</t>
  </si>
  <si>
    <t>GALLEGO</t>
  </si>
  <si>
    <t>YASMIL</t>
  </si>
  <si>
    <t>HERMELINDA</t>
  </si>
  <si>
    <t>LIGIA</t>
  </si>
  <si>
    <t>ALEYDA</t>
  </si>
  <si>
    <t>NANCI</t>
  </si>
  <si>
    <t>CARLELIA</t>
  </si>
  <si>
    <t>CUELLAR</t>
  </si>
  <si>
    <t>DELMIN</t>
  </si>
  <si>
    <t>CUCAITA</t>
  </si>
  <si>
    <t>MOISES</t>
  </si>
  <si>
    <t>INDIRA</t>
  </si>
  <si>
    <t>BELEN</t>
  </si>
  <si>
    <t>OTILIA</t>
  </si>
  <si>
    <t>BETTY</t>
  </si>
  <si>
    <t>DOMINGA</t>
  </si>
  <si>
    <t>ESMERALDA</t>
  </si>
  <si>
    <t>MIRYAM</t>
  </si>
  <si>
    <t>ENERIA</t>
  </si>
  <si>
    <t>BETANCURT</t>
  </si>
  <si>
    <t>LUDIVIA</t>
  </si>
  <si>
    <t>AMALY</t>
  </si>
  <si>
    <t>BLANCO</t>
  </si>
  <si>
    <t>REGINA</t>
  </si>
  <si>
    <t>ILIA</t>
  </si>
  <si>
    <t>MARIFELI</t>
  </si>
  <si>
    <t>IDALY</t>
  </si>
  <si>
    <t>GUIOMAR</t>
  </si>
  <si>
    <t>PERES</t>
  </si>
  <si>
    <t>LIDA</t>
  </si>
  <si>
    <t>FAVIOLA</t>
  </si>
  <si>
    <t>JACKELINE</t>
  </si>
  <si>
    <t>SIMVAQUEVA</t>
  </si>
  <si>
    <t>ELVI</t>
  </si>
  <si>
    <t>BELISABEL</t>
  </si>
  <si>
    <t>MACANA</t>
  </si>
  <si>
    <t>ALEJANDRINA</t>
  </si>
  <si>
    <t>LYDA</t>
  </si>
  <si>
    <t>SOL</t>
  </si>
  <si>
    <t>NELCY</t>
  </si>
  <si>
    <t>YANNETH</t>
  </si>
  <si>
    <t>ESTUPIAN</t>
  </si>
  <si>
    <t>AZUCENA</t>
  </si>
  <si>
    <t>CASERES</t>
  </si>
  <si>
    <t>LIMAS</t>
  </si>
  <si>
    <t>DANNY</t>
  </si>
  <si>
    <t>MELBA</t>
  </si>
  <si>
    <t>YAMILE</t>
  </si>
  <si>
    <t>NEIFFY</t>
  </si>
  <si>
    <t>ASEVEDO</t>
  </si>
  <si>
    <t>SOLEYDA</t>
  </si>
  <si>
    <t>LEYDA</t>
  </si>
  <si>
    <t>YISEL</t>
  </si>
  <si>
    <t>PASTORA</t>
  </si>
  <si>
    <t>RATIVA</t>
  </si>
  <si>
    <t>TORRALBA</t>
  </si>
  <si>
    <t>GELACIO</t>
  </si>
  <si>
    <t xml:space="preserve">ANA </t>
  </si>
  <si>
    <t>ARTUNDUAGA</t>
  </si>
  <si>
    <t>QUIROZ</t>
  </si>
  <si>
    <t>ANAVICENCIA</t>
  </si>
  <si>
    <t>CELINA</t>
  </si>
  <si>
    <t>MABEL</t>
  </si>
  <si>
    <t>LUCELIS</t>
  </si>
  <si>
    <t>LEGUIA</t>
  </si>
  <si>
    <t>MISAEL</t>
  </si>
  <si>
    <t>ROSLEN</t>
  </si>
  <si>
    <t>BASTO</t>
  </si>
  <si>
    <t>CLAREY</t>
  </si>
  <si>
    <t>AGUJA</t>
  </si>
  <si>
    <t>MIRYAN</t>
  </si>
  <si>
    <t>YURIED</t>
  </si>
  <si>
    <t>ESPINOZA</t>
  </si>
  <si>
    <t>ELBA</t>
  </si>
  <si>
    <t>LILIBETH</t>
  </si>
  <si>
    <t>GAMARRA</t>
  </si>
  <si>
    <t>FARIDE</t>
  </si>
  <si>
    <t>BALCEDOS</t>
  </si>
  <si>
    <t>CAIVIO</t>
  </si>
  <si>
    <t>PANTOJA</t>
  </si>
  <si>
    <t>ULLOA</t>
  </si>
  <si>
    <t>JINNETH</t>
  </si>
  <si>
    <t>GAMBASICA</t>
  </si>
  <si>
    <t>SORAIDA</t>
  </si>
  <si>
    <t>ESGUERRA</t>
  </si>
  <si>
    <t>NINI</t>
  </si>
  <si>
    <t>KERLLY</t>
  </si>
  <si>
    <t>YOJANA</t>
  </si>
  <si>
    <t>TIRADO</t>
  </si>
  <si>
    <t>ENRIQUEZ</t>
  </si>
  <si>
    <t>PEDREROS</t>
  </si>
  <si>
    <t>YENIT</t>
  </si>
  <si>
    <t>ASCENETH</t>
  </si>
  <si>
    <t>DURLEY</t>
  </si>
  <si>
    <t>ESTER</t>
  </si>
  <si>
    <t>OVALLE</t>
  </si>
  <si>
    <t>HILE</t>
  </si>
  <si>
    <t>COCUNUBO</t>
  </si>
  <si>
    <t>JOSUE</t>
  </si>
  <si>
    <t>PEREIRA</t>
  </si>
  <si>
    <t>JOYA</t>
  </si>
  <si>
    <t>GASPAR</t>
  </si>
  <si>
    <t>DENI</t>
  </si>
  <si>
    <t>CULMA</t>
  </si>
  <si>
    <t>SAMUEL</t>
  </si>
  <si>
    <t>FLORIAN</t>
  </si>
  <si>
    <t>ARTEAGA</t>
  </si>
  <si>
    <t>JAMES</t>
  </si>
  <si>
    <t>INFANCIA</t>
  </si>
  <si>
    <t>ADOLESCENCIA</t>
  </si>
  <si>
    <t>PT</t>
  </si>
  <si>
    <t>PADRON</t>
  </si>
  <si>
    <t>KAURIS</t>
  </si>
  <si>
    <t>NAZARETH</t>
  </si>
  <si>
    <t>SAIS</t>
  </si>
  <si>
    <t>SUBERO</t>
  </si>
  <si>
    <t>JHONNIER</t>
  </si>
  <si>
    <t>CARIACO</t>
  </si>
  <si>
    <t>CELESTE</t>
  </si>
  <si>
    <t>GUAREPERO</t>
  </si>
  <si>
    <t>ELISNEL</t>
  </si>
  <si>
    <t>VALLE</t>
  </si>
  <si>
    <t>MARCANO</t>
  </si>
  <si>
    <t>NAIRY</t>
  </si>
  <si>
    <t>HUERTA</t>
  </si>
  <si>
    <t>GENESIS</t>
  </si>
  <si>
    <t>JANEY</t>
  </si>
  <si>
    <t>NARYA</t>
  </si>
  <si>
    <t>YAGNEDY</t>
  </si>
  <si>
    <t>ENDERLY</t>
  </si>
  <si>
    <t>CATHAREINE</t>
  </si>
  <si>
    <t>ELINDA</t>
  </si>
  <si>
    <t>ALAN</t>
  </si>
  <si>
    <t>READ</t>
  </si>
  <si>
    <t>ANGULO</t>
  </si>
  <si>
    <t>YURAIMA</t>
  </si>
  <si>
    <t>MORILLO</t>
  </si>
  <si>
    <t>DULCE</t>
  </si>
  <si>
    <t>MAIKEREYS</t>
  </si>
  <si>
    <t>ARAUJO</t>
  </si>
  <si>
    <t>LOYO</t>
  </si>
  <si>
    <t>ELIANA</t>
  </si>
  <si>
    <t>PINA</t>
  </si>
  <si>
    <t>PETIT</t>
  </si>
  <si>
    <t>ADELFINA</t>
  </si>
  <si>
    <t>YOLFREISMAR</t>
  </si>
  <si>
    <t>ISAI</t>
  </si>
  <si>
    <t>MELANY</t>
  </si>
  <si>
    <t>SOPHIA</t>
  </si>
  <si>
    <t>MAIKELY</t>
  </si>
  <si>
    <t>DESIREE</t>
  </si>
  <si>
    <t>PAREDES</t>
  </si>
  <si>
    <t>JOEL</t>
  </si>
  <si>
    <t>NERVA</t>
  </si>
  <si>
    <t>KRANWINKEL</t>
  </si>
  <si>
    <t>YORSI</t>
  </si>
  <si>
    <t>MARLENIS</t>
  </si>
  <si>
    <t>YUDIMAL</t>
  </si>
  <si>
    <t>BUENDIA</t>
  </si>
  <si>
    <t>THIAGO</t>
  </si>
  <si>
    <t>CANDIMAR</t>
  </si>
  <si>
    <t>ANTONIETTA</t>
  </si>
  <si>
    <t>TORCATES</t>
  </si>
  <si>
    <t>MAYURI</t>
  </si>
  <si>
    <t>MEJIAS</t>
  </si>
  <si>
    <t>OLAVEZ</t>
  </si>
  <si>
    <t>MILEDYS</t>
  </si>
  <si>
    <t>EPESIER</t>
  </si>
  <si>
    <t>CAROLA</t>
  </si>
  <si>
    <t>GUAIMARE</t>
  </si>
  <si>
    <t>YOEINER</t>
  </si>
  <si>
    <t>JOSEPH</t>
  </si>
  <si>
    <t>YOLIMAR</t>
  </si>
  <si>
    <t>DIVEANA</t>
  </si>
  <si>
    <t>COLMENAREZ</t>
  </si>
  <si>
    <t>YESSICA</t>
  </si>
  <si>
    <t>SOLBELLA</t>
  </si>
  <si>
    <t>MONTIEL</t>
  </si>
  <si>
    <t>HINESTROZA</t>
  </si>
  <si>
    <t>MARBELLA</t>
  </si>
  <si>
    <t>PALACIO</t>
  </si>
  <si>
    <t>MAILIN</t>
  </si>
  <si>
    <t>SNCHEZ</t>
  </si>
  <si>
    <t>JHONNELYS</t>
  </si>
  <si>
    <t>GONZALES</t>
  </si>
  <si>
    <t>ISABELLA</t>
  </si>
  <si>
    <t>ARIAGNY</t>
  </si>
  <si>
    <t>DORANGELA</t>
  </si>
  <si>
    <t>YAINELIS</t>
  </si>
  <si>
    <t>HILDALI</t>
  </si>
  <si>
    <t>NATACHA</t>
  </si>
  <si>
    <t>VALLES</t>
  </si>
  <si>
    <t>HENRIQUEZ</t>
  </si>
  <si>
    <t>OSUNA</t>
  </si>
  <si>
    <t>EDDY</t>
  </si>
  <si>
    <t>YENNIFER</t>
  </si>
  <si>
    <t>CAMBERO</t>
  </si>
  <si>
    <t>YUSBELY</t>
  </si>
  <si>
    <t>MELENDEZ</t>
  </si>
  <si>
    <t>RIPCIMAR</t>
  </si>
  <si>
    <t>CEDEO</t>
  </si>
  <si>
    <t>NARBYS</t>
  </si>
  <si>
    <t>YANNAMAR</t>
  </si>
  <si>
    <t>GUARAMAIMA</t>
  </si>
  <si>
    <t>PERRZ</t>
  </si>
  <si>
    <t>YENIFER</t>
  </si>
  <si>
    <t>YORGELIS</t>
  </si>
  <si>
    <t>LABARCA</t>
  </si>
  <si>
    <t>ZULEYLISMAR</t>
  </si>
  <si>
    <t>FRANCIS</t>
  </si>
  <si>
    <t>SANTOYO</t>
  </si>
  <si>
    <t>ENDRIMAR</t>
  </si>
  <si>
    <t>ANYELINA</t>
  </si>
  <si>
    <t>ARANZA</t>
  </si>
  <si>
    <t>ALBELY</t>
  </si>
  <si>
    <t>BETSY</t>
  </si>
  <si>
    <t>JIMNEZ</t>
  </si>
  <si>
    <t>DEIBERTH</t>
  </si>
  <si>
    <t>ROSIRLENY</t>
  </si>
  <si>
    <t>REGARDIZ</t>
  </si>
  <si>
    <t>LIAURYS</t>
  </si>
  <si>
    <t>AMARILIS</t>
  </si>
  <si>
    <t>AULAR</t>
  </si>
  <si>
    <t>ALONDRA</t>
  </si>
  <si>
    <t>MARLENES</t>
  </si>
  <si>
    <t>NO TENGO</t>
  </si>
  <si>
    <t>EIDER</t>
  </si>
  <si>
    <t>COLINA</t>
  </si>
  <si>
    <t>DAVELY</t>
  </si>
  <si>
    <t>EILEEN</t>
  </si>
  <si>
    <t>HELIANGELY</t>
  </si>
  <si>
    <t>GIB</t>
  </si>
  <si>
    <t>SEGOVIA</t>
  </si>
  <si>
    <t>ANGELLY</t>
  </si>
  <si>
    <t>GYB</t>
  </si>
  <si>
    <t>OROCHENA</t>
  </si>
  <si>
    <t>HENDRIXON</t>
  </si>
  <si>
    <t>JHOYNER</t>
  </si>
  <si>
    <t>NOIRAS</t>
  </si>
  <si>
    <t>FAYOLA</t>
  </si>
  <si>
    <t>LASCANO</t>
  </si>
  <si>
    <t>ANABEL</t>
  </si>
  <si>
    <t>ULISES</t>
  </si>
  <si>
    <t>URBAEZ</t>
  </si>
  <si>
    <t>JEANNET</t>
  </si>
  <si>
    <t>DESSY</t>
  </si>
  <si>
    <t>ARYESKA</t>
  </si>
  <si>
    <t>NEUDIMAR</t>
  </si>
  <si>
    <t>CARLIN</t>
  </si>
  <si>
    <t>YISSEL</t>
  </si>
  <si>
    <t>MIREILLE</t>
  </si>
  <si>
    <t>BORJAS</t>
  </si>
  <si>
    <t>PELAEZ</t>
  </si>
  <si>
    <t>ORLEIDA</t>
  </si>
  <si>
    <t>MATHIAS</t>
  </si>
  <si>
    <t>YENIREE</t>
  </si>
  <si>
    <t>ROSMAR</t>
  </si>
  <si>
    <t>MARRERO</t>
  </si>
  <si>
    <t>JENIFER</t>
  </si>
  <si>
    <t>YORLEY</t>
  </si>
  <si>
    <t>AMARILYS</t>
  </si>
  <si>
    <t>DAYEXI</t>
  </si>
  <si>
    <t>MACKEEDELI</t>
  </si>
  <si>
    <t>DAYELBERTH</t>
  </si>
  <si>
    <t>EDMARY</t>
  </si>
  <si>
    <t>YOSELIN</t>
  </si>
  <si>
    <t>BAPTISTA</t>
  </si>
  <si>
    <t>EDMAR</t>
  </si>
  <si>
    <t>DEYSI</t>
  </si>
  <si>
    <t>CASANOVA</t>
  </si>
  <si>
    <t>YENDER</t>
  </si>
  <si>
    <t>ALAIN</t>
  </si>
  <si>
    <t>YEIBERSON</t>
  </si>
  <si>
    <t>CHOURIO</t>
  </si>
  <si>
    <t>YUSBEIDY</t>
  </si>
  <si>
    <t>CHIRINOS</t>
  </si>
  <si>
    <t>ZACHARY</t>
  </si>
  <si>
    <t>PIERINA</t>
  </si>
  <si>
    <t>DELBETH</t>
  </si>
  <si>
    <t>MERLO</t>
  </si>
  <si>
    <t>SENAIDA</t>
  </si>
  <si>
    <t>MILEIDY</t>
  </si>
  <si>
    <t>MATIAS</t>
  </si>
  <si>
    <t>ASLHEY</t>
  </si>
  <si>
    <t>TORO</t>
  </si>
  <si>
    <t>ACUNA</t>
  </si>
  <si>
    <t>FRANCHESCA</t>
  </si>
  <si>
    <t>YELIMAR</t>
  </si>
  <si>
    <t>RINA</t>
  </si>
  <si>
    <t>YOSMARYS</t>
  </si>
  <si>
    <t>ALFREIMARI</t>
  </si>
  <si>
    <t>OLIVARES</t>
  </si>
  <si>
    <t>YANNELLI</t>
  </si>
  <si>
    <t>NERZY</t>
  </si>
  <si>
    <t>VILORIA</t>
  </si>
  <si>
    <t>ROSALES</t>
  </si>
  <si>
    <t>JHONNY</t>
  </si>
  <si>
    <t>NELBI</t>
  </si>
  <si>
    <t>BERCARLY</t>
  </si>
  <si>
    <t>GREIMAR</t>
  </si>
  <si>
    <t>AMMEY</t>
  </si>
  <si>
    <t>SORLINDA</t>
  </si>
  <si>
    <t>JOSIMAR</t>
  </si>
  <si>
    <t>MAOLY</t>
  </si>
  <si>
    <t>MILAGROS</t>
  </si>
  <si>
    <t>DAVILA</t>
  </si>
  <si>
    <t>JULI</t>
  </si>
  <si>
    <t>DARIELIS</t>
  </si>
  <si>
    <t>ALVARES</t>
  </si>
  <si>
    <t>DAYARI</t>
  </si>
  <si>
    <t>AXEL</t>
  </si>
  <si>
    <t>MANCHEGO</t>
  </si>
  <si>
    <t>PEINADO</t>
  </si>
  <si>
    <t>CUMANA</t>
  </si>
  <si>
    <t>YESSY</t>
  </si>
  <si>
    <t>DAYERLIN</t>
  </si>
  <si>
    <t>URDANETA</t>
  </si>
  <si>
    <t>FRANYERLI</t>
  </si>
  <si>
    <t>NAYBEL</t>
  </si>
  <si>
    <t>JOLFRAN</t>
  </si>
  <si>
    <t>VIELMA</t>
  </si>
  <si>
    <t>NELLIS</t>
  </si>
  <si>
    <t>FAIZIURI</t>
  </si>
  <si>
    <t>MARLIMBEL</t>
  </si>
  <si>
    <t>DULCEY</t>
  </si>
  <si>
    <t>YARI</t>
  </si>
  <si>
    <t>CRISNELYS</t>
  </si>
  <si>
    <t>PARABABIRE</t>
  </si>
  <si>
    <t>YUSMARY</t>
  </si>
  <si>
    <t>IRENY</t>
  </si>
  <si>
    <t>DANIELYS</t>
  </si>
  <si>
    <t>TROCONIS</t>
  </si>
  <si>
    <t>ORLIANYS</t>
  </si>
  <si>
    <t>MARIETH</t>
  </si>
  <si>
    <t>FRAINER</t>
  </si>
  <si>
    <t>WENLLERLY</t>
  </si>
  <si>
    <t>ROCIBEL</t>
  </si>
  <si>
    <t>HOSMARI</t>
  </si>
  <si>
    <t>NAKARI</t>
  </si>
  <si>
    <t>ZULIMAR</t>
  </si>
  <si>
    <t>ROSNELLYS</t>
  </si>
  <si>
    <t>ANDRIBEL</t>
  </si>
  <si>
    <t>EGLISMAR</t>
  </si>
  <si>
    <t>VERASTEGUI</t>
  </si>
  <si>
    <t>YONEIDER</t>
  </si>
  <si>
    <t>ALBARRAN</t>
  </si>
  <si>
    <t>VALDEZ</t>
  </si>
  <si>
    <t>ALIARYS</t>
  </si>
  <si>
    <t>NORALBA</t>
  </si>
  <si>
    <t>OSMARY</t>
  </si>
  <si>
    <t>JHEIDERSON</t>
  </si>
  <si>
    <t>JOYKER</t>
  </si>
  <si>
    <t>FREITES</t>
  </si>
  <si>
    <t>ARANTZA</t>
  </si>
  <si>
    <t>JHEIDEN</t>
  </si>
  <si>
    <t>ZANELLA</t>
  </si>
  <si>
    <t>YUSNEY</t>
  </si>
  <si>
    <t>ORIANA</t>
  </si>
  <si>
    <t>JOSELYN</t>
  </si>
  <si>
    <t>BREA</t>
  </si>
  <si>
    <t>SALOME</t>
  </si>
  <si>
    <t>DYLAN</t>
  </si>
  <si>
    <t>EMILY</t>
  </si>
  <si>
    <t>JHOAN</t>
  </si>
  <si>
    <t>LUCIANA</t>
  </si>
  <si>
    <t>SASTRE</t>
  </si>
  <si>
    <t>ANTHONY</t>
  </si>
  <si>
    <t>EMANUEL</t>
  </si>
  <si>
    <t>EIMY</t>
  </si>
  <si>
    <t>EVELYN</t>
  </si>
  <si>
    <t>ARIANA</t>
  </si>
  <si>
    <t>SARAY</t>
  </si>
  <si>
    <t>JOAN</t>
  </si>
  <si>
    <t>THOMAS</t>
  </si>
  <si>
    <t>USCATEGUI</t>
  </si>
  <si>
    <t>KEINER</t>
  </si>
  <si>
    <t>SC</t>
  </si>
  <si>
    <t>YSTURIZ</t>
  </si>
  <si>
    <t>TI</t>
  </si>
  <si>
    <t>MOSUCA</t>
  </si>
  <si>
    <t>JINETH</t>
  </si>
  <si>
    <t>ZAMUEL</t>
  </si>
  <si>
    <t>ARIANNA</t>
  </si>
  <si>
    <t>COMEZAQUIRA</t>
  </si>
  <si>
    <t>ANDREI</t>
  </si>
  <si>
    <t>BARROSO</t>
  </si>
  <si>
    <t>DENZEL</t>
  </si>
  <si>
    <t>BERROTERAN</t>
  </si>
  <si>
    <t>PEAFIEL</t>
  </si>
  <si>
    <t>ALKENYS</t>
  </si>
  <si>
    <t>FIORELA</t>
  </si>
  <si>
    <t>NASLY</t>
  </si>
  <si>
    <t>KATRIN</t>
  </si>
  <si>
    <t>DEREK</t>
  </si>
  <si>
    <t>DAWER</t>
  </si>
  <si>
    <t xml:space="preserve">JUAN </t>
  </si>
  <si>
    <t>LADYS</t>
  </si>
  <si>
    <t>PIERRE</t>
  </si>
  <si>
    <t>SUAZA</t>
  </si>
  <si>
    <t>YEFRI</t>
  </si>
  <si>
    <t>LEINER</t>
  </si>
  <si>
    <t>YADIR</t>
  </si>
  <si>
    <t>MARIAM</t>
  </si>
  <si>
    <t>JHANPAOL</t>
  </si>
  <si>
    <t>SHAIRA</t>
  </si>
  <si>
    <t>NICOLE</t>
  </si>
  <si>
    <t>YINARI</t>
  </si>
  <si>
    <t>SIRLEY</t>
  </si>
  <si>
    <t>JEIDI</t>
  </si>
  <si>
    <t>YISLEYTH</t>
  </si>
  <si>
    <t>SHERYL</t>
  </si>
  <si>
    <t>VALERI</t>
  </si>
  <si>
    <t>HEIDER</t>
  </si>
  <si>
    <t>KEYVIN</t>
  </si>
  <si>
    <t>YARLIN</t>
  </si>
  <si>
    <t>YARITH</t>
  </si>
  <si>
    <t>ZARAY</t>
  </si>
  <si>
    <t>MILUZ</t>
  </si>
  <si>
    <t>ZAIDA</t>
  </si>
  <si>
    <t>LIZETTE</t>
  </si>
  <si>
    <t>YAFIR</t>
  </si>
  <si>
    <t>OWEN</t>
  </si>
  <si>
    <t>LICET</t>
  </si>
  <si>
    <t>NAYIBER</t>
  </si>
  <si>
    <t>HAIDER</t>
  </si>
  <si>
    <t>MCKLEIM</t>
  </si>
  <si>
    <t>HEIKER</t>
  </si>
  <si>
    <t>JUSTHIN</t>
  </si>
  <si>
    <t>JHORGUIN</t>
  </si>
  <si>
    <t>FARIC</t>
  </si>
  <si>
    <t>BLADEMIR</t>
  </si>
  <si>
    <t>JHOSTIN</t>
  </si>
  <si>
    <t>NATZUMY</t>
  </si>
  <si>
    <t>EXLEIDER</t>
  </si>
  <si>
    <t>KEISHA</t>
  </si>
  <si>
    <t>OTAVALO</t>
  </si>
  <si>
    <t>VILLAGRAN</t>
  </si>
  <si>
    <t>FRANSIS</t>
  </si>
  <si>
    <t>KAIRIM</t>
  </si>
  <si>
    <t>YERAY</t>
  </si>
  <si>
    <t>STIVEEN</t>
  </si>
  <si>
    <t>TABORDA</t>
  </si>
  <si>
    <t>ADAN</t>
  </si>
  <si>
    <t>DARWYN</t>
  </si>
  <si>
    <t>SEM EMBA</t>
  </si>
  <si>
    <t>TELEFONO 1</t>
  </si>
  <si>
    <t>DIRECCION</t>
  </si>
  <si>
    <t>TELEFONO 2</t>
  </si>
  <si>
    <t>FECHA SEGUIMIENTO</t>
  </si>
  <si>
    <t>OBSERVACIONES</t>
  </si>
  <si>
    <t>OBSERVACIONES DETALLADAS</t>
  </si>
  <si>
    <t>GRUPO</t>
  </si>
  <si>
    <t>RESPONSABLE</t>
  </si>
  <si>
    <t>GESTANTES</t>
  </si>
  <si>
    <t>VPH</t>
  </si>
  <si>
    <t>TOXOIDE TETANICO</t>
  </si>
  <si>
    <t>Nro Identificación</t>
  </si>
  <si>
    <t>Fecha Probable de Parto</t>
  </si>
  <si>
    <t>1800-01-01</t>
  </si>
  <si>
    <t>FECHA ACTUAL</t>
  </si>
  <si>
    <t xml:space="preserve">EDAD GESTACIONAL </t>
  </si>
  <si>
    <t>Teléfono</t>
  </si>
  <si>
    <t>3014462796 3014462796</t>
  </si>
  <si>
    <t>3132824774 3132824774</t>
  </si>
  <si>
    <t>3227045465 3227045465</t>
  </si>
  <si>
    <t>3112498759 3112498759</t>
  </si>
  <si>
    <t>3125487485 9999</t>
  </si>
  <si>
    <t>3144155028 3144155028</t>
  </si>
  <si>
    <t>3124069258 3124069258</t>
  </si>
  <si>
    <t>3137238386 3137238386</t>
  </si>
  <si>
    <t>3008828332 3008828332</t>
  </si>
  <si>
    <t>3208026333 3208026333</t>
  </si>
  <si>
    <t>3208026353 3208026353</t>
  </si>
  <si>
    <t>3187197661 3187197661</t>
  </si>
  <si>
    <t>3046438769 3046438769</t>
  </si>
  <si>
    <t>3232077074 3232077074</t>
  </si>
  <si>
    <t>3133658601 3133658601</t>
  </si>
  <si>
    <t>3224132809 3224132809</t>
  </si>
  <si>
    <t>3176692696 3176692696</t>
  </si>
  <si>
    <t>3111254585 3111254585</t>
  </si>
  <si>
    <t>3022731230 3022731230</t>
  </si>
  <si>
    <t>3214964877 3214964877</t>
  </si>
  <si>
    <t>3209972145 3209972145</t>
  </si>
  <si>
    <t>3133752503 3133752503</t>
  </si>
  <si>
    <t>3185076315 3185076315</t>
  </si>
  <si>
    <t>3223375870 3223375870</t>
  </si>
  <si>
    <t>3134009896 3134009896</t>
  </si>
  <si>
    <t>3023954983 3023954983</t>
  </si>
  <si>
    <t>3208415803 3208415803</t>
  </si>
  <si>
    <t>3017848772 3017848772</t>
  </si>
  <si>
    <t>3223718606 3223718606</t>
  </si>
  <si>
    <t>3154127761 3154127761</t>
  </si>
  <si>
    <t>3222023632 3222023632</t>
  </si>
  <si>
    <t>3014522535 9999</t>
  </si>
  <si>
    <t>3202398298 3202398298</t>
  </si>
  <si>
    <t>3138720154 3138720154</t>
  </si>
  <si>
    <t>3124466076 3124466076</t>
  </si>
  <si>
    <t>3232205870 3232205870</t>
  </si>
  <si>
    <t>3108218230 3108218230</t>
  </si>
  <si>
    <t>3138482368 3138482368</t>
  </si>
  <si>
    <t>3188009191 3188009191</t>
  </si>
  <si>
    <t>3223756536 3223756536</t>
  </si>
  <si>
    <t>3138261643 3138261643</t>
  </si>
  <si>
    <t>3212117605 3212117605</t>
  </si>
  <si>
    <t>3232251687 3232251687</t>
  </si>
  <si>
    <t>3203096875 3203096875</t>
  </si>
  <si>
    <t>3112946556 3112946556</t>
  </si>
  <si>
    <t>3143908745 3143908745</t>
  </si>
  <si>
    <t>3123540734 3123540734</t>
  </si>
  <si>
    <t>3138235528 3138235528</t>
  </si>
  <si>
    <t>3203149199 3203149199</t>
  </si>
  <si>
    <t>3175675305 3175675305</t>
  </si>
  <si>
    <t>3102823163 3102823163</t>
  </si>
  <si>
    <t>3223533128 3223533128</t>
  </si>
  <si>
    <t>3028352966 3028352966</t>
  </si>
  <si>
    <t>3125412843 3125412843</t>
  </si>
  <si>
    <t>3208325615 3208325615</t>
  </si>
  <si>
    <t>3203368127 3203368127</t>
  </si>
  <si>
    <t>3132320094 3136891242</t>
  </si>
  <si>
    <t>3132320094 3132320094</t>
  </si>
  <si>
    <t>3044560852 3044560852</t>
  </si>
  <si>
    <t>3213795317 3213795317</t>
  </si>
  <si>
    <t>3196356134 3196356134</t>
  </si>
  <si>
    <t>3202140267 3202140267</t>
  </si>
  <si>
    <t>3118506204 3118506204</t>
  </si>
  <si>
    <t>3166386173 3166386173</t>
  </si>
  <si>
    <t>3235142167 3235142167</t>
  </si>
  <si>
    <t>3212726161 3212726161</t>
  </si>
  <si>
    <t>3022582937 3022582937</t>
  </si>
  <si>
    <t>3133800988 3133800988</t>
  </si>
  <si>
    <t>3217933431 3217933431</t>
  </si>
  <si>
    <t>3132067584 3132067584</t>
  </si>
  <si>
    <t>3134773070 3134773070</t>
  </si>
  <si>
    <t>3233938313 3233938313</t>
  </si>
  <si>
    <t>3107594064 3202558315</t>
  </si>
  <si>
    <t>3184551172 3184551172</t>
  </si>
  <si>
    <t>3214355391 3214355391</t>
  </si>
  <si>
    <t>ALISSON</t>
  </si>
  <si>
    <t>No aplica para Td por edad</t>
  </si>
  <si>
    <t>Correo de voz</t>
  </si>
  <si>
    <t>Vacunada</t>
  </si>
  <si>
    <t>Sin señal</t>
  </si>
  <si>
    <t># no está en servicio</t>
  </si>
  <si>
    <t>No atendió la llamada</t>
  </si>
  <si>
    <t>Citada al Centro de Salud</t>
  </si>
  <si>
    <t>Buzón de mensajes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</si>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</sst>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0" fontId="16" fillId="0" borderId="0" xfId="0" applyFont="1"/>
    <xf numFmtId="0" fontId="0" fillId="33" borderId="0" xfId="0" applyFill="1"/>
    <xf numFmtId="0" fontId="0" fillId="34" borderId="0" xfId="0" applyFill="1"/>
    <xf numFmtId="14" fontId="0" fillId="34" borderId="0" xfId="0" applyNumberForma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025"/>
  <sheetViews>
    <sheetView tabSelected="1" workbookViewId="0">
      <pane xSplit="29" ySplit="1" topLeftCell="AV689" activePane="bottomRight" state="frozen"/>
      <selection pane="topRight" activeCell="AD1" sqref="AD1"/>
      <selection pane="bottomLeft" activeCell="A2" sqref="A2"/>
      <selection pane="bottomRight" activeCell="BP839" sqref="BP839"/>
    </sheetView>
  </sheetViews>
  <sheetFormatPr baseColWidth="10" defaultRowHeight="15" x14ac:dyDescent="0.25"/>
  <cols>
    <col min="2" max="12" width="0" hidden="1" customWidth="1"/>
    <col min="19" max="19" width="5.42578125" customWidth="1"/>
    <col min="20" max="20" width="6" customWidth="1"/>
    <col min="21" max="32" width="0" hidden="1" customWidth="1"/>
    <col min="52" max="60" width="0" hidden="1" customWidth="1"/>
    <col min="66" max="66" width="25.28515625" customWidth="1"/>
  </cols>
  <sheetData>
    <row r="1" spans="1:68" x14ac:dyDescent="0.25">
      <c r="A1" t="s">
        <v>11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1462</v>
      </c>
      <c r="BI1" t="s">
        <v>1463</v>
      </c>
      <c r="BJ1" t="s">
        <v>1464</v>
      </c>
      <c r="BK1" t="s">
        <v>1465</v>
      </c>
      <c r="BL1" t="s">
        <v>1466</v>
      </c>
      <c r="BM1" t="s">
        <v>1467</v>
      </c>
      <c r="BN1" t="s">
        <v>1468</v>
      </c>
      <c r="BO1" t="s">
        <v>1469</v>
      </c>
      <c r="BP1" t="s">
        <v>1470</v>
      </c>
    </row>
    <row r="2" spans="1:68" x14ac:dyDescent="0.25">
      <c r="A2" s="3">
        <v>1001605306</v>
      </c>
      <c r="B2" t="s">
        <v>58</v>
      </c>
      <c r="C2" t="s">
        <v>59</v>
      </c>
      <c r="D2" t="s">
        <v>59</v>
      </c>
      <c r="E2" t="s">
        <v>60</v>
      </c>
      <c r="F2" t="s">
        <v>61</v>
      </c>
      <c r="G2" t="s">
        <v>62</v>
      </c>
      <c r="H2" t="s">
        <v>77</v>
      </c>
      <c r="I2" t="s">
        <v>64</v>
      </c>
      <c r="J2">
        <v>257400038002</v>
      </c>
      <c r="K2" t="s">
        <v>65</v>
      </c>
      <c r="L2" t="s">
        <v>66</v>
      </c>
      <c r="M2">
        <v>1001605306</v>
      </c>
      <c r="N2" t="s">
        <v>186</v>
      </c>
      <c r="O2" t="s">
        <v>187</v>
      </c>
      <c r="P2" t="s">
        <v>188</v>
      </c>
      <c r="Q2" t="s">
        <v>189</v>
      </c>
      <c r="R2" s="1">
        <v>37212</v>
      </c>
      <c r="S2" t="s">
        <v>71</v>
      </c>
      <c r="T2">
        <v>23</v>
      </c>
      <c r="U2">
        <v>6</v>
      </c>
      <c r="V2" t="s">
        <v>72</v>
      </c>
      <c r="W2">
        <v>13</v>
      </c>
      <c r="X2" t="s">
        <v>73</v>
      </c>
      <c r="Y2" t="s">
        <v>74</v>
      </c>
      <c r="Z2" s="1">
        <v>44831</v>
      </c>
      <c r="AA2" t="s">
        <v>75</v>
      </c>
      <c r="AB2" t="s">
        <v>190</v>
      </c>
      <c r="AC2">
        <v>25</v>
      </c>
      <c r="AG2" s="1">
        <v>42471</v>
      </c>
      <c r="AR2" t="s">
        <v>96</v>
      </c>
      <c r="AS2" s="1">
        <v>44496</v>
      </c>
      <c r="BD2" s="1">
        <v>45692</v>
      </c>
      <c r="BE2" t="s">
        <v>100</v>
      </c>
      <c r="BH2">
        <f ca="1">VLOOKUP(A2,Hoja2!A:D,4,FALSE)</f>
        <v>30.428571428571427</v>
      </c>
      <c r="BI2">
        <v>3104137645</v>
      </c>
      <c r="BO2" t="s">
        <v>1471</v>
      </c>
      <c r="BP2" t="s">
        <v>325</v>
      </c>
    </row>
    <row r="3" spans="1:68" x14ac:dyDescent="0.25">
      <c r="A3">
        <v>1003556382</v>
      </c>
      <c r="B3" t="s">
        <v>58</v>
      </c>
      <c r="C3" t="s">
        <v>59</v>
      </c>
      <c r="D3" t="s">
        <v>59</v>
      </c>
      <c r="E3" t="s">
        <v>60</v>
      </c>
      <c r="F3" t="s">
        <v>61</v>
      </c>
      <c r="G3" t="s">
        <v>62</v>
      </c>
      <c r="H3" t="s">
        <v>77</v>
      </c>
      <c r="I3" t="s">
        <v>64</v>
      </c>
      <c r="J3">
        <v>257400038002</v>
      </c>
      <c r="K3" t="s">
        <v>65</v>
      </c>
      <c r="L3" t="s">
        <v>66</v>
      </c>
      <c r="M3">
        <v>1003556382</v>
      </c>
      <c r="N3" t="s">
        <v>256</v>
      </c>
      <c r="O3" t="s">
        <v>256</v>
      </c>
      <c r="P3" t="s">
        <v>257</v>
      </c>
      <c r="Q3" t="s">
        <v>258</v>
      </c>
      <c r="R3" s="1">
        <v>37519</v>
      </c>
      <c r="S3" t="s">
        <v>71</v>
      </c>
      <c r="T3">
        <v>22</v>
      </c>
      <c r="U3">
        <v>6</v>
      </c>
      <c r="V3" t="s">
        <v>72</v>
      </c>
      <c r="W3">
        <v>13</v>
      </c>
      <c r="X3" t="s">
        <v>73</v>
      </c>
      <c r="Y3" t="s">
        <v>74</v>
      </c>
      <c r="Z3" s="1">
        <v>44831</v>
      </c>
      <c r="AA3" t="s">
        <v>75</v>
      </c>
      <c r="AB3" t="s">
        <v>190</v>
      </c>
      <c r="AC3">
        <v>24</v>
      </c>
      <c r="AG3" s="1">
        <v>42702</v>
      </c>
      <c r="AR3" t="s">
        <v>92</v>
      </c>
      <c r="AS3" s="1">
        <v>44469</v>
      </c>
      <c r="AV3" t="s">
        <v>92</v>
      </c>
      <c r="AW3" s="1">
        <v>44627</v>
      </c>
      <c r="BD3" s="1">
        <v>45708</v>
      </c>
      <c r="BE3" t="s">
        <v>100</v>
      </c>
      <c r="BH3">
        <f ca="1">VLOOKUP(A3,Hoja2!A:D,4,FALSE)</f>
        <v>29.285714285714285</v>
      </c>
      <c r="BI3" t="e">
        <v>#N/A</v>
      </c>
      <c r="BO3" t="s">
        <v>1471</v>
      </c>
      <c r="BP3" t="s">
        <v>325</v>
      </c>
    </row>
    <row r="4" spans="1:68" x14ac:dyDescent="0.25">
      <c r="A4">
        <v>1003710280</v>
      </c>
      <c r="B4" t="s">
        <v>58</v>
      </c>
      <c r="C4" t="s">
        <v>59</v>
      </c>
      <c r="D4" t="s">
        <v>59</v>
      </c>
      <c r="E4" t="s">
        <v>60</v>
      </c>
      <c r="F4" t="s">
        <v>61</v>
      </c>
      <c r="G4" t="s">
        <v>62</v>
      </c>
      <c r="H4" t="s">
        <v>77</v>
      </c>
      <c r="I4" t="s">
        <v>64</v>
      </c>
      <c r="J4">
        <v>257400038002</v>
      </c>
      <c r="K4" t="s">
        <v>65</v>
      </c>
      <c r="L4" t="s">
        <v>66</v>
      </c>
      <c r="M4">
        <v>1003710280</v>
      </c>
      <c r="N4" t="s">
        <v>390</v>
      </c>
      <c r="O4" t="s">
        <v>391</v>
      </c>
      <c r="P4" t="s">
        <v>168</v>
      </c>
      <c r="Q4" t="s">
        <v>269</v>
      </c>
      <c r="R4" s="1">
        <v>37568</v>
      </c>
      <c r="S4" t="s">
        <v>71</v>
      </c>
      <c r="T4">
        <v>22</v>
      </c>
      <c r="U4">
        <v>6</v>
      </c>
      <c r="V4" t="s">
        <v>72</v>
      </c>
      <c r="W4">
        <v>13</v>
      </c>
      <c r="X4" t="s">
        <v>73</v>
      </c>
      <c r="Y4" t="s">
        <v>74</v>
      </c>
      <c r="Z4" s="1">
        <v>42583</v>
      </c>
      <c r="AA4" t="s">
        <v>75</v>
      </c>
      <c r="AB4" t="s">
        <v>190</v>
      </c>
      <c r="AD4" s="1">
        <v>41380</v>
      </c>
      <c r="AE4" s="1">
        <v>41562</v>
      </c>
      <c r="AG4" s="1">
        <v>45190</v>
      </c>
      <c r="AL4" s="1">
        <v>45251</v>
      </c>
      <c r="AM4" s="1">
        <v>45190</v>
      </c>
      <c r="AO4" s="1">
        <v>44747</v>
      </c>
      <c r="AR4" t="s">
        <v>81</v>
      </c>
      <c r="AS4" s="1">
        <v>44522</v>
      </c>
      <c r="AT4" t="s">
        <v>82</v>
      </c>
      <c r="AU4" s="1">
        <v>44797</v>
      </c>
      <c r="BD4" s="1">
        <v>45203</v>
      </c>
      <c r="BE4" t="s">
        <v>100</v>
      </c>
      <c r="BH4" t="e">
        <f ca="1">VLOOKUP(A4,Hoja2!A:D,4,FALSE)</f>
        <v>#VALUE!</v>
      </c>
      <c r="BI4">
        <v>0</v>
      </c>
      <c r="BO4" t="s">
        <v>1471</v>
      </c>
      <c r="BP4" t="s">
        <v>325</v>
      </c>
    </row>
    <row r="5" spans="1:68" x14ac:dyDescent="0.25">
      <c r="A5">
        <v>1003753241</v>
      </c>
      <c r="B5" t="s">
        <v>58</v>
      </c>
      <c r="C5" t="s">
        <v>59</v>
      </c>
      <c r="D5" t="s">
        <v>59</v>
      </c>
      <c r="E5" t="s">
        <v>60</v>
      </c>
      <c r="F5" t="s">
        <v>61</v>
      </c>
      <c r="G5" t="s">
        <v>62</v>
      </c>
      <c r="H5" t="s">
        <v>77</v>
      </c>
      <c r="I5" t="s">
        <v>64</v>
      </c>
      <c r="J5">
        <v>257400038002</v>
      </c>
      <c r="K5" t="s">
        <v>65</v>
      </c>
      <c r="L5" t="s">
        <v>66</v>
      </c>
      <c r="M5">
        <v>1003753241</v>
      </c>
      <c r="N5" t="s">
        <v>401</v>
      </c>
      <c r="O5" t="s">
        <v>372</v>
      </c>
      <c r="P5" t="s">
        <v>402</v>
      </c>
      <c r="Q5" t="s">
        <v>403</v>
      </c>
      <c r="R5" s="1">
        <v>36771</v>
      </c>
      <c r="S5" t="s">
        <v>71</v>
      </c>
      <c r="T5">
        <v>24</v>
      </c>
      <c r="U5">
        <v>6</v>
      </c>
      <c r="V5" t="s">
        <v>72</v>
      </c>
      <c r="W5">
        <v>13</v>
      </c>
      <c r="X5" t="s">
        <v>73</v>
      </c>
      <c r="Y5" t="s">
        <v>74</v>
      </c>
      <c r="Z5" s="1">
        <v>44197</v>
      </c>
      <c r="AA5" t="s">
        <v>75</v>
      </c>
      <c r="AB5" t="s">
        <v>190</v>
      </c>
      <c r="BD5" s="1">
        <v>45473</v>
      </c>
      <c r="BE5" t="s">
        <v>100</v>
      </c>
      <c r="BH5" t="e">
        <f ca="1">VLOOKUP(A5,Hoja2!A:D,4,FALSE)</f>
        <v>#VALUE!</v>
      </c>
      <c r="BI5">
        <v>3158197899</v>
      </c>
      <c r="BO5" t="s">
        <v>1471</v>
      </c>
      <c r="BP5" t="s">
        <v>325</v>
      </c>
    </row>
    <row r="6" spans="1:68" x14ac:dyDescent="0.25">
      <c r="A6" s="3">
        <v>1004089296</v>
      </c>
      <c r="B6" t="s">
        <v>58</v>
      </c>
      <c r="C6" t="s">
        <v>59</v>
      </c>
      <c r="D6" t="s">
        <v>59</v>
      </c>
      <c r="E6" t="s">
        <v>60</v>
      </c>
      <c r="F6" t="s">
        <v>61</v>
      </c>
      <c r="G6" t="s">
        <v>62</v>
      </c>
      <c r="H6" t="s">
        <v>77</v>
      </c>
      <c r="I6" t="s">
        <v>64</v>
      </c>
      <c r="J6">
        <v>257400038002</v>
      </c>
      <c r="K6" t="s">
        <v>65</v>
      </c>
      <c r="L6" t="s">
        <v>66</v>
      </c>
      <c r="M6">
        <v>1004089296</v>
      </c>
      <c r="N6" t="s">
        <v>397</v>
      </c>
      <c r="O6" t="s">
        <v>413</v>
      </c>
      <c r="P6" t="s">
        <v>293</v>
      </c>
      <c r="Q6" t="s">
        <v>414</v>
      </c>
      <c r="R6" s="1">
        <v>37731</v>
      </c>
      <c r="S6" t="s">
        <v>71</v>
      </c>
      <c r="T6">
        <v>22</v>
      </c>
      <c r="U6">
        <v>6</v>
      </c>
      <c r="V6" t="s">
        <v>72</v>
      </c>
      <c r="W6">
        <v>13</v>
      </c>
      <c r="X6" t="s">
        <v>73</v>
      </c>
      <c r="Y6" t="s">
        <v>74</v>
      </c>
      <c r="Z6" s="1">
        <v>45017</v>
      </c>
      <c r="AA6" t="s">
        <v>75</v>
      </c>
      <c r="AB6" t="s">
        <v>190</v>
      </c>
      <c r="AC6">
        <v>28</v>
      </c>
      <c r="AH6" s="1">
        <v>41957</v>
      </c>
      <c r="AT6" t="s">
        <v>82</v>
      </c>
      <c r="AU6" s="1">
        <v>44399</v>
      </c>
      <c r="AV6" t="s">
        <v>81</v>
      </c>
      <c r="AW6" s="1">
        <v>44643</v>
      </c>
      <c r="AX6" t="s">
        <v>81</v>
      </c>
      <c r="AY6" s="1">
        <v>44916</v>
      </c>
      <c r="BH6">
        <f ca="1">VLOOKUP(A6,Hoja2!A:D,4,FALSE)</f>
        <v>32.857142857142854</v>
      </c>
      <c r="BI6">
        <v>3103215035</v>
      </c>
      <c r="BO6" t="s">
        <v>1471</v>
      </c>
      <c r="BP6" t="s">
        <v>325</v>
      </c>
    </row>
    <row r="7" spans="1:68" x14ac:dyDescent="0.25">
      <c r="A7" s="3">
        <v>1007695214</v>
      </c>
      <c r="B7" t="s">
        <v>58</v>
      </c>
      <c r="C7" t="s">
        <v>59</v>
      </c>
      <c r="D7" t="s">
        <v>59</v>
      </c>
      <c r="E7" t="s">
        <v>60</v>
      </c>
      <c r="F7" t="s">
        <v>61</v>
      </c>
      <c r="G7" t="s">
        <v>62</v>
      </c>
      <c r="H7" t="s">
        <v>77</v>
      </c>
      <c r="I7" t="s">
        <v>64</v>
      </c>
      <c r="J7">
        <v>257400038002</v>
      </c>
      <c r="K7" t="s">
        <v>65</v>
      </c>
      <c r="L7" t="s">
        <v>66</v>
      </c>
      <c r="M7">
        <v>1007695214</v>
      </c>
      <c r="N7" t="s">
        <v>457</v>
      </c>
      <c r="O7" t="s">
        <v>458</v>
      </c>
      <c r="P7" t="s">
        <v>459</v>
      </c>
      <c r="Q7" t="s">
        <v>185</v>
      </c>
      <c r="R7" s="1">
        <v>36699</v>
      </c>
      <c r="S7" t="s">
        <v>71</v>
      </c>
      <c r="T7">
        <v>24</v>
      </c>
      <c r="U7">
        <v>6</v>
      </c>
      <c r="V7" t="s">
        <v>72</v>
      </c>
      <c r="W7">
        <v>13</v>
      </c>
      <c r="X7" t="s">
        <v>73</v>
      </c>
      <c r="Y7" t="s">
        <v>74</v>
      </c>
      <c r="Z7" s="1">
        <v>45383</v>
      </c>
      <c r="AA7" t="s">
        <v>75</v>
      </c>
      <c r="AB7" t="s">
        <v>190</v>
      </c>
      <c r="AC7">
        <v>34</v>
      </c>
      <c r="AD7" s="1">
        <v>41424</v>
      </c>
      <c r="AR7" t="s">
        <v>76</v>
      </c>
      <c r="AS7" s="1">
        <v>44558</v>
      </c>
      <c r="BD7" s="1">
        <v>45623</v>
      </c>
      <c r="BE7" t="s">
        <v>100</v>
      </c>
      <c r="BH7">
        <f ca="1">VLOOKUP(A7,Hoja2!A:D,4,FALSE)</f>
        <v>38.857142857142854</v>
      </c>
      <c r="BI7">
        <v>3015236341</v>
      </c>
      <c r="BO7" t="s">
        <v>1471</v>
      </c>
      <c r="BP7" t="s">
        <v>325</v>
      </c>
    </row>
    <row r="8" spans="1:68" x14ac:dyDescent="0.25">
      <c r="A8" s="3">
        <v>1072188444</v>
      </c>
      <c r="B8" t="s">
        <v>58</v>
      </c>
      <c r="C8" t="s">
        <v>59</v>
      </c>
      <c r="D8" t="s">
        <v>59</v>
      </c>
      <c r="E8" t="s">
        <v>60</v>
      </c>
      <c r="F8" t="s">
        <v>61</v>
      </c>
      <c r="G8" t="s">
        <v>62</v>
      </c>
      <c r="H8" t="s">
        <v>77</v>
      </c>
      <c r="I8" t="s">
        <v>64</v>
      </c>
      <c r="J8">
        <v>257400038002</v>
      </c>
      <c r="K8" t="s">
        <v>65</v>
      </c>
      <c r="L8" t="s">
        <v>66</v>
      </c>
      <c r="M8">
        <v>1072188444</v>
      </c>
      <c r="N8" t="s">
        <v>173</v>
      </c>
      <c r="O8" t="s">
        <v>645</v>
      </c>
      <c r="P8" t="s">
        <v>552</v>
      </c>
      <c r="Q8" t="s">
        <v>266</v>
      </c>
      <c r="R8" s="1">
        <v>38210</v>
      </c>
      <c r="S8" t="s">
        <v>71</v>
      </c>
      <c r="T8">
        <v>20</v>
      </c>
      <c r="U8">
        <v>6</v>
      </c>
      <c r="V8" t="s">
        <v>72</v>
      </c>
      <c r="W8">
        <v>13</v>
      </c>
      <c r="X8" t="s">
        <v>73</v>
      </c>
      <c r="Y8" t="s">
        <v>74</v>
      </c>
      <c r="Z8" s="1">
        <v>45566</v>
      </c>
      <c r="AA8" t="s">
        <v>75</v>
      </c>
      <c r="AB8" t="s">
        <v>190</v>
      </c>
      <c r="AC8">
        <v>26</v>
      </c>
      <c r="AG8" s="1">
        <v>45729</v>
      </c>
      <c r="AR8" t="s">
        <v>82</v>
      </c>
      <c r="AS8" s="1">
        <v>44467</v>
      </c>
      <c r="AT8" t="s">
        <v>82</v>
      </c>
      <c r="AU8" s="1">
        <v>44634</v>
      </c>
      <c r="AV8" t="s">
        <v>81</v>
      </c>
      <c r="AW8" s="1">
        <v>44826</v>
      </c>
      <c r="BD8" s="1">
        <v>45722</v>
      </c>
      <c r="BE8" t="s">
        <v>100</v>
      </c>
      <c r="BH8">
        <f ca="1">VLOOKUP(A8,Hoja2!A:D,4,FALSE)</f>
        <v>31.571428571428573</v>
      </c>
      <c r="BI8" t="e">
        <v>#N/A</v>
      </c>
      <c r="BO8" t="s">
        <v>1471</v>
      </c>
      <c r="BP8" t="s">
        <v>325</v>
      </c>
    </row>
    <row r="9" spans="1:68" x14ac:dyDescent="0.25">
      <c r="A9">
        <v>1072193267</v>
      </c>
      <c r="B9" t="s">
        <v>58</v>
      </c>
      <c r="C9" t="s">
        <v>59</v>
      </c>
      <c r="D9" t="s">
        <v>59</v>
      </c>
      <c r="E9" t="s">
        <v>60</v>
      </c>
      <c r="F9" t="s">
        <v>61</v>
      </c>
      <c r="G9" t="s">
        <v>62</v>
      </c>
      <c r="H9" t="s">
        <v>63</v>
      </c>
      <c r="I9" t="s">
        <v>64</v>
      </c>
      <c r="J9">
        <v>257400038002</v>
      </c>
      <c r="K9" t="s">
        <v>65</v>
      </c>
      <c r="L9" t="s">
        <v>66</v>
      </c>
      <c r="M9">
        <v>1072193267</v>
      </c>
      <c r="N9" t="s">
        <v>711</v>
      </c>
      <c r="O9" t="s">
        <v>68</v>
      </c>
      <c r="P9" t="s">
        <v>389</v>
      </c>
      <c r="Q9" t="s">
        <v>293</v>
      </c>
      <c r="R9" s="1">
        <v>34020</v>
      </c>
      <c r="S9" t="s">
        <v>71</v>
      </c>
      <c r="T9">
        <v>32</v>
      </c>
      <c r="U9">
        <v>6</v>
      </c>
      <c r="V9" t="s">
        <v>72</v>
      </c>
      <c r="W9">
        <v>13</v>
      </c>
      <c r="X9" t="s">
        <v>73</v>
      </c>
      <c r="Y9" t="s">
        <v>74</v>
      </c>
      <c r="Z9" s="1">
        <v>41690</v>
      </c>
      <c r="AA9" t="s">
        <v>75</v>
      </c>
      <c r="AB9" t="s">
        <v>190</v>
      </c>
      <c r="AC9">
        <v>39</v>
      </c>
      <c r="AG9" s="1">
        <v>42444</v>
      </c>
      <c r="AH9" s="1">
        <v>42490</v>
      </c>
      <c r="AI9" s="1">
        <v>45372</v>
      </c>
      <c r="AL9" s="1">
        <v>45709</v>
      </c>
      <c r="AM9" s="1">
        <v>45335</v>
      </c>
      <c r="AN9" s="1">
        <v>45642</v>
      </c>
      <c r="AR9" t="s">
        <v>81</v>
      </c>
      <c r="AS9" s="1">
        <v>44433</v>
      </c>
      <c r="AT9" t="s">
        <v>81</v>
      </c>
      <c r="AU9" s="1">
        <v>44539</v>
      </c>
      <c r="BD9" s="1">
        <v>45590</v>
      </c>
      <c r="BE9" t="s">
        <v>100</v>
      </c>
      <c r="BH9">
        <f ca="1">VLOOKUP(A9,Hoja2!A:D,4,FALSE)</f>
        <v>44</v>
      </c>
      <c r="BI9">
        <v>3008345595</v>
      </c>
      <c r="BO9" t="s">
        <v>1471</v>
      </c>
      <c r="BP9" t="s">
        <v>325</v>
      </c>
    </row>
    <row r="10" spans="1:68" x14ac:dyDescent="0.25">
      <c r="A10">
        <v>1072194170</v>
      </c>
      <c r="B10" t="s">
        <v>58</v>
      </c>
      <c r="C10" t="s">
        <v>59</v>
      </c>
      <c r="D10" t="s">
        <v>59</v>
      </c>
      <c r="E10" t="s">
        <v>60</v>
      </c>
      <c r="F10" t="s">
        <v>61</v>
      </c>
      <c r="G10" t="s">
        <v>62</v>
      </c>
      <c r="H10" t="s">
        <v>63</v>
      </c>
      <c r="I10" t="s">
        <v>64</v>
      </c>
      <c r="J10">
        <v>257400038002</v>
      </c>
      <c r="K10" t="s">
        <v>65</v>
      </c>
      <c r="L10" t="s">
        <v>66</v>
      </c>
      <c r="M10">
        <v>1072194170</v>
      </c>
      <c r="N10" t="s">
        <v>452</v>
      </c>
      <c r="O10" t="s">
        <v>718</v>
      </c>
      <c r="P10" t="s">
        <v>272</v>
      </c>
      <c r="Q10" t="s">
        <v>89</v>
      </c>
      <c r="R10" s="1">
        <v>34390</v>
      </c>
      <c r="S10" t="s">
        <v>71</v>
      </c>
      <c r="T10">
        <v>31</v>
      </c>
      <c r="U10">
        <v>6</v>
      </c>
      <c r="V10" t="s">
        <v>72</v>
      </c>
      <c r="W10">
        <v>13</v>
      </c>
      <c r="X10" t="s">
        <v>73</v>
      </c>
      <c r="Y10" t="s">
        <v>74</v>
      </c>
      <c r="Z10" s="1">
        <v>45040</v>
      </c>
      <c r="AA10" t="s">
        <v>75</v>
      </c>
      <c r="AB10" t="s">
        <v>190</v>
      </c>
      <c r="AC10">
        <v>12</v>
      </c>
      <c r="AD10" s="1">
        <v>41383</v>
      </c>
      <c r="AE10" s="1">
        <v>41570</v>
      </c>
      <c r="AR10" t="s">
        <v>81</v>
      </c>
      <c r="AS10" s="1">
        <v>44405</v>
      </c>
      <c r="AT10" t="s">
        <v>81</v>
      </c>
      <c r="AU10" s="1">
        <v>44479</v>
      </c>
      <c r="BH10">
        <f ca="1">VLOOKUP(A10,Hoja2!A:D,4,FALSE)</f>
        <v>17.428571428571427</v>
      </c>
      <c r="BI10">
        <v>3114550861</v>
      </c>
      <c r="BO10" t="s">
        <v>1471</v>
      </c>
      <c r="BP10" t="s">
        <v>325</v>
      </c>
    </row>
    <row r="11" spans="1:68" x14ac:dyDescent="0.25">
      <c r="A11" s="3">
        <v>1072195926</v>
      </c>
      <c r="B11" t="s">
        <v>58</v>
      </c>
      <c r="C11" t="s">
        <v>59</v>
      </c>
      <c r="D11" t="s">
        <v>59</v>
      </c>
      <c r="E11" t="s">
        <v>60</v>
      </c>
      <c r="F11" t="s">
        <v>61</v>
      </c>
      <c r="G11" t="s">
        <v>62</v>
      </c>
      <c r="H11" t="s">
        <v>63</v>
      </c>
      <c r="I11" t="s">
        <v>64</v>
      </c>
      <c r="J11">
        <v>257400038002</v>
      </c>
      <c r="K11" t="s">
        <v>65</v>
      </c>
      <c r="L11" t="s">
        <v>66</v>
      </c>
      <c r="M11">
        <v>1072195926</v>
      </c>
      <c r="N11" t="s">
        <v>560</v>
      </c>
      <c r="O11" t="s">
        <v>68</v>
      </c>
      <c r="P11" t="s">
        <v>637</v>
      </c>
      <c r="Q11" t="s">
        <v>654</v>
      </c>
      <c r="R11" s="1">
        <v>35171</v>
      </c>
      <c r="S11" t="s">
        <v>71</v>
      </c>
      <c r="T11">
        <v>29</v>
      </c>
      <c r="U11">
        <v>6</v>
      </c>
      <c r="V11" t="s">
        <v>72</v>
      </c>
      <c r="W11">
        <v>13</v>
      </c>
      <c r="X11" t="s">
        <v>73</v>
      </c>
      <c r="Y11" t="s">
        <v>74</v>
      </c>
      <c r="Z11" s="1">
        <v>45040</v>
      </c>
      <c r="AA11" t="s">
        <v>75</v>
      </c>
      <c r="AB11" t="s">
        <v>190</v>
      </c>
      <c r="AC11">
        <v>28</v>
      </c>
      <c r="AR11" t="s">
        <v>81</v>
      </c>
      <c r="AS11" s="1">
        <v>44501</v>
      </c>
      <c r="BD11" s="1">
        <v>45667</v>
      </c>
      <c r="BE11" t="s">
        <v>100</v>
      </c>
      <c r="BH11">
        <f ca="1">VLOOKUP(A11,Hoja2!A:D,4,FALSE)</f>
        <v>33.714285714285715</v>
      </c>
      <c r="BI11">
        <v>3173973555</v>
      </c>
      <c r="BO11" t="s">
        <v>1471</v>
      </c>
      <c r="BP11" t="s">
        <v>325</v>
      </c>
    </row>
    <row r="12" spans="1:68" x14ac:dyDescent="0.25">
      <c r="A12">
        <v>1072196199</v>
      </c>
      <c r="B12" t="s">
        <v>58</v>
      </c>
      <c r="C12" t="s">
        <v>59</v>
      </c>
      <c r="D12" t="s">
        <v>59</v>
      </c>
      <c r="E12" t="s">
        <v>60</v>
      </c>
      <c r="F12" t="s">
        <v>61</v>
      </c>
      <c r="G12" t="s">
        <v>62</v>
      </c>
      <c r="H12" t="s">
        <v>77</v>
      </c>
      <c r="I12" t="s">
        <v>64</v>
      </c>
      <c r="J12">
        <v>257400038002</v>
      </c>
      <c r="K12" t="s">
        <v>65</v>
      </c>
      <c r="L12" t="s">
        <v>66</v>
      </c>
      <c r="M12">
        <v>1072196199</v>
      </c>
      <c r="N12" t="s">
        <v>710</v>
      </c>
      <c r="O12" t="s">
        <v>222</v>
      </c>
      <c r="P12" t="s">
        <v>374</v>
      </c>
      <c r="Q12" t="s">
        <v>375</v>
      </c>
      <c r="R12" s="1">
        <v>35451</v>
      </c>
      <c r="S12" t="s">
        <v>71</v>
      </c>
      <c r="T12">
        <v>28</v>
      </c>
      <c r="U12">
        <v>6</v>
      </c>
      <c r="V12" t="s">
        <v>72</v>
      </c>
      <c r="W12">
        <v>13</v>
      </c>
      <c r="X12" t="s">
        <v>73</v>
      </c>
      <c r="Y12" t="s">
        <v>74</v>
      </c>
      <c r="Z12" s="1">
        <v>45040</v>
      </c>
      <c r="AA12" t="s">
        <v>75</v>
      </c>
      <c r="AB12" t="s">
        <v>190</v>
      </c>
      <c r="AC12">
        <v>36</v>
      </c>
      <c r="AG12" s="1">
        <v>45666</v>
      </c>
      <c r="AH12" s="1">
        <v>45700</v>
      </c>
      <c r="AL12" s="1">
        <v>45729</v>
      </c>
      <c r="AM12" s="1">
        <v>45666</v>
      </c>
      <c r="AR12" t="s">
        <v>76</v>
      </c>
      <c r="AS12" s="1">
        <v>44531</v>
      </c>
      <c r="AT12" t="s">
        <v>92</v>
      </c>
      <c r="AU12" s="1">
        <v>44664</v>
      </c>
      <c r="BD12" s="1">
        <v>45615</v>
      </c>
      <c r="BE12" t="s">
        <v>100</v>
      </c>
      <c r="BH12">
        <f ca="1">VLOOKUP(A12,Hoja2!A:D,4,FALSE)</f>
        <v>41.571428571428569</v>
      </c>
      <c r="BI12">
        <v>3134153891</v>
      </c>
      <c r="BO12" t="s">
        <v>1471</v>
      </c>
      <c r="BP12" t="s">
        <v>325</v>
      </c>
    </row>
    <row r="13" spans="1:68" x14ac:dyDescent="0.25">
      <c r="A13" s="3">
        <v>1072431881</v>
      </c>
      <c r="B13" t="s">
        <v>58</v>
      </c>
      <c r="C13" t="s">
        <v>59</v>
      </c>
      <c r="D13" t="s">
        <v>59</v>
      </c>
      <c r="E13" t="s">
        <v>60</v>
      </c>
      <c r="F13" t="s">
        <v>61</v>
      </c>
      <c r="G13" t="s">
        <v>62</v>
      </c>
      <c r="H13" t="s">
        <v>77</v>
      </c>
      <c r="I13" t="s">
        <v>64</v>
      </c>
      <c r="J13">
        <v>257400038002</v>
      </c>
      <c r="K13" t="s">
        <v>65</v>
      </c>
      <c r="L13" t="s">
        <v>66</v>
      </c>
      <c r="M13">
        <v>1072431881</v>
      </c>
      <c r="N13" t="s">
        <v>452</v>
      </c>
      <c r="O13" t="s">
        <v>195</v>
      </c>
      <c r="P13" t="s">
        <v>69</v>
      </c>
      <c r="Q13" t="s">
        <v>320</v>
      </c>
      <c r="R13" s="1">
        <v>36123</v>
      </c>
      <c r="S13" t="s">
        <v>71</v>
      </c>
      <c r="T13">
        <v>26</v>
      </c>
      <c r="U13">
        <v>6</v>
      </c>
      <c r="V13" t="s">
        <v>72</v>
      </c>
      <c r="W13">
        <v>13</v>
      </c>
      <c r="X13" t="s">
        <v>73</v>
      </c>
      <c r="Y13" t="s">
        <v>74</v>
      </c>
      <c r="Z13" s="1">
        <v>45200</v>
      </c>
      <c r="AA13" t="s">
        <v>75</v>
      </c>
      <c r="AB13" t="s">
        <v>190</v>
      </c>
      <c r="AC13">
        <v>27</v>
      </c>
      <c r="AG13" s="1">
        <v>45730</v>
      </c>
      <c r="AR13" t="s">
        <v>81</v>
      </c>
      <c r="AS13" s="1">
        <v>44406</v>
      </c>
      <c r="AT13" t="s">
        <v>81</v>
      </c>
      <c r="AU13" s="1">
        <v>44528</v>
      </c>
      <c r="BD13" s="1">
        <v>45680</v>
      </c>
      <c r="BE13" t="s">
        <v>100</v>
      </c>
      <c r="BH13">
        <f ca="1">VLOOKUP(A13,Hoja2!A:D,4,FALSE)</f>
        <v>32.142857142857146</v>
      </c>
      <c r="BI13">
        <v>3125357526</v>
      </c>
      <c r="BO13" t="s">
        <v>1471</v>
      </c>
      <c r="BP13" t="s">
        <v>325</v>
      </c>
    </row>
    <row r="14" spans="1:68" x14ac:dyDescent="0.25">
      <c r="A14">
        <v>1074811886</v>
      </c>
      <c r="B14" t="s">
        <v>58</v>
      </c>
      <c r="C14" t="s">
        <v>59</v>
      </c>
      <c r="D14" t="s">
        <v>59</v>
      </c>
      <c r="E14" t="s">
        <v>60</v>
      </c>
      <c r="F14" t="s">
        <v>61</v>
      </c>
      <c r="G14" t="s">
        <v>62</v>
      </c>
      <c r="H14" t="s">
        <v>77</v>
      </c>
      <c r="I14" t="s">
        <v>64</v>
      </c>
      <c r="J14">
        <v>257400038002</v>
      </c>
      <c r="K14" t="s">
        <v>65</v>
      </c>
      <c r="L14" t="s">
        <v>66</v>
      </c>
      <c r="M14">
        <v>1074811886</v>
      </c>
      <c r="N14" t="s">
        <v>519</v>
      </c>
      <c r="O14" t="s">
        <v>309</v>
      </c>
      <c r="P14" t="s">
        <v>810</v>
      </c>
      <c r="Q14" t="s">
        <v>136</v>
      </c>
      <c r="R14" s="1">
        <v>38919</v>
      </c>
      <c r="S14" t="s">
        <v>71</v>
      </c>
      <c r="T14">
        <v>18</v>
      </c>
      <c r="U14">
        <v>6</v>
      </c>
      <c r="V14" t="s">
        <v>72</v>
      </c>
      <c r="W14">
        <v>13</v>
      </c>
      <c r="X14" t="s">
        <v>73</v>
      </c>
      <c r="Y14" t="s">
        <v>74</v>
      </c>
      <c r="Z14" s="1">
        <v>44831</v>
      </c>
      <c r="AA14" t="s">
        <v>75</v>
      </c>
      <c r="AB14" t="s">
        <v>190</v>
      </c>
      <c r="AC14">
        <v>12</v>
      </c>
      <c r="BH14">
        <f ca="1">VLOOKUP(A14,Hoja2!A:D,4,FALSE)</f>
        <v>17.428571428571427</v>
      </c>
      <c r="BI14">
        <v>3204541381</v>
      </c>
      <c r="BO14" t="s">
        <v>1471</v>
      </c>
      <c r="BP14" t="s">
        <v>325</v>
      </c>
    </row>
    <row r="15" spans="1:68" x14ac:dyDescent="0.25">
      <c r="A15">
        <v>1104701038</v>
      </c>
      <c r="B15" t="s">
        <v>58</v>
      </c>
      <c r="C15" t="s">
        <v>59</v>
      </c>
      <c r="D15" t="s">
        <v>59</v>
      </c>
      <c r="E15" t="s">
        <v>60</v>
      </c>
      <c r="F15" t="s">
        <v>61</v>
      </c>
      <c r="G15" t="s">
        <v>62</v>
      </c>
      <c r="H15" t="s">
        <v>77</v>
      </c>
      <c r="I15" t="s">
        <v>64</v>
      </c>
      <c r="J15">
        <v>257400038002</v>
      </c>
      <c r="K15" t="s">
        <v>65</v>
      </c>
      <c r="L15" t="s">
        <v>66</v>
      </c>
      <c r="M15">
        <v>1104701038</v>
      </c>
      <c r="N15" t="s">
        <v>828</v>
      </c>
      <c r="O15" t="s">
        <v>222</v>
      </c>
      <c r="P15" t="s">
        <v>362</v>
      </c>
      <c r="Q15" t="s">
        <v>829</v>
      </c>
      <c r="R15" s="1">
        <v>36603</v>
      </c>
      <c r="S15" t="s">
        <v>71</v>
      </c>
      <c r="T15">
        <v>25</v>
      </c>
      <c r="U15">
        <v>6</v>
      </c>
      <c r="V15" t="s">
        <v>72</v>
      </c>
      <c r="W15">
        <v>13</v>
      </c>
      <c r="X15" t="s">
        <v>73</v>
      </c>
      <c r="Y15" t="s">
        <v>74</v>
      </c>
      <c r="Z15" s="1">
        <v>42278</v>
      </c>
      <c r="AA15" t="s">
        <v>75</v>
      </c>
      <c r="AB15" t="s">
        <v>190</v>
      </c>
      <c r="AC15">
        <v>23</v>
      </c>
      <c r="AF15" s="1">
        <v>41319</v>
      </c>
      <c r="AG15" s="1">
        <v>45737</v>
      </c>
      <c r="AL15" s="1">
        <v>44229</v>
      </c>
      <c r="AM15" s="1">
        <v>43179</v>
      </c>
      <c r="AR15" t="s">
        <v>92</v>
      </c>
      <c r="AS15" s="1">
        <v>44525</v>
      </c>
      <c r="AT15" t="s">
        <v>76</v>
      </c>
      <c r="AU15" s="1">
        <v>44553</v>
      </c>
      <c r="AV15" t="s">
        <v>82</v>
      </c>
      <c r="AW15" s="1">
        <v>44706</v>
      </c>
      <c r="BD15" s="1">
        <v>45737</v>
      </c>
      <c r="BE15" t="s">
        <v>100</v>
      </c>
      <c r="BH15">
        <f ca="1">VLOOKUP(A15,Hoja2!A:D,4,FALSE)</f>
        <v>28.571428571428573</v>
      </c>
      <c r="BI15">
        <v>3214488115</v>
      </c>
      <c r="BO15" t="s">
        <v>1471</v>
      </c>
      <c r="BP15" t="s">
        <v>325</v>
      </c>
    </row>
    <row r="16" spans="1:68" x14ac:dyDescent="0.25">
      <c r="A16">
        <v>1110175356</v>
      </c>
      <c r="B16" t="s">
        <v>58</v>
      </c>
      <c r="C16" t="s">
        <v>59</v>
      </c>
      <c r="D16" t="s">
        <v>59</v>
      </c>
      <c r="E16" t="s">
        <v>60</v>
      </c>
      <c r="F16" t="s">
        <v>61</v>
      </c>
      <c r="G16" t="s">
        <v>62</v>
      </c>
      <c r="H16" t="s">
        <v>63</v>
      </c>
      <c r="I16" t="s">
        <v>64</v>
      </c>
      <c r="J16">
        <v>257400038002</v>
      </c>
      <c r="K16" t="s">
        <v>65</v>
      </c>
      <c r="L16" t="s">
        <v>66</v>
      </c>
      <c r="M16">
        <v>1110175356</v>
      </c>
      <c r="N16" t="s">
        <v>835</v>
      </c>
      <c r="O16" t="s">
        <v>836</v>
      </c>
      <c r="P16" t="s">
        <v>629</v>
      </c>
      <c r="Q16" t="s">
        <v>499</v>
      </c>
      <c r="R16" s="1">
        <v>32791</v>
      </c>
      <c r="S16" t="s">
        <v>71</v>
      </c>
      <c r="T16">
        <v>35</v>
      </c>
      <c r="U16">
        <v>1</v>
      </c>
      <c r="V16" t="s">
        <v>72</v>
      </c>
      <c r="W16">
        <v>13</v>
      </c>
      <c r="X16" t="s">
        <v>73</v>
      </c>
      <c r="Y16" t="s">
        <v>74</v>
      </c>
      <c r="Z16" s="1">
        <v>43191</v>
      </c>
      <c r="AA16" t="s">
        <v>75</v>
      </c>
      <c r="AB16" t="s">
        <v>190</v>
      </c>
      <c r="AC16">
        <v>24</v>
      </c>
      <c r="AG16" s="1">
        <v>44293</v>
      </c>
      <c r="AP16" s="1">
        <v>44293</v>
      </c>
      <c r="AR16" t="s">
        <v>76</v>
      </c>
      <c r="AS16" s="1">
        <v>44519</v>
      </c>
      <c r="AT16" t="s">
        <v>82</v>
      </c>
      <c r="AU16" s="1">
        <v>44719</v>
      </c>
      <c r="BD16" s="1">
        <v>45694</v>
      </c>
      <c r="BE16" t="s">
        <v>100</v>
      </c>
      <c r="BH16">
        <f ca="1">VLOOKUP(A16,Hoja2!A:D,4,FALSE)</f>
        <v>29</v>
      </c>
      <c r="BI16">
        <v>3222023632</v>
      </c>
      <c r="BO16" t="s">
        <v>1471</v>
      </c>
      <c r="BP16" t="s">
        <v>325</v>
      </c>
    </row>
    <row r="17" spans="1:68" x14ac:dyDescent="0.25">
      <c r="A17">
        <v>7209405</v>
      </c>
      <c r="B17" t="s">
        <v>58</v>
      </c>
      <c r="C17" t="s">
        <v>59</v>
      </c>
      <c r="D17" t="s">
        <v>59</v>
      </c>
      <c r="E17" t="s">
        <v>60</v>
      </c>
      <c r="F17" t="s">
        <v>61</v>
      </c>
      <c r="G17" t="s">
        <v>62</v>
      </c>
      <c r="H17" t="s">
        <v>77</v>
      </c>
      <c r="I17" t="s">
        <v>64</v>
      </c>
      <c r="J17">
        <v>257400038002</v>
      </c>
      <c r="K17" t="s">
        <v>65</v>
      </c>
      <c r="L17" t="s">
        <v>1128</v>
      </c>
      <c r="M17">
        <v>7209405</v>
      </c>
      <c r="N17" t="s">
        <v>1353</v>
      </c>
      <c r="O17" t="s">
        <v>507</v>
      </c>
      <c r="P17" t="s">
        <v>873</v>
      </c>
      <c r="Q17" t="s">
        <v>274</v>
      </c>
      <c r="R17" s="1">
        <v>38787</v>
      </c>
      <c r="S17" t="s">
        <v>71</v>
      </c>
      <c r="T17">
        <v>19</v>
      </c>
      <c r="U17">
        <v>6</v>
      </c>
      <c r="V17" t="s">
        <v>72</v>
      </c>
      <c r="W17">
        <v>13</v>
      </c>
      <c r="X17" t="s">
        <v>73</v>
      </c>
      <c r="Y17" t="s">
        <v>74</v>
      </c>
      <c r="Z17" s="1">
        <v>45569</v>
      </c>
      <c r="AA17" t="s">
        <v>75</v>
      </c>
      <c r="AB17" t="s">
        <v>190</v>
      </c>
      <c r="AC17">
        <v>43</v>
      </c>
      <c r="AG17" s="1">
        <v>45622</v>
      </c>
      <c r="AL17" s="1">
        <v>45708</v>
      </c>
      <c r="AM17" s="1">
        <v>45622</v>
      </c>
      <c r="BD17" s="1">
        <v>45767</v>
      </c>
      <c r="BE17" t="s">
        <v>100</v>
      </c>
      <c r="BH17">
        <f ca="1">VLOOKUP(A17,Hoja2!A:D,4,FALSE)</f>
        <v>48.142857142857146</v>
      </c>
      <c r="BI17">
        <v>0</v>
      </c>
      <c r="BO17" t="s">
        <v>1471</v>
      </c>
      <c r="BP17" t="s">
        <v>325</v>
      </c>
    </row>
    <row r="18" spans="1:68" x14ac:dyDescent="0.25">
      <c r="A18" s="3">
        <v>7364902</v>
      </c>
      <c r="B18" t="s">
        <v>58</v>
      </c>
      <c r="C18" t="s">
        <v>59</v>
      </c>
      <c r="D18" t="s">
        <v>59</v>
      </c>
      <c r="E18" t="s">
        <v>60</v>
      </c>
      <c r="F18" t="s">
        <v>61</v>
      </c>
      <c r="G18" t="s">
        <v>62</v>
      </c>
      <c r="H18" t="s">
        <v>1127</v>
      </c>
      <c r="I18" t="s">
        <v>64</v>
      </c>
      <c r="J18">
        <v>257400038002</v>
      </c>
      <c r="K18" t="s">
        <v>65</v>
      </c>
      <c r="L18" t="s">
        <v>1128</v>
      </c>
      <c r="M18">
        <v>7364902</v>
      </c>
      <c r="N18" t="s">
        <v>1355</v>
      </c>
      <c r="O18" t="s">
        <v>1356</v>
      </c>
      <c r="P18" t="s">
        <v>371</v>
      </c>
      <c r="Q18" t="s">
        <v>262</v>
      </c>
      <c r="R18" s="1">
        <v>39644</v>
      </c>
      <c r="S18" t="s">
        <v>71</v>
      </c>
      <c r="T18">
        <v>16</v>
      </c>
      <c r="U18">
        <v>6</v>
      </c>
      <c r="V18" t="s">
        <v>72</v>
      </c>
      <c r="W18">
        <v>13</v>
      </c>
      <c r="X18" t="s">
        <v>73</v>
      </c>
      <c r="Y18" t="s">
        <v>74</v>
      </c>
      <c r="Z18" s="1">
        <v>45071</v>
      </c>
      <c r="AA18" t="s">
        <v>75</v>
      </c>
      <c r="AB18" t="s">
        <v>190</v>
      </c>
      <c r="AC18">
        <v>30</v>
      </c>
      <c r="AG18" s="1">
        <v>45700</v>
      </c>
      <c r="AH18" s="1">
        <v>45730</v>
      </c>
      <c r="AO18" s="1">
        <v>42548</v>
      </c>
      <c r="AP18" s="1">
        <v>43644</v>
      </c>
      <c r="AZ18" s="1">
        <v>42415</v>
      </c>
      <c r="BD18" s="1">
        <v>45656</v>
      </c>
      <c r="BE18" t="s">
        <v>100</v>
      </c>
      <c r="BH18">
        <f ca="1">VLOOKUP(A18,Hoja2!A:D,4,FALSE)</f>
        <v>35.285714285714285</v>
      </c>
      <c r="BI18">
        <v>3118010528</v>
      </c>
      <c r="BO18" t="s">
        <v>1471</v>
      </c>
      <c r="BP18" t="s">
        <v>325</v>
      </c>
    </row>
    <row r="19" spans="1:68" x14ac:dyDescent="0.25">
      <c r="A19">
        <v>1024498591</v>
      </c>
      <c r="B19" t="s">
        <v>58</v>
      </c>
      <c r="C19" t="s">
        <v>59</v>
      </c>
      <c r="D19" t="s">
        <v>59</v>
      </c>
      <c r="E19" t="s">
        <v>60</v>
      </c>
      <c r="F19" t="s">
        <v>61</v>
      </c>
      <c r="G19" t="s">
        <v>62</v>
      </c>
      <c r="H19" t="s">
        <v>1127</v>
      </c>
      <c r="I19" t="s">
        <v>64</v>
      </c>
      <c r="J19">
        <v>257400038002</v>
      </c>
      <c r="K19" t="s">
        <v>65</v>
      </c>
      <c r="L19" t="s">
        <v>1396</v>
      </c>
      <c r="M19">
        <v>1024498591</v>
      </c>
      <c r="N19" t="s">
        <v>312</v>
      </c>
      <c r="O19" t="s">
        <v>360</v>
      </c>
      <c r="P19" t="s">
        <v>272</v>
      </c>
      <c r="Q19" t="s">
        <v>272</v>
      </c>
      <c r="R19" s="1">
        <v>39410</v>
      </c>
      <c r="S19" t="s">
        <v>71</v>
      </c>
      <c r="T19">
        <v>17</v>
      </c>
      <c r="U19">
        <v>6</v>
      </c>
      <c r="V19" t="s">
        <v>72</v>
      </c>
      <c r="W19">
        <v>13</v>
      </c>
      <c r="X19" t="s">
        <v>73</v>
      </c>
      <c r="Y19" t="s">
        <v>74</v>
      </c>
      <c r="Z19" s="1">
        <v>45040</v>
      </c>
      <c r="AA19" t="s">
        <v>75</v>
      </c>
      <c r="AB19" t="s">
        <v>190</v>
      </c>
      <c r="AC19">
        <v>17</v>
      </c>
      <c r="AR19" t="s">
        <v>82</v>
      </c>
      <c r="AS19" s="1">
        <v>44520</v>
      </c>
      <c r="BD19" s="1">
        <v>45768</v>
      </c>
      <c r="BE19" t="s">
        <v>100</v>
      </c>
      <c r="BH19">
        <f ca="1">VLOOKUP(A19,Hoja2!A:D,4,FALSE)</f>
        <v>22.714285714285715</v>
      </c>
      <c r="BI19">
        <v>3223398317</v>
      </c>
      <c r="BO19" t="s">
        <v>1471</v>
      </c>
      <c r="BP19" t="s">
        <v>325</v>
      </c>
    </row>
    <row r="20" spans="1:68" x14ac:dyDescent="0.25">
      <c r="A20">
        <v>1079012132</v>
      </c>
      <c r="B20" t="s">
        <v>58</v>
      </c>
      <c r="C20" t="s">
        <v>59</v>
      </c>
      <c r="D20" t="s">
        <v>59</v>
      </c>
      <c r="E20" t="s">
        <v>60</v>
      </c>
      <c r="F20" t="s">
        <v>61</v>
      </c>
      <c r="G20" t="s">
        <v>62</v>
      </c>
      <c r="H20" t="s">
        <v>1127</v>
      </c>
      <c r="I20" t="s">
        <v>64</v>
      </c>
      <c r="J20">
        <v>257400038002</v>
      </c>
      <c r="K20" t="s">
        <v>65</v>
      </c>
      <c r="L20" t="s">
        <v>1396</v>
      </c>
      <c r="M20">
        <v>1079012132</v>
      </c>
      <c r="N20" t="s">
        <v>83</v>
      </c>
      <c r="O20" t="s">
        <v>451</v>
      </c>
      <c r="P20" t="s">
        <v>129</v>
      </c>
      <c r="Q20" t="s">
        <v>250</v>
      </c>
      <c r="R20" s="1">
        <v>39599</v>
      </c>
      <c r="S20" t="s">
        <v>71</v>
      </c>
      <c r="T20">
        <v>16</v>
      </c>
      <c r="U20">
        <v>6</v>
      </c>
      <c r="V20" t="s">
        <v>72</v>
      </c>
      <c r="W20">
        <v>13</v>
      </c>
      <c r="X20" t="s">
        <v>73</v>
      </c>
      <c r="Y20" t="s">
        <v>74</v>
      </c>
      <c r="Z20" s="1">
        <v>45139</v>
      </c>
      <c r="AA20" t="s">
        <v>75</v>
      </c>
      <c r="AB20" t="s">
        <v>190</v>
      </c>
      <c r="AC20">
        <v>32</v>
      </c>
      <c r="AG20" s="1">
        <v>45702</v>
      </c>
      <c r="AL20" s="1">
        <v>45734</v>
      </c>
      <c r="BD20" s="1">
        <v>45715</v>
      </c>
      <c r="BE20" t="s">
        <v>100</v>
      </c>
      <c r="BH20">
        <f ca="1">VLOOKUP(A20,Hoja2!A:D,4,FALSE)</f>
        <v>37.428571428571431</v>
      </c>
      <c r="BI20">
        <v>3109660492</v>
      </c>
      <c r="BO20" t="s">
        <v>1471</v>
      </c>
      <c r="BP20" t="s">
        <v>325</v>
      </c>
    </row>
    <row r="21" spans="1:68" x14ac:dyDescent="0.25">
      <c r="A21">
        <v>1093536116</v>
      </c>
      <c r="B21" t="s">
        <v>58</v>
      </c>
      <c r="C21" t="s">
        <v>59</v>
      </c>
      <c r="D21" t="s">
        <v>59</v>
      </c>
      <c r="E21" t="s">
        <v>60</v>
      </c>
      <c r="F21" t="s">
        <v>61</v>
      </c>
      <c r="G21" t="s">
        <v>62</v>
      </c>
      <c r="H21" t="s">
        <v>1127</v>
      </c>
      <c r="I21" t="s">
        <v>64</v>
      </c>
      <c r="J21">
        <v>257400038002</v>
      </c>
      <c r="K21" t="s">
        <v>65</v>
      </c>
      <c r="L21" t="s">
        <v>1396</v>
      </c>
      <c r="M21">
        <v>1093536116</v>
      </c>
      <c r="N21" t="s">
        <v>1034</v>
      </c>
      <c r="O21" t="s">
        <v>1034</v>
      </c>
      <c r="P21" t="s">
        <v>617</v>
      </c>
      <c r="Q21" t="s">
        <v>172</v>
      </c>
      <c r="R21" s="1">
        <v>40267</v>
      </c>
      <c r="S21" t="s">
        <v>71</v>
      </c>
      <c r="T21">
        <v>15</v>
      </c>
      <c r="U21">
        <v>6</v>
      </c>
      <c r="V21" t="s">
        <v>72</v>
      </c>
      <c r="W21">
        <v>13</v>
      </c>
      <c r="X21" t="s">
        <v>73</v>
      </c>
      <c r="Y21" t="s">
        <v>74</v>
      </c>
      <c r="Z21" s="1">
        <v>44831</v>
      </c>
      <c r="AA21" t="s">
        <v>75</v>
      </c>
      <c r="AB21" t="s">
        <v>190</v>
      </c>
      <c r="AC21">
        <v>24</v>
      </c>
      <c r="AD21" s="1">
        <v>44823</v>
      </c>
      <c r="AK21" s="1">
        <v>42102</v>
      </c>
      <c r="AQ21" s="1">
        <v>44473</v>
      </c>
      <c r="AR21" t="s">
        <v>96</v>
      </c>
      <c r="AS21" s="1">
        <v>44502</v>
      </c>
      <c r="AT21" t="s">
        <v>96</v>
      </c>
      <c r="AU21" s="1">
        <v>44547</v>
      </c>
      <c r="BD21" s="1">
        <v>45713</v>
      </c>
      <c r="BE21" t="s">
        <v>100</v>
      </c>
      <c r="BH21">
        <f ca="1">VLOOKUP(A21,Hoja2!A:D,4,FALSE)</f>
        <v>29.714285714285715</v>
      </c>
      <c r="BI21">
        <v>3125972113</v>
      </c>
      <c r="BO21" t="s">
        <v>1471</v>
      </c>
      <c r="BP21" t="s">
        <v>325</v>
      </c>
    </row>
    <row r="22" spans="1:68" x14ac:dyDescent="0.25">
      <c r="A22">
        <v>1093596434</v>
      </c>
      <c r="B22" t="s">
        <v>58</v>
      </c>
      <c r="C22" t="s">
        <v>59</v>
      </c>
      <c r="D22" t="s">
        <v>59</v>
      </c>
      <c r="E22" t="s">
        <v>60</v>
      </c>
      <c r="F22" t="s">
        <v>61</v>
      </c>
      <c r="G22" t="s">
        <v>62</v>
      </c>
      <c r="H22" t="s">
        <v>1127</v>
      </c>
      <c r="I22" t="s">
        <v>64</v>
      </c>
      <c r="J22">
        <v>257400038002</v>
      </c>
      <c r="K22" t="s">
        <v>65</v>
      </c>
      <c r="L22" t="s">
        <v>1396</v>
      </c>
      <c r="M22">
        <v>1093596434</v>
      </c>
      <c r="N22" t="s">
        <v>1455</v>
      </c>
      <c r="O22" t="s">
        <v>1388</v>
      </c>
      <c r="P22" t="s">
        <v>824</v>
      </c>
      <c r="Q22" t="s">
        <v>705</v>
      </c>
      <c r="R22" s="1">
        <v>39518</v>
      </c>
      <c r="S22" t="s">
        <v>71</v>
      </c>
      <c r="T22">
        <v>17</v>
      </c>
      <c r="U22">
        <v>6</v>
      </c>
      <c r="V22" t="s">
        <v>72</v>
      </c>
      <c r="W22">
        <v>13</v>
      </c>
      <c r="X22" t="s">
        <v>73</v>
      </c>
      <c r="Y22" t="s">
        <v>74</v>
      </c>
      <c r="Z22" s="1">
        <v>43831</v>
      </c>
      <c r="AA22" t="s">
        <v>75</v>
      </c>
      <c r="AB22" t="s">
        <v>190</v>
      </c>
      <c r="AC22">
        <v>12</v>
      </c>
      <c r="AR22" t="s">
        <v>82</v>
      </c>
      <c r="AS22" s="1">
        <v>44588</v>
      </c>
      <c r="AV22" t="s">
        <v>82</v>
      </c>
      <c r="AW22" s="1">
        <v>44708</v>
      </c>
      <c r="BH22">
        <f ca="1">VLOOKUP(A22,Hoja2!A:D,4,FALSE)</f>
        <v>17.428571428571427</v>
      </c>
      <c r="BI22" t="e">
        <v>#N/A</v>
      </c>
      <c r="BO22" t="s">
        <v>1471</v>
      </c>
      <c r="BP22" t="s">
        <v>325</v>
      </c>
    </row>
    <row r="23" spans="1:68" x14ac:dyDescent="0.25">
      <c r="A23">
        <v>1100578</v>
      </c>
      <c r="B23" t="s">
        <v>58</v>
      </c>
      <c r="C23" t="s">
        <v>59</v>
      </c>
      <c r="D23" t="s">
        <v>59</v>
      </c>
      <c r="E23" t="s">
        <v>60</v>
      </c>
      <c r="F23" t="s">
        <v>61</v>
      </c>
      <c r="G23" t="s">
        <v>62</v>
      </c>
      <c r="H23" t="s">
        <v>1127</v>
      </c>
      <c r="I23" t="s">
        <v>64</v>
      </c>
      <c r="J23">
        <v>257400038002</v>
      </c>
      <c r="K23" t="s">
        <v>65</v>
      </c>
      <c r="L23" t="s">
        <v>1128</v>
      </c>
      <c r="M23">
        <v>1100578</v>
      </c>
      <c r="N23" t="s">
        <v>107</v>
      </c>
      <c r="O23" t="s">
        <v>1134</v>
      </c>
      <c r="P23" t="s">
        <v>686</v>
      </c>
      <c r="Q23" t="s">
        <v>1135</v>
      </c>
      <c r="R23" s="1">
        <v>40698</v>
      </c>
      <c r="S23" t="s">
        <v>91</v>
      </c>
      <c r="T23">
        <v>13</v>
      </c>
      <c r="U23">
        <v>6</v>
      </c>
      <c r="V23" t="s">
        <v>72</v>
      </c>
      <c r="W23">
        <v>13</v>
      </c>
      <c r="X23" t="s">
        <v>73</v>
      </c>
      <c r="Y23" t="s">
        <v>74</v>
      </c>
      <c r="Z23" s="1">
        <v>45495</v>
      </c>
      <c r="AA23" t="s">
        <v>75</v>
      </c>
      <c r="AB23" t="s">
        <v>75</v>
      </c>
      <c r="BH23" t="e">
        <f>VLOOKUP(A23,Hoja2!A:D,4,FALSE)</f>
        <v>#N/A</v>
      </c>
      <c r="BI23">
        <v>3103459676</v>
      </c>
      <c r="BO23" t="s">
        <v>1472</v>
      </c>
      <c r="BP23" t="s">
        <v>325</v>
      </c>
    </row>
    <row r="24" spans="1:68" x14ac:dyDescent="0.25">
      <c r="A24">
        <v>1218739</v>
      </c>
      <c r="B24" t="s">
        <v>58</v>
      </c>
      <c r="C24" t="s">
        <v>59</v>
      </c>
      <c r="D24" t="s">
        <v>59</v>
      </c>
      <c r="E24" t="s">
        <v>60</v>
      </c>
      <c r="F24" t="s">
        <v>61</v>
      </c>
      <c r="G24" t="s">
        <v>62</v>
      </c>
      <c r="H24" t="s">
        <v>1127</v>
      </c>
      <c r="I24" t="s">
        <v>64</v>
      </c>
      <c r="J24">
        <v>257400038002</v>
      </c>
      <c r="K24" t="s">
        <v>65</v>
      </c>
      <c r="L24" t="s">
        <v>1128</v>
      </c>
      <c r="M24">
        <v>1218739</v>
      </c>
      <c r="N24" t="s">
        <v>1143</v>
      </c>
      <c r="O24" t="s">
        <v>1144</v>
      </c>
      <c r="P24" t="s">
        <v>790</v>
      </c>
      <c r="Q24" t="s">
        <v>115</v>
      </c>
      <c r="R24" s="1">
        <v>40172</v>
      </c>
      <c r="S24" t="s">
        <v>71</v>
      </c>
      <c r="T24">
        <v>15</v>
      </c>
      <c r="U24">
        <v>6</v>
      </c>
      <c r="V24" t="s">
        <v>72</v>
      </c>
      <c r="W24">
        <v>13</v>
      </c>
      <c r="X24" t="s">
        <v>73</v>
      </c>
      <c r="Y24" t="s">
        <v>74</v>
      </c>
      <c r="Z24" s="1">
        <v>45040</v>
      </c>
      <c r="AA24" t="s">
        <v>75</v>
      </c>
      <c r="AB24" t="s">
        <v>75</v>
      </c>
      <c r="AT24" t="s">
        <v>96</v>
      </c>
      <c r="AU24" s="1">
        <v>44543</v>
      </c>
      <c r="BH24" t="e">
        <f>VLOOKUP(A24,Hoja2!A:D,4,FALSE)</f>
        <v>#N/A</v>
      </c>
      <c r="BI24">
        <v>3123173833</v>
      </c>
      <c r="BO24" t="s">
        <v>1472</v>
      </c>
      <c r="BP24" t="s">
        <v>325</v>
      </c>
    </row>
    <row r="25" spans="1:68" x14ac:dyDescent="0.25">
      <c r="A25">
        <v>1238659</v>
      </c>
      <c r="B25" t="s">
        <v>58</v>
      </c>
      <c r="C25" t="s">
        <v>59</v>
      </c>
      <c r="D25" t="s">
        <v>59</v>
      </c>
      <c r="E25" t="s">
        <v>60</v>
      </c>
      <c r="F25" t="s">
        <v>61</v>
      </c>
      <c r="G25" t="s">
        <v>62</v>
      </c>
      <c r="H25" t="s">
        <v>1127</v>
      </c>
      <c r="I25" t="s">
        <v>64</v>
      </c>
      <c r="J25">
        <v>257400038002</v>
      </c>
      <c r="K25" t="s">
        <v>65</v>
      </c>
      <c r="L25" t="s">
        <v>1128</v>
      </c>
      <c r="M25">
        <v>1238659</v>
      </c>
      <c r="N25" t="s">
        <v>1147</v>
      </c>
      <c r="O25" t="s">
        <v>1148</v>
      </c>
      <c r="P25" t="s">
        <v>115</v>
      </c>
      <c r="Q25" t="s">
        <v>721</v>
      </c>
      <c r="R25" s="1">
        <v>40206</v>
      </c>
      <c r="S25" t="s">
        <v>71</v>
      </c>
      <c r="T25">
        <v>15</v>
      </c>
      <c r="U25">
        <v>6</v>
      </c>
      <c r="V25" t="s">
        <v>72</v>
      </c>
      <c r="W25">
        <v>13</v>
      </c>
      <c r="X25" t="s">
        <v>73</v>
      </c>
      <c r="Y25" t="s">
        <v>74</v>
      </c>
      <c r="Z25" s="1">
        <v>45173</v>
      </c>
      <c r="AA25" t="s">
        <v>75</v>
      </c>
      <c r="AB25" t="s">
        <v>75</v>
      </c>
      <c r="BH25" t="e">
        <f>VLOOKUP(A25,Hoja2!A:D,4,FALSE)</f>
        <v>#N/A</v>
      </c>
      <c r="BI25">
        <v>3118174187</v>
      </c>
      <c r="BO25" t="s">
        <v>1472</v>
      </c>
      <c r="BP25" t="s">
        <v>325</v>
      </c>
    </row>
    <row r="26" spans="1:68" x14ac:dyDescent="0.25">
      <c r="A26">
        <v>1445441</v>
      </c>
      <c r="B26" t="s">
        <v>58</v>
      </c>
      <c r="C26" t="s">
        <v>59</v>
      </c>
      <c r="D26" t="s">
        <v>59</v>
      </c>
      <c r="E26" t="s">
        <v>60</v>
      </c>
      <c r="F26" t="s">
        <v>61</v>
      </c>
      <c r="G26" t="s">
        <v>62</v>
      </c>
      <c r="H26" t="s">
        <v>1127</v>
      </c>
      <c r="I26" t="s">
        <v>64</v>
      </c>
      <c r="J26">
        <v>257400038002</v>
      </c>
      <c r="K26" t="s">
        <v>65</v>
      </c>
      <c r="L26" t="s">
        <v>1128</v>
      </c>
      <c r="M26">
        <v>1445441</v>
      </c>
      <c r="N26" t="s">
        <v>1155</v>
      </c>
      <c r="O26" t="s">
        <v>1156</v>
      </c>
      <c r="P26" t="s">
        <v>621</v>
      </c>
      <c r="Q26" t="s">
        <v>874</v>
      </c>
      <c r="R26" s="1">
        <v>40823</v>
      </c>
      <c r="S26" t="s">
        <v>71</v>
      </c>
      <c r="T26">
        <v>13</v>
      </c>
      <c r="U26">
        <v>6</v>
      </c>
      <c r="V26" t="s">
        <v>72</v>
      </c>
      <c r="W26">
        <v>13</v>
      </c>
      <c r="X26" t="s">
        <v>73</v>
      </c>
      <c r="Y26" t="s">
        <v>74</v>
      </c>
      <c r="Z26" s="1">
        <v>45093</v>
      </c>
      <c r="AA26" t="s">
        <v>75</v>
      </c>
      <c r="AB26" t="s">
        <v>75</v>
      </c>
      <c r="AM26" s="1">
        <v>45322</v>
      </c>
      <c r="BH26" t="e">
        <f>VLOOKUP(A26,Hoja2!A:D,4,FALSE)</f>
        <v>#N/A</v>
      </c>
      <c r="BI26">
        <v>3212421433</v>
      </c>
      <c r="BO26" t="s">
        <v>1472</v>
      </c>
      <c r="BP26" t="s">
        <v>325</v>
      </c>
    </row>
    <row r="27" spans="1:68" x14ac:dyDescent="0.25">
      <c r="A27">
        <v>2648321</v>
      </c>
      <c r="B27" t="s">
        <v>58</v>
      </c>
      <c r="C27" t="s">
        <v>59</v>
      </c>
      <c r="D27" t="s">
        <v>59</v>
      </c>
      <c r="E27" t="s">
        <v>60</v>
      </c>
      <c r="F27" t="s">
        <v>61</v>
      </c>
      <c r="G27" t="s">
        <v>62</v>
      </c>
      <c r="H27" t="s">
        <v>1127</v>
      </c>
      <c r="I27" t="s">
        <v>64</v>
      </c>
      <c r="J27">
        <v>257400038002</v>
      </c>
      <c r="K27" t="s">
        <v>65</v>
      </c>
      <c r="L27" t="s">
        <v>1128</v>
      </c>
      <c r="M27">
        <v>2648321</v>
      </c>
      <c r="N27" t="s">
        <v>1164</v>
      </c>
      <c r="O27" t="s">
        <v>1122</v>
      </c>
      <c r="P27" t="s">
        <v>727</v>
      </c>
      <c r="Q27" t="s">
        <v>518</v>
      </c>
      <c r="R27" s="1">
        <v>39797</v>
      </c>
      <c r="S27" t="s">
        <v>91</v>
      </c>
      <c r="T27">
        <v>16</v>
      </c>
      <c r="U27">
        <v>6</v>
      </c>
      <c r="V27" t="s">
        <v>72</v>
      </c>
      <c r="W27">
        <v>13</v>
      </c>
      <c r="X27" t="s">
        <v>73</v>
      </c>
      <c r="Y27" t="s">
        <v>74</v>
      </c>
      <c r="Z27" s="1">
        <v>45040</v>
      </c>
      <c r="AA27" t="s">
        <v>75</v>
      </c>
      <c r="AB27" t="s">
        <v>75</v>
      </c>
      <c r="BH27" t="e">
        <f>VLOOKUP(A27,Hoja2!A:D,4,FALSE)</f>
        <v>#N/A</v>
      </c>
      <c r="BI27">
        <v>3208748089</v>
      </c>
      <c r="BO27" t="s">
        <v>1472</v>
      </c>
      <c r="BP27" t="s">
        <v>325</v>
      </c>
    </row>
    <row r="28" spans="1:68" x14ac:dyDescent="0.25">
      <c r="A28">
        <v>2651513</v>
      </c>
      <c r="B28" t="s">
        <v>58</v>
      </c>
      <c r="C28" t="s">
        <v>59</v>
      </c>
      <c r="D28" t="s">
        <v>59</v>
      </c>
      <c r="E28" t="s">
        <v>60</v>
      </c>
      <c r="F28" t="s">
        <v>61</v>
      </c>
      <c r="G28" t="s">
        <v>62</v>
      </c>
      <c r="H28" t="s">
        <v>1127</v>
      </c>
      <c r="I28" t="s">
        <v>64</v>
      </c>
      <c r="J28">
        <v>257400038002</v>
      </c>
      <c r="K28" t="s">
        <v>65</v>
      </c>
      <c r="L28" t="s">
        <v>1128</v>
      </c>
      <c r="M28">
        <v>2651513</v>
      </c>
      <c r="N28" t="s">
        <v>1165</v>
      </c>
      <c r="O28" t="s">
        <v>1166</v>
      </c>
      <c r="P28" t="s">
        <v>727</v>
      </c>
      <c r="Q28" t="s">
        <v>518</v>
      </c>
      <c r="R28" s="1">
        <v>41304</v>
      </c>
      <c r="S28" t="s">
        <v>71</v>
      </c>
      <c r="T28">
        <v>12</v>
      </c>
      <c r="U28">
        <v>6</v>
      </c>
      <c r="V28" t="s">
        <v>72</v>
      </c>
      <c r="W28">
        <v>13</v>
      </c>
      <c r="X28" t="s">
        <v>73</v>
      </c>
      <c r="Y28" t="s">
        <v>74</v>
      </c>
      <c r="Z28" s="1">
        <v>45040</v>
      </c>
      <c r="AA28" t="s">
        <v>75</v>
      </c>
      <c r="AB28" t="s">
        <v>75</v>
      </c>
      <c r="BH28" t="e">
        <f>VLOOKUP(A28,Hoja2!A:D,4,FALSE)</f>
        <v>#N/A</v>
      </c>
      <c r="BI28">
        <v>3208748077</v>
      </c>
      <c r="BO28" t="s">
        <v>1472</v>
      </c>
      <c r="BP28" t="s">
        <v>325</v>
      </c>
    </row>
    <row r="29" spans="1:68" x14ac:dyDescent="0.25">
      <c r="A29">
        <v>3418604</v>
      </c>
      <c r="B29" t="s">
        <v>58</v>
      </c>
      <c r="C29" t="s">
        <v>59</v>
      </c>
      <c r="D29" t="s">
        <v>59</v>
      </c>
      <c r="E29" t="s">
        <v>60</v>
      </c>
      <c r="F29" t="s">
        <v>61</v>
      </c>
      <c r="G29" t="s">
        <v>62</v>
      </c>
      <c r="H29" t="s">
        <v>1127</v>
      </c>
      <c r="I29" t="s">
        <v>64</v>
      </c>
      <c r="J29">
        <v>257400038002</v>
      </c>
      <c r="K29" t="s">
        <v>65</v>
      </c>
      <c r="L29" t="s">
        <v>1128</v>
      </c>
      <c r="M29">
        <v>3418604</v>
      </c>
      <c r="N29" t="s">
        <v>372</v>
      </c>
      <c r="O29" t="s">
        <v>271</v>
      </c>
      <c r="P29" t="s">
        <v>162</v>
      </c>
      <c r="Q29" t="s">
        <v>528</v>
      </c>
      <c r="R29" s="1">
        <v>40080</v>
      </c>
      <c r="S29" t="s">
        <v>71</v>
      </c>
      <c r="T29">
        <v>15</v>
      </c>
      <c r="U29">
        <v>6</v>
      </c>
      <c r="V29" t="s">
        <v>72</v>
      </c>
      <c r="W29">
        <v>13</v>
      </c>
      <c r="X29" t="s">
        <v>73</v>
      </c>
      <c r="Y29" t="s">
        <v>74</v>
      </c>
      <c r="Z29" s="1">
        <v>45055</v>
      </c>
      <c r="AA29" t="s">
        <v>75</v>
      </c>
      <c r="AB29" t="s">
        <v>75</v>
      </c>
      <c r="AR29" t="s">
        <v>82</v>
      </c>
      <c r="AS29" s="1">
        <v>44520</v>
      </c>
      <c r="BH29" t="e">
        <f>VLOOKUP(A29,Hoja2!A:D,4,FALSE)</f>
        <v>#N/A</v>
      </c>
      <c r="BI29">
        <v>3138539913</v>
      </c>
      <c r="BO29" t="s">
        <v>1472</v>
      </c>
      <c r="BP29" t="s">
        <v>325</v>
      </c>
    </row>
    <row r="30" spans="1:68" x14ac:dyDescent="0.25">
      <c r="A30">
        <v>4790762</v>
      </c>
      <c r="B30" t="s">
        <v>58</v>
      </c>
      <c r="C30" t="s">
        <v>59</v>
      </c>
      <c r="D30" t="s">
        <v>59</v>
      </c>
      <c r="E30" t="s">
        <v>60</v>
      </c>
      <c r="F30" t="s">
        <v>61</v>
      </c>
      <c r="G30" t="s">
        <v>62</v>
      </c>
      <c r="H30" t="s">
        <v>1127</v>
      </c>
      <c r="I30" t="s">
        <v>64</v>
      </c>
      <c r="J30">
        <v>257400038002</v>
      </c>
      <c r="K30" t="s">
        <v>65</v>
      </c>
      <c r="L30" t="s">
        <v>1128</v>
      </c>
      <c r="M30">
        <v>4790762</v>
      </c>
      <c r="N30" t="s">
        <v>513</v>
      </c>
      <c r="O30" t="s">
        <v>511</v>
      </c>
      <c r="P30" t="s">
        <v>162</v>
      </c>
      <c r="Q30" t="s">
        <v>528</v>
      </c>
      <c r="R30" s="1">
        <v>41075</v>
      </c>
      <c r="S30" t="s">
        <v>91</v>
      </c>
      <c r="T30">
        <v>12</v>
      </c>
      <c r="U30">
        <v>6</v>
      </c>
      <c r="V30" t="s">
        <v>72</v>
      </c>
      <c r="W30">
        <v>13</v>
      </c>
      <c r="X30" t="s">
        <v>73</v>
      </c>
      <c r="Y30" t="s">
        <v>74</v>
      </c>
      <c r="Z30" s="1">
        <v>45346</v>
      </c>
      <c r="AA30" t="s">
        <v>75</v>
      </c>
      <c r="AB30" t="s">
        <v>75</v>
      </c>
      <c r="BH30" t="e">
        <f>VLOOKUP(A30,Hoja2!A:D,4,FALSE)</f>
        <v>#N/A</v>
      </c>
      <c r="BI30">
        <v>3138539913</v>
      </c>
      <c r="BO30" t="s">
        <v>1472</v>
      </c>
      <c r="BP30" t="s">
        <v>325</v>
      </c>
    </row>
    <row r="31" spans="1:68" x14ac:dyDescent="0.25">
      <c r="A31">
        <v>4963968</v>
      </c>
      <c r="B31" t="s">
        <v>58</v>
      </c>
      <c r="C31" t="s">
        <v>59</v>
      </c>
      <c r="D31" t="s">
        <v>59</v>
      </c>
      <c r="E31" t="s">
        <v>60</v>
      </c>
      <c r="F31" t="s">
        <v>61</v>
      </c>
      <c r="G31" t="s">
        <v>62</v>
      </c>
      <c r="H31" t="s">
        <v>1127</v>
      </c>
      <c r="I31" t="s">
        <v>64</v>
      </c>
      <c r="J31">
        <v>257400038002</v>
      </c>
      <c r="K31" t="s">
        <v>65</v>
      </c>
      <c r="L31" t="s">
        <v>1128</v>
      </c>
      <c r="M31">
        <v>4963968</v>
      </c>
      <c r="N31" t="s">
        <v>1188</v>
      </c>
      <c r="O31" t="s">
        <v>179</v>
      </c>
      <c r="P31" t="s">
        <v>1183</v>
      </c>
      <c r="Q31" t="s">
        <v>382</v>
      </c>
      <c r="R31" s="1">
        <v>41390</v>
      </c>
      <c r="S31" t="s">
        <v>91</v>
      </c>
      <c r="T31">
        <v>12</v>
      </c>
      <c r="U31">
        <v>6</v>
      </c>
      <c r="V31" t="s">
        <v>72</v>
      </c>
      <c r="W31">
        <v>13</v>
      </c>
      <c r="X31" t="s">
        <v>73</v>
      </c>
      <c r="Y31" t="s">
        <v>74</v>
      </c>
      <c r="Z31" s="1">
        <v>45224</v>
      </c>
      <c r="AA31" t="s">
        <v>75</v>
      </c>
      <c r="AB31" t="s">
        <v>75</v>
      </c>
      <c r="AR31" t="s">
        <v>96</v>
      </c>
      <c r="AS31" s="1">
        <v>44580</v>
      </c>
      <c r="BH31" t="e">
        <f>VLOOKUP(A31,Hoja2!A:D,4,FALSE)</f>
        <v>#N/A</v>
      </c>
      <c r="BI31">
        <v>3204396728</v>
      </c>
      <c r="BO31" t="s">
        <v>1472</v>
      </c>
      <c r="BP31" t="s">
        <v>325</v>
      </c>
    </row>
    <row r="32" spans="1:68" x14ac:dyDescent="0.25">
      <c r="A32">
        <v>5048291</v>
      </c>
      <c r="B32" t="s">
        <v>58</v>
      </c>
      <c r="C32" t="s">
        <v>59</v>
      </c>
      <c r="D32" t="s">
        <v>59</v>
      </c>
      <c r="E32" t="s">
        <v>60</v>
      </c>
      <c r="F32" t="s">
        <v>61</v>
      </c>
      <c r="G32" t="s">
        <v>62</v>
      </c>
      <c r="H32" t="s">
        <v>1126</v>
      </c>
      <c r="I32" t="s">
        <v>64</v>
      </c>
      <c r="J32">
        <v>257400038002</v>
      </c>
      <c r="K32" t="s">
        <v>65</v>
      </c>
      <c r="L32" t="s">
        <v>1128</v>
      </c>
      <c r="M32">
        <v>5048291</v>
      </c>
      <c r="N32" t="s">
        <v>1199</v>
      </c>
      <c r="O32" t="s">
        <v>443</v>
      </c>
      <c r="P32" t="s">
        <v>1200</v>
      </c>
      <c r="Q32" t="s">
        <v>382</v>
      </c>
      <c r="R32" s="1">
        <v>41972</v>
      </c>
      <c r="S32" t="s">
        <v>71</v>
      </c>
      <c r="T32">
        <v>10</v>
      </c>
      <c r="U32">
        <v>6</v>
      </c>
      <c r="V32" t="s">
        <v>72</v>
      </c>
      <c r="W32">
        <v>13</v>
      </c>
      <c r="X32" t="s">
        <v>73</v>
      </c>
      <c r="Y32" t="s">
        <v>74</v>
      </c>
      <c r="Z32" s="1">
        <v>45390</v>
      </c>
      <c r="AA32" t="s">
        <v>75</v>
      </c>
      <c r="AB32" t="s">
        <v>75</v>
      </c>
      <c r="BH32" t="e">
        <f>VLOOKUP(A32,Hoja2!A:D,4,FALSE)</f>
        <v>#N/A</v>
      </c>
      <c r="BI32">
        <v>3112210454</v>
      </c>
      <c r="BO32" t="s">
        <v>1472</v>
      </c>
      <c r="BP32" t="s">
        <v>325</v>
      </c>
    </row>
    <row r="33" spans="1:68" x14ac:dyDescent="0.25">
      <c r="A33">
        <v>5055671</v>
      </c>
      <c r="B33" t="s">
        <v>58</v>
      </c>
      <c r="C33" t="s">
        <v>59</v>
      </c>
      <c r="D33" t="s">
        <v>59</v>
      </c>
      <c r="E33" t="s">
        <v>60</v>
      </c>
      <c r="F33" t="s">
        <v>61</v>
      </c>
      <c r="G33" t="s">
        <v>62</v>
      </c>
      <c r="H33" t="s">
        <v>1127</v>
      </c>
      <c r="I33" t="s">
        <v>64</v>
      </c>
      <c r="J33">
        <v>257400038002</v>
      </c>
      <c r="K33" t="s">
        <v>65</v>
      </c>
      <c r="L33" t="s">
        <v>1128</v>
      </c>
      <c r="M33">
        <v>5055671</v>
      </c>
      <c r="N33" t="s">
        <v>525</v>
      </c>
      <c r="O33" t="s">
        <v>244</v>
      </c>
      <c r="P33" t="s">
        <v>1198</v>
      </c>
      <c r="Q33" t="s">
        <v>1152</v>
      </c>
      <c r="R33" s="1">
        <v>40146</v>
      </c>
      <c r="S33" t="s">
        <v>91</v>
      </c>
      <c r="T33">
        <v>15</v>
      </c>
      <c r="U33">
        <v>6</v>
      </c>
      <c r="V33" t="s">
        <v>72</v>
      </c>
      <c r="W33">
        <v>13</v>
      </c>
      <c r="X33" t="s">
        <v>73</v>
      </c>
      <c r="Y33" t="s">
        <v>74</v>
      </c>
      <c r="Z33" s="1">
        <v>44846</v>
      </c>
      <c r="AA33" t="s">
        <v>75</v>
      </c>
      <c r="AB33" t="s">
        <v>75</v>
      </c>
      <c r="BH33" t="e">
        <f>VLOOKUP(A33,Hoja2!A:D,4,FALSE)</f>
        <v>#N/A</v>
      </c>
      <c r="BI33">
        <v>3125643163</v>
      </c>
      <c r="BO33" t="s">
        <v>1472</v>
      </c>
      <c r="BP33" t="s">
        <v>325</v>
      </c>
    </row>
    <row r="34" spans="1:68" x14ac:dyDescent="0.25">
      <c r="A34">
        <v>5291510</v>
      </c>
      <c r="B34" t="s">
        <v>58</v>
      </c>
      <c r="C34" t="s">
        <v>59</v>
      </c>
      <c r="D34" t="s">
        <v>59</v>
      </c>
      <c r="E34" t="s">
        <v>60</v>
      </c>
      <c r="F34" t="s">
        <v>61</v>
      </c>
      <c r="G34" t="s">
        <v>62</v>
      </c>
      <c r="H34" t="s">
        <v>1127</v>
      </c>
      <c r="I34" t="s">
        <v>64</v>
      </c>
      <c r="J34">
        <v>257400038002</v>
      </c>
      <c r="K34" t="s">
        <v>65</v>
      </c>
      <c r="L34" t="s">
        <v>1128</v>
      </c>
      <c r="M34">
        <v>5291510</v>
      </c>
      <c r="N34" t="s">
        <v>1217</v>
      </c>
      <c r="O34" t="s">
        <v>884</v>
      </c>
      <c r="P34" t="s">
        <v>1133</v>
      </c>
      <c r="Q34" t="s">
        <v>1218</v>
      </c>
      <c r="R34" s="1">
        <v>39567</v>
      </c>
      <c r="S34" t="s">
        <v>71</v>
      </c>
      <c r="T34">
        <v>17</v>
      </c>
      <c r="U34">
        <v>6</v>
      </c>
      <c r="V34" t="s">
        <v>72</v>
      </c>
      <c r="W34">
        <v>13</v>
      </c>
      <c r="X34" t="s">
        <v>73</v>
      </c>
      <c r="Y34" t="s">
        <v>74</v>
      </c>
      <c r="Z34" s="1">
        <v>45040</v>
      </c>
      <c r="AA34" t="s">
        <v>75</v>
      </c>
      <c r="AB34" t="s">
        <v>75</v>
      </c>
      <c r="BH34" t="e">
        <f>VLOOKUP(A34,Hoja2!A:D,4,FALSE)</f>
        <v>#N/A</v>
      </c>
      <c r="BI34">
        <v>3212826909</v>
      </c>
      <c r="BO34" t="s">
        <v>1472</v>
      </c>
      <c r="BP34" t="s">
        <v>325</v>
      </c>
    </row>
    <row r="35" spans="1:68" x14ac:dyDescent="0.25">
      <c r="A35">
        <v>5305120</v>
      </c>
      <c r="B35" t="s">
        <v>58</v>
      </c>
      <c r="C35" t="s">
        <v>59</v>
      </c>
      <c r="D35" t="s">
        <v>59</v>
      </c>
      <c r="E35" t="s">
        <v>60</v>
      </c>
      <c r="F35" t="s">
        <v>61</v>
      </c>
      <c r="G35" t="s">
        <v>62</v>
      </c>
      <c r="H35" t="s">
        <v>1127</v>
      </c>
      <c r="I35" t="s">
        <v>64</v>
      </c>
      <c r="J35">
        <v>257400038002</v>
      </c>
      <c r="K35" t="s">
        <v>65</v>
      </c>
      <c r="L35" t="s">
        <v>1128</v>
      </c>
      <c r="M35">
        <v>5305120</v>
      </c>
      <c r="N35" t="s">
        <v>961</v>
      </c>
      <c r="O35" t="s">
        <v>961</v>
      </c>
      <c r="P35" t="s">
        <v>886</v>
      </c>
      <c r="Q35" t="s">
        <v>886</v>
      </c>
      <c r="R35" s="1">
        <v>40750</v>
      </c>
      <c r="S35" t="s">
        <v>71</v>
      </c>
      <c r="T35">
        <v>13</v>
      </c>
      <c r="U35">
        <v>6</v>
      </c>
      <c r="V35" t="s">
        <v>72</v>
      </c>
      <c r="W35">
        <v>13</v>
      </c>
      <c r="X35" t="s">
        <v>73</v>
      </c>
      <c r="Y35" t="s">
        <v>74</v>
      </c>
      <c r="Z35" s="1">
        <v>45691</v>
      </c>
      <c r="AA35" t="s">
        <v>75</v>
      </c>
      <c r="AB35" t="s">
        <v>75</v>
      </c>
      <c r="BH35" t="e">
        <f>VLOOKUP(A35,Hoja2!A:D,4,FALSE)</f>
        <v>#N/A</v>
      </c>
      <c r="BI35" t="e">
        <v>#N/A</v>
      </c>
      <c r="BO35" t="s">
        <v>1472</v>
      </c>
      <c r="BP35" t="s">
        <v>325</v>
      </c>
    </row>
    <row r="36" spans="1:68" x14ac:dyDescent="0.25">
      <c r="A36">
        <v>5314059</v>
      </c>
      <c r="B36" t="s">
        <v>58</v>
      </c>
      <c r="C36" t="s">
        <v>59</v>
      </c>
      <c r="D36" t="s">
        <v>59</v>
      </c>
      <c r="E36" t="s">
        <v>60</v>
      </c>
      <c r="F36" t="s">
        <v>61</v>
      </c>
      <c r="G36" t="s">
        <v>62</v>
      </c>
      <c r="H36" t="s">
        <v>1126</v>
      </c>
      <c r="I36" t="s">
        <v>64</v>
      </c>
      <c r="J36">
        <v>257400038002</v>
      </c>
      <c r="K36" t="s">
        <v>65</v>
      </c>
      <c r="L36" t="s">
        <v>1128</v>
      </c>
      <c r="M36">
        <v>5314059</v>
      </c>
      <c r="N36" t="s">
        <v>260</v>
      </c>
      <c r="O36" t="s">
        <v>244</v>
      </c>
      <c r="P36" t="s">
        <v>1221</v>
      </c>
      <c r="Q36" t="s">
        <v>128</v>
      </c>
      <c r="R36" s="1">
        <v>41460</v>
      </c>
      <c r="S36" t="s">
        <v>91</v>
      </c>
      <c r="T36">
        <v>11</v>
      </c>
      <c r="U36">
        <v>6</v>
      </c>
      <c r="V36" t="s">
        <v>72</v>
      </c>
      <c r="W36">
        <v>13</v>
      </c>
      <c r="X36" t="s">
        <v>73</v>
      </c>
      <c r="Y36" t="s">
        <v>74</v>
      </c>
      <c r="Z36" s="1">
        <v>45200</v>
      </c>
      <c r="AA36" t="s">
        <v>75</v>
      </c>
      <c r="AB36" t="s">
        <v>75</v>
      </c>
      <c r="BH36" t="e">
        <f>VLOOKUP(A36,Hoja2!A:D,4,FALSE)</f>
        <v>#N/A</v>
      </c>
      <c r="BI36">
        <v>0</v>
      </c>
      <c r="BO36" t="s">
        <v>1472</v>
      </c>
      <c r="BP36" t="s">
        <v>325</v>
      </c>
    </row>
    <row r="37" spans="1:68" x14ac:dyDescent="0.25">
      <c r="A37">
        <v>5482712</v>
      </c>
      <c r="B37" t="s">
        <v>58</v>
      </c>
      <c r="C37" t="s">
        <v>59</v>
      </c>
      <c r="D37" t="s">
        <v>59</v>
      </c>
      <c r="E37" t="s">
        <v>60</v>
      </c>
      <c r="F37" t="s">
        <v>61</v>
      </c>
      <c r="G37" t="s">
        <v>62</v>
      </c>
      <c r="H37" t="s">
        <v>1127</v>
      </c>
      <c r="I37" t="s">
        <v>64</v>
      </c>
      <c r="J37">
        <v>257400038002</v>
      </c>
      <c r="K37" t="s">
        <v>65</v>
      </c>
      <c r="L37" t="s">
        <v>1128</v>
      </c>
      <c r="M37">
        <v>5482712</v>
      </c>
      <c r="N37" t="s">
        <v>279</v>
      </c>
      <c r="O37" t="s">
        <v>244</v>
      </c>
      <c r="P37" t="s">
        <v>499</v>
      </c>
      <c r="Q37" t="s">
        <v>1228</v>
      </c>
      <c r="R37" s="1">
        <v>40582</v>
      </c>
      <c r="S37" t="s">
        <v>91</v>
      </c>
      <c r="T37">
        <v>14</v>
      </c>
      <c r="U37">
        <v>6</v>
      </c>
      <c r="V37" t="s">
        <v>72</v>
      </c>
      <c r="W37">
        <v>13</v>
      </c>
      <c r="X37" t="s">
        <v>73</v>
      </c>
      <c r="Y37" t="s">
        <v>74</v>
      </c>
      <c r="Z37" s="1">
        <v>45341</v>
      </c>
      <c r="AA37" t="s">
        <v>75</v>
      </c>
      <c r="AB37" t="s">
        <v>75</v>
      </c>
      <c r="BH37" t="e">
        <f>VLOOKUP(A37,Hoja2!A:D,4,FALSE)</f>
        <v>#N/A</v>
      </c>
      <c r="BI37">
        <v>3043289124</v>
      </c>
      <c r="BO37" t="s">
        <v>1472</v>
      </c>
      <c r="BP37" t="s">
        <v>325</v>
      </c>
    </row>
    <row r="38" spans="1:68" x14ac:dyDescent="0.25">
      <c r="A38">
        <v>5483345</v>
      </c>
      <c r="B38" t="s">
        <v>58</v>
      </c>
      <c r="C38" t="s">
        <v>59</v>
      </c>
      <c r="D38" t="s">
        <v>59</v>
      </c>
      <c r="E38" t="s">
        <v>60</v>
      </c>
      <c r="F38" t="s">
        <v>61</v>
      </c>
      <c r="G38" t="s">
        <v>62</v>
      </c>
      <c r="H38" t="s">
        <v>1126</v>
      </c>
      <c r="I38" t="s">
        <v>64</v>
      </c>
      <c r="J38">
        <v>257400038002</v>
      </c>
      <c r="K38" t="s">
        <v>65</v>
      </c>
      <c r="L38" t="s">
        <v>1128</v>
      </c>
      <c r="M38">
        <v>5483345</v>
      </c>
      <c r="N38" t="s">
        <v>618</v>
      </c>
      <c r="O38" t="s">
        <v>674</v>
      </c>
      <c r="P38" t="s">
        <v>303</v>
      </c>
      <c r="Q38" t="s">
        <v>204</v>
      </c>
      <c r="R38" s="1">
        <v>41616</v>
      </c>
      <c r="S38" t="s">
        <v>91</v>
      </c>
      <c r="T38">
        <v>11</v>
      </c>
      <c r="U38">
        <v>6</v>
      </c>
      <c r="V38" t="s">
        <v>72</v>
      </c>
      <c r="W38">
        <v>13</v>
      </c>
      <c r="X38" t="s">
        <v>73</v>
      </c>
      <c r="Y38" t="s">
        <v>74</v>
      </c>
      <c r="Z38" s="1">
        <v>45040</v>
      </c>
      <c r="AA38" t="s">
        <v>75</v>
      </c>
      <c r="AB38" t="s">
        <v>75</v>
      </c>
      <c r="AR38" t="s">
        <v>96</v>
      </c>
      <c r="AS38" s="1">
        <v>44798</v>
      </c>
      <c r="BH38" t="e">
        <f>VLOOKUP(A38,Hoja2!A:D,4,FALSE)</f>
        <v>#N/A</v>
      </c>
      <c r="BI38">
        <v>3118788440</v>
      </c>
      <c r="BO38" t="s">
        <v>1472</v>
      </c>
      <c r="BP38" t="s">
        <v>325</v>
      </c>
    </row>
    <row r="39" spans="1:68" x14ac:dyDescent="0.25">
      <c r="A39">
        <v>5505866</v>
      </c>
      <c r="B39" t="s">
        <v>58</v>
      </c>
      <c r="C39" t="s">
        <v>59</v>
      </c>
      <c r="D39" t="s">
        <v>59</v>
      </c>
      <c r="E39" t="s">
        <v>60</v>
      </c>
      <c r="F39" t="s">
        <v>61</v>
      </c>
      <c r="G39" t="s">
        <v>62</v>
      </c>
      <c r="H39" t="s">
        <v>1126</v>
      </c>
      <c r="I39" t="s">
        <v>64</v>
      </c>
      <c r="J39">
        <v>257400038002</v>
      </c>
      <c r="K39" t="s">
        <v>65</v>
      </c>
      <c r="L39" t="s">
        <v>1128</v>
      </c>
      <c r="M39">
        <v>5505866</v>
      </c>
      <c r="N39" t="s">
        <v>1229</v>
      </c>
      <c r="O39" t="s">
        <v>1230</v>
      </c>
      <c r="P39" t="s">
        <v>883</v>
      </c>
      <c r="Q39" t="s">
        <v>790</v>
      </c>
      <c r="R39" s="1">
        <v>42285</v>
      </c>
      <c r="S39" t="s">
        <v>71</v>
      </c>
      <c r="T39">
        <v>9</v>
      </c>
      <c r="U39">
        <v>6</v>
      </c>
      <c r="V39" t="s">
        <v>72</v>
      </c>
      <c r="W39">
        <v>13</v>
      </c>
      <c r="X39" t="s">
        <v>73</v>
      </c>
      <c r="Y39" t="s">
        <v>74</v>
      </c>
      <c r="Z39" s="1">
        <v>45131</v>
      </c>
      <c r="AA39" t="s">
        <v>75</v>
      </c>
      <c r="AB39" t="s">
        <v>75</v>
      </c>
      <c r="BH39" t="e">
        <f>VLOOKUP(A39,Hoja2!A:D,4,FALSE)</f>
        <v>#N/A</v>
      </c>
      <c r="BI39">
        <v>3133761761</v>
      </c>
      <c r="BO39" t="s">
        <v>1472</v>
      </c>
      <c r="BP39" t="s">
        <v>325</v>
      </c>
    </row>
    <row r="40" spans="1:68" x14ac:dyDescent="0.25">
      <c r="A40">
        <v>5512072</v>
      </c>
      <c r="B40" t="s">
        <v>58</v>
      </c>
      <c r="C40" t="s">
        <v>59</v>
      </c>
      <c r="D40" t="s">
        <v>59</v>
      </c>
      <c r="E40" t="s">
        <v>60</v>
      </c>
      <c r="F40" t="s">
        <v>61</v>
      </c>
      <c r="G40" t="s">
        <v>62</v>
      </c>
      <c r="H40" t="s">
        <v>1127</v>
      </c>
      <c r="I40" t="s">
        <v>64</v>
      </c>
      <c r="J40">
        <v>257400038002</v>
      </c>
      <c r="K40" t="s">
        <v>65</v>
      </c>
      <c r="L40" t="s">
        <v>1128</v>
      </c>
      <c r="M40">
        <v>5512072</v>
      </c>
      <c r="N40" t="s">
        <v>1231</v>
      </c>
      <c r="O40" t="s">
        <v>365</v>
      </c>
      <c r="P40" t="s">
        <v>1225</v>
      </c>
      <c r="Q40" t="s">
        <v>231</v>
      </c>
      <c r="R40" s="1">
        <v>40316</v>
      </c>
      <c r="S40" t="s">
        <v>71</v>
      </c>
      <c r="T40">
        <v>14</v>
      </c>
      <c r="U40">
        <v>6</v>
      </c>
      <c r="V40" t="s">
        <v>72</v>
      </c>
      <c r="W40">
        <v>13</v>
      </c>
      <c r="X40" t="s">
        <v>73</v>
      </c>
      <c r="Y40" t="s">
        <v>74</v>
      </c>
      <c r="Z40" s="1">
        <v>45329</v>
      </c>
      <c r="AA40" t="s">
        <v>75</v>
      </c>
      <c r="AB40" t="s">
        <v>75</v>
      </c>
      <c r="AM40" s="1">
        <v>45329</v>
      </c>
      <c r="BH40" t="e">
        <f>VLOOKUP(A40,Hoja2!A:D,4,FALSE)</f>
        <v>#N/A</v>
      </c>
      <c r="BI40">
        <v>3002783044</v>
      </c>
      <c r="BO40" t="s">
        <v>1472</v>
      </c>
      <c r="BP40" t="s">
        <v>325</v>
      </c>
    </row>
    <row r="41" spans="1:68" x14ac:dyDescent="0.25">
      <c r="A41">
        <v>5512175</v>
      </c>
      <c r="B41" t="s">
        <v>58</v>
      </c>
      <c r="C41" t="s">
        <v>59</v>
      </c>
      <c r="D41" t="s">
        <v>59</v>
      </c>
      <c r="E41" t="s">
        <v>60</v>
      </c>
      <c r="F41" t="s">
        <v>61</v>
      </c>
      <c r="G41" t="s">
        <v>62</v>
      </c>
      <c r="H41" t="s">
        <v>1127</v>
      </c>
      <c r="I41" t="s">
        <v>64</v>
      </c>
      <c r="J41">
        <v>257400038002</v>
      </c>
      <c r="K41" t="s">
        <v>65</v>
      </c>
      <c r="L41" t="s">
        <v>1128</v>
      </c>
      <c r="M41">
        <v>5512175</v>
      </c>
      <c r="N41" t="s">
        <v>1232</v>
      </c>
      <c r="O41" t="s">
        <v>961</v>
      </c>
      <c r="P41" t="s">
        <v>1225</v>
      </c>
      <c r="Q41" t="s">
        <v>231</v>
      </c>
      <c r="R41" s="1">
        <v>39686</v>
      </c>
      <c r="S41" t="s">
        <v>71</v>
      </c>
      <c r="T41">
        <v>16</v>
      </c>
      <c r="U41">
        <v>6</v>
      </c>
      <c r="V41" t="s">
        <v>72</v>
      </c>
      <c r="W41">
        <v>13</v>
      </c>
      <c r="X41" t="s">
        <v>73</v>
      </c>
      <c r="Y41" t="s">
        <v>74</v>
      </c>
      <c r="Z41" s="1">
        <v>45329</v>
      </c>
      <c r="AA41" t="s">
        <v>75</v>
      </c>
      <c r="AB41" t="s">
        <v>75</v>
      </c>
      <c r="BH41" t="e">
        <f>VLOOKUP(A41,Hoja2!A:D,4,FALSE)</f>
        <v>#N/A</v>
      </c>
      <c r="BI41">
        <v>3002783044</v>
      </c>
      <c r="BO41" t="s">
        <v>1472</v>
      </c>
      <c r="BP41" t="s">
        <v>325</v>
      </c>
    </row>
    <row r="42" spans="1:68" x14ac:dyDescent="0.25">
      <c r="A42">
        <v>5634001</v>
      </c>
      <c r="B42" t="s">
        <v>58</v>
      </c>
      <c r="C42" t="s">
        <v>59</v>
      </c>
      <c r="D42" t="s">
        <v>59</v>
      </c>
      <c r="E42" t="s">
        <v>60</v>
      </c>
      <c r="F42" t="s">
        <v>61</v>
      </c>
      <c r="G42" t="s">
        <v>62</v>
      </c>
      <c r="H42" t="s">
        <v>1127</v>
      </c>
      <c r="I42" t="s">
        <v>64</v>
      </c>
      <c r="J42">
        <v>257400038002</v>
      </c>
      <c r="K42" t="s">
        <v>65</v>
      </c>
      <c r="L42" t="s">
        <v>1128</v>
      </c>
      <c r="M42">
        <v>5634001</v>
      </c>
      <c r="N42" t="s">
        <v>1235</v>
      </c>
      <c r="O42" t="s">
        <v>179</v>
      </c>
      <c r="P42" t="s">
        <v>1142</v>
      </c>
      <c r="Q42" t="s">
        <v>293</v>
      </c>
      <c r="R42" s="1">
        <v>40265</v>
      </c>
      <c r="S42" t="s">
        <v>91</v>
      </c>
      <c r="T42">
        <v>15</v>
      </c>
      <c r="U42">
        <v>6</v>
      </c>
      <c r="V42" t="s">
        <v>72</v>
      </c>
      <c r="W42">
        <v>13</v>
      </c>
      <c r="X42" t="s">
        <v>73</v>
      </c>
      <c r="Y42" t="s">
        <v>74</v>
      </c>
      <c r="Z42" s="1">
        <v>45322</v>
      </c>
      <c r="AA42" t="s">
        <v>75</v>
      </c>
      <c r="AB42" t="s">
        <v>75</v>
      </c>
      <c r="BH42" t="e">
        <f>VLOOKUP(A42,Hoja2!A:D,4,FALSE)</f>
        <v>#N/A</v>
      </c>
      <c r="BI42">
        <v>3133360966</v>
      </c>
      <c r="BO42" t="s">
        <v>1472</v>
      </c>
      <c r="BP42" t="s">
        <v>325</v>
      </c>
    </row>
    <row r="43" spans="1:68" x14ac:dyDescent="0.25">
      <c r="A43">
        <v>5634056</v>
      </c>
      <c r="B43" t="s">
        <v>58</v>
      </c>
      <c r="C43" t="s">
        <v>59</v>
      </c>
      <c r="D43" t="s">
        <v>59</v>
      </c>
      <c r="E43" t="s">
        <v>60</v>
      </c>
      <c r="F43" t="s">
        <v>61</v>
      </c>
      <c r="G43" t="s">
        <v>62</v>
      </c>
      <c r="H43" t="s">
        <v>1127</v>
      </c>
      <c r="I43" t="s">
        <v>64</v>
      </c>
      <c r="J43">
        <v>257400038002</v>
      </c>
      <c r="K43" t="s">
        <v>65</v>
      </c>
      <c r="L43" t="s">
        <v>1128</v>
      </c>
      <c r="M43">
        <v>5634056</v>
      </c>
      <c r="N43" t="s">
        <v>1143</v>
      </c>
      <c r="O43" t="s">
        <v>222</v>
      </c>
      <c r="P43" t="s">
        <v>1142</v>
      </c>
      <c r="Q43" t="s">
        <v>293</v>
      </c>
      <c r="R43" s="1">
        <v>41372</v>
      </c>
      <c r="S43" t="s">
        <v>71</v>
      </c>
      <c r="T43">
        <v>12</v>
      </c>
      <c r="U43">
        <v>6</v>
      </c>
      <c r="V43" t="s">
        <v>72</v>
      </c>
      <c r="W43">
        <v>13</v>
      </c>
      <c r="X43" t="s">
        <v>73</v>
      </c>
      <c r="Y43" t="s">
        <v>74</v>
      </c>
      <c r="Z43" s="1">
        <v>45719</v>
      </c>
      <c r="AA43" t="s">
        <v>75</v>
      </c>
      <c r="AB43" t="s">
        <v>75</v>
      </c>
      <c r="BH43" t="e">
        <f>VLOOKUP(A43,Hoja2!A:D,4,FALSE)</f>
        <v>#N/A</v>
      </c>
      <c r="BI43" t="e">
        <v>#N/A</v>
      </c>
      <c r="BO43" t="s">
        <v>1472</v>
      </c>
      <c r="BP43" t="s">
        <v>325</v>
      </c>
    </row>
    <row r="44" spans="1:68" x14ac:dyDescent="0.25">
      <c r="A44">
        <v>5640522</v>
      </c>
      <c r="B44" t="s">
        <v>58</v>
      </c>
      <c r="C44" t="s">
        <v>59</v>
      </c>
      <c r="D44" t="s">
        <v>59</v>
      </c>
      <c r="E44" t="s">
        <v>60</v>
      </c>
      <c r="F44" t="s">
        <v>61</v>
      </c>
      <c r="G44" t="s">
        <v>62</v>
      </c>
      <c r="H44" t="s">
        <v>1126</v>
      </c>
      <c r="I44" t="s">
        <v>64</v>
      </c>
      <c r="J44">
        <v>257400038002</v>
      </c>
      <c r="K44" t="s">
        <v>65</v>
      </c>
      <c r="L44" t="s">
        <v>1128</v>
      </c>
      <c r="M44">
        <v>5640522</v>
      </c>
      <c r="N44" t="s">
        <v>267</v>
      </c>
      <c r="O44" t="s">
        <v>674</v>
      </c>
      <c r="P44" t="s">
        <v>1240</v>
      </c>
      <c r="Q44" t="s">
        <v>608</v>
      </c>
      <c r="R44" s="1">
        <v>41932</v>
      </c>
      <c r="S44" t="s">
        <v>91</v>
      </c>
      <c r="T44">
        <v>10</v>
      </c>
      <c r="U44">
        <v>6</v>
      </c>
      <c r="V44" t="s">
        <v>72</v>
      </c>
      <c r="W44">
        <v>13</v>
      </c>
      <c r="X44" t="s">
        <v>73</v>
      </c>
      <c r="Y44" t="s">
        <v>74</v>
      </c>
      <c r="Z44" s="1">
        <v>45040</v>
      </c>
      <c r="AA44" t="s">
        <v>75</v>
      </c>
      <c r="AB44" t="s">
        <v>75</v>
      </c>
      <c r="AR44" t="s">
        <v>96</v>
      </c>
      <c r="AS44" s="1">
        <v>44502</v>
      </c>
      <c r="AT44" t="s">
        <v>96</v>
      </c>
      <c r="AU44" s="1">
        <v>44530</v>
      </c>
      <c r="BH44" t="e">
        <f>VLOOKUP(A44,Hoja2!A:D,4,FALSE)</f>
        <v>#N/A</v>
      </c>
      <c r="BI44">
        <v>3213141763</v>
      </c>
      <c r="BO44" t="s">
        <v>1472</v>
      </c>
      <c r="BP44" t="s">
        <v>325</v>
      </c>
    </row>
    <row r="45" spans="1:68" x14ac:dyDescent="0.25">
      <c r="A45">
        <v>5723744</v>
      </c>
      <c r="B45" t="s">
        <v>58</v>
      </c>
      <c r="C45" t="s">
        <v>59</v>
      </c>
      <c r="D45" t="s">
        <v>59</v>
      </c>
      <c r="E45" t="s">
        <v>60</v>
      </c>
      <c r="F45" t="s">
        <v>61</v>
      </c>
      <c r="G45" t="s">
        <v>62</v>
      </c>
      <c r="H45" t="s">
        <v>1127</v>
      </c>
      <c r="I45" t="s">
        <v>64</v>
      </c>
      <c r="J45">
        <v>257400038002</v>
      </c>
      <c r="K45" t="s">
        <v>65</v>
      </c>
      <c r="L45" t="s">
        <v>1128</v>
      </c>
      <c r="M45">
        <v>5723744</v>
      </c>
      <c r="N45" t="s">
        <v>1244</v>
      </c>
      <c r="O45" t="s">
        <v>260</v>
      </c>
      <c r="P45" t="s">
        <v>662</v>
      </c>
      <c r="Q45" t="s">
        <v>1245</v>
      </c>
      <c r="R45" s="1">
        <v>40113</v>
      </c>
      <c r="S45" t="s">
        <v>91</v>
      </c>
      <c r="T45">
        <v>15</v>
      </c>
      <c r="U45">
        <v>6</v>
      </c>
      <c r="V45" t="s">
        <v>72</v>
      </c>
      <c r="W45">
        <v>13</v>
      </c>
      <c r="X45" t="s">
        <v>73</v>
      </c>
      <c r="Y45" t="s">
        <v>74</v>
      </c>
      <c r="AA45" t="s">
        <v>75</v>
      </c>
      <c r="AB45" t="s">
        <v>75</v>
      </c>
      <c r="AM45" s="1">
        <v>45259</v>
      </c>
      <c r="BH45" t="e">
        <f>VLOOKUP(A45,Hoja2!A:D,4,FALSE)</f>
        <v>#N/A</v>
      </c>
      <c r="BI45" t="e">
        <v>#N/A</v>
      </c>
      <c r="BO45" t="s">
        <v>1472</v>
      </c>
      <c r="BP45" t="s">
        <v>325</v>
      </c>
    </row>
    <row r="46" spans="1:68" x14ac:dyDescent="0.25">
      <c r="A46">
        <v>5744619</v>
      </c>
      <c r="B46" t="s">
        <v>58</v>
      </c>
      <c r="C46" t="s">
        <v>59</v>
      </c>
      <c r="D46" t="s">
        <v>59</v>
      </c>
      <c r="E46" t="s">
        <v>60</v>
      </c>
      <c r="F46" t="s">
        <v>61</v>
      </c>
      <c r="G46" t="s">
        <v>62</v>
      </c>
      <c r="H46" t="s">
        <v>1126</v>
      </c>
      <c r="I46" t="s">
        <v>64</v>
      </c>
      <c r="J46">
        <v>257400038002</v>
      </c>
      <c r="K46" t="s">
        <v>65</v>
      </c>
      <c r="L46" t="s">
        <v>1128</v>
      </c>
      <c r="M46">
        <v>5744619</v>
      </c>
      <c r="N46" t="s">
        <v>1247</v>
      </c>
      <c r="O46" t="s">
        <v>219</v>
      </c>
      <c r="P46" t="s">
        <v>812</v>
      </c>
      <c r="Q46" t="s">
        <v>652</v>
      </c>
      <c r="R46" s="1">
        <v>42321</v>
      </c>
      <c r="S46" t="s">
        <v>71</v>
      </c>
      <c r="T46">
        <v>9</v>
      </c>
      <c r="U46">
        <v>6</v>
      </c>
      <c r="V46" t="s">
        <v>72</v>
      </c>
      <c r="W46">
        <v>13</v>
      </c>
      <c r="X46" t="s">
        <v>73</v>
      </c>
      <c r="Y46" t="s">
        <v>74</v>
      </c>
      <c r="Z46" s="1">
        <v>45658</v>
      </c>
      <c r="AA46" t="s">
        <v>75</v>
      </c>
      <c r="AB46" t="s">
        <v>75</v>
      </c>
      <c r="BH46" t="e">
        <f>VLOOKUP(A46,Hoja2!A:D,4,FALSE)</f>
        <v>#N/A</v>
      </c>
      <c r="BI46" t="e">
        <v>#N/A</v>
      </c>
      <c r="BO46" t="s">
        <v>1472</v>
      </c>
      <c r="BP46" t="s">
        <v>325</v>
      </c>
    </row>
    <row r="47" spans="1:68" x14ac:dyDescent="0.25">
      <c r="A47">
        <v>5854736</v>
      </c>
      <c r="B47" t="s">
        <v>58</v>
      </c>
      <c r="C47" t="s">
        <v>59</v>
      </c>
      <c r="D47" t="s">
        <v>59</v>
      </c>
      <c r="E47" t="s">
        <v>60</v>
      </c>
      <c r="F47" t="s">
        <v>61</v>
      </c>
      <c r="G47" t="s">
        <v>62</v>
      </c>
      <c r="H47" t="s">
        <v>1127</v>
      </c>
      <c r="I47" t="s">
        <v>64</v>
      </c>
      <c r="J47">
        <v>257400038002</v>
      </c>
      <c r="K47" t="s">
        <v>65</v>
      </c>
      <c r="L47" t="s">
        <v>1128</v>
      </c>
      <c r="M47">
        <v>5854736</v>
      </c>
      <c r="N47" t="s">
        <v>1254</v>
      </c>
      <c r="O47" t="s">
        <v>271</v>
      </c>
      <c r="P47" t="s">
        <v>793</v>
      </c>
      <c r="Q47" t="s">
        <v>128</v>
      </c>
      <c r="R47" s="1">
        <v>41095</v>
      </c>
      <c r="S47" t="s">
        <v>91</v>
      </c>
      <c r="T47">
        <v>12</v>
      </c>
      <c r="U47">
        <v>6</v>
      </c>
      <c r="V47" t="s">
        <v>72</v>
      </c>
      <c r="W47">
        <v>13</v>
      </c>
      <c r="X47" t="s">
        <v>73</v>
      </c>
      <c r="Y47" t="s">
        <v>74</v>
      </c>
      <c r="Z47" s="1">
        <v>45329</v>
      </c>
      <c r="AA47" t="s">
        <v>75</v>
      </c>
      <c r="AB47" t="s">
        <v>75</v>
      </c>
      <c r="BH47" t="e">
        <f>VLOOKUP(A47,Hoja2!A:D,4,FALSE)</f>
        <v>#N/A</v>
      </c>
      <c r="BI47">
        <v>3025747965</v>
      </c>
      <c r="BO47" t="s">
        <v>1472</v>
      </c>
      <c r="BP47" t="s">
        <v>325</v>
      </c>
    </row>
    <row r="48" spans="1:68" x14ac:dyDescent="0.25">
      <c r="A48">
        <v>5854778</v>
      </c>
      <c r="B48" t="s">
        <v>58</v>
      </c>
      <c r="C48" t="s">
        <v>59</v>
      </c>
      <c r="D48" t="s">
        <v>59</v>
      </c>
      <c r="E48" t="s">
        <v>60</v>
      </c>
      <c r="F48" t="s">
        <v>61</v>
      </c>
      <c r="G48" t="s">
        <v>62</v>
      </c>
      <c r="H48" t="s">
        <v>1127</v>
      </c>
      <c r="I48" t="s">
        <v>64</v>
      </c>
      <c r="J48">
        <v>257400038002</v>
      </c>
      <c r="K48" t="s">
        <v>65</v>
      </c>
      <c r="L48" t="s">
        <v>1128</v>
      </c>
      <c r="M48">
        <v>5854778</v>
      </c>
      <c r="N48" t="s">
        <v>1255</v>
      </c>
      <c r="O48" t="s">
        <v>1116</v>
      </c>
      <c r="P48" t="s">
        <v>1158</v>
      </c>
      <c r="Q48" t="s">
        <v>1253</v>
      </c>
      <c r="R48" s="1">
        <v>39529</v>
      </c>
      <c r="S48" t="s">
        <v>91</v>
      </c>
      <c r="T48">
        <v>17</v>
      </c>
      <c r="U48">
        <v>6</v>
      </c>
      <c r="V48" t="s">
        <v>72</v>
      </c>
      <c r="W48">
        <v>13</v>
      </c>
      <c r="X48" t="s">
        <v>73</v>
      </c>
      <c r="Y48" t="s">
        <v>74</v>
      </c>
      <c r="Z48" s="1">
        <v>45040</v>
      </c>
      <c r="AA48" t="s">
        <v>75</v>
      </c>
      <c r="AB48" t="s">
        <v>75</v>
      </c>
      <c r="BH48" t="e">
        <f>VLOOKUP(A48,Hoja2!A:D,4,FALSE)</f>
        <v>#N/A</v>
      </c>
      <c r="BI48">
        <v>3118510088</v>
      </c>
      <c r="BO48" t="s">
        <v>1472</v>
      </c>
      <c r="BP48" t="s">
        <v>325</v>
      </c>
    </row>
    <row r="49" spans="1:68" x14ac:dyDescent="0.25">
      <c r="A49">
        <v>5887090</v>
      </c>
      <c r="B49" t="s">
        <v>58</v>
      </c>
      <c r="C49" t="s">
        <v>59</v>
      </c>
      <c r="D49" t="s">
        <v>59</v>
      </c>
      <c r="E49" t="s">
        <v>60</v>
      </c>
      <c r="F49" t="s">
        <v>61</v>
      </c>
      <c r="G49" t="s">
        <v>62</v>
      </c>
      <c r="H49" t="s">
        <v>1127</v>
      </c>
      <c r="I49" t="s">
        <v>64</v>
      </c>
      <c r="J49">
        <v>257400038002</v>
      </c>
      <c r="K49" t="s">
        <v>65</v>
      </c>
      <c r="L49" t="s">
        <v>1128</v>
      </c>
      <c r="M49">
        <v>5887090</v>
      </c>
      <c r="N49" t="s">
        <v>1260</v>
      </c>
      <c r="O49" t="s">
        <v>138</v>
      </c>
      <c r="P49" t="s">
        <v>839</v>
      </c>
      <c r="Q49" t="s">
        <v>1261</v>
      </c>
      <c r="R49" s="1">
        <v>41320</v>
      </c>
      <c r="S49" t="s">
        <v>91</v>
      </c>
      <c r="T49">
        <v>12</v>
      </c>
      <c r="U49">
        <v>6</v>
      </c>
      <c r="V49" t="s">
        <v>72</v>
      </c>
      <c r="W49">
        <v>13</v>
      </c>
      <c r="X49" t="s">
        <v>73</v>
      </c>
      <c r="Y49" t="s">
        <v>74</v>
      </c>
      <c r="Z49" s="1">
        <v>45008</v>
      </c>
      <c r="AA49" t="s">
        <v>75</v>
      </c>
      <c r="AB49" t="s">
        <v>75</v>
      </c>
      <c r="BH49" t="e">
        <f>VLOOKUP(A49,Hoja2!A:D,4,FALSE)</f>
        <v>#N/A</v>
      </c>
      <c r="BI49">
        <v>3115460620</v>
      </c>
      <c r="BO49" t="s">
        <v>1472</v>
      </c>
      <c r="BP49" t="s">
        <v>325</v>
      </c>
    </row>
    <row r="50" spans="1:68" x14ac:dyDescent="0.25">
      <c r="A50">
        <v>5928960</v>
      </c>
      <c r="B50" t="s">
        <v>58</v>
      </c>
      <c r="C50" t="s">
        <v>59</v>
      </c>
      <c r="D50" t="s">
        <v>59</v>
      </c>
      <c r="E50" t="s">
        <v>60</v>
      </c>
      <c r="F50" t="s">
        <v>61</v>
      </c>
      <c r="G50" t="s">
        <v>62</v>
      </c>
      <c r="H50" t="s">
        <v>1126</v>
      </c>
      <c r="I50" t="s">
        <v>64</v>
      </c>
      <c r="J50">
        <v>257400038002</v>
      </c>
      <c r="K50" t="s">
        <v>65</v>
      </c>
      <c r="L50" t="s">
        <v>1128</v>
      </c>
      <c r="M50">
        <v>5928960</v>
      </c>
      <c r="N50" t="s">
        <v>1028</v>
      </c>
      <c r="O50" t="s">
        <v>244</v>
      </c>
      <c r="P50" t="s">
        <v>431</v>
      </c>
      <c r="Q50" t="s">
        <v>115</v>
      </c>
      <c r="R50" s="1">
        <v>42029</v>
      </c>
      <c r="S50" t="s">
        <v>91</v>
      </c>
      <c r="T50">
        <v>10</v>
      </c>
      <c r="U50">
        <v>6</v>
      </c>
      <c r="V50" t="s">
        <v>72</v>
      </c>
      <c r="W50">
        <v>13</v>
      </c>
      <c r="X50" t="s">
        <v>73</v>
      </c>
      <c r="Y50" t="s">
        <v>74</v>
      </c>
      <c r="Z50" s="1">
        <v>45470</v>
      </c>
      <c r="AA50" t="s">
        <v>75</v>
      </c>
      <c r="AB50" t="s">
        <v>75</v>
      </c>
      <c r="AK50" s="1">
        <v>44216</v>
      </c>
      <c r="BH50" t="e">
        <f>VLOOKUP(A50,Hoja2!A:D,4,FALSE)</f>
        <v>#N/A</v>
      </c>
      <c r="BI50">
        <v>3223187625</v>
      </c>
      <c r="BO50" t="s">
        <v>1472</v>
      </c>
      <c r="BP50" t="s">
        <v>325</v>
      </c>
    </row>
    <row r="51" spans="1:68" x14ac:dyDescent="0.25">
      <c r="A51">
        <v>5952460</v>
      </c>
      <c r="B51" t="s">
        <v>58</v>
      </c>
      <c r="C51" t="s">
        <v>59</v>
      </c>
      <c r="D51" t="s">
        <v>59</v>
      </c>
      <c r="E51" t="s">
        <v>60</v>
      </c>
      <c r="F51" t="s">
        <v>61</v>
      </c>
      <c r="G51" t="s">
        <v>62</v>
      </c>
      <c r="H51" t="s">
        <v>1127</v>
      </c>
      <c r="I51" t="s">
        <v>64</v>
      </c>
      <c r="J51">
        <v>257400038002</v>
      </c>
      <c r="K51" t="s">
        <v>65</v>
      </c>
      <c r="L51" t="s">
        <v>1128</v>
      </c>
      <c r="M51">
        <v>5952460</v>
      </c>
      <c r="N51" t="s">
        <v>1264</v>
      </c>
      <c r="O51" t="s">
        <v>1265</v>
      </c>
      <c r="P51" t="s">
        <v>382</v>
      </c>
      <c r="Q51" t="s">
        <v>743</v>
      </c>
      <c r="R51" s="1">
        <v>40326</v>
      </c>
      <c r="S51" t="s">
        <v>71</v>
      </c>
      <c r="T51">
        <v>14</v>
      </c>
      <c r="U51">
        <v>6</v>
      </c>
      <c r="V51" t="s">
        <v>72</v>
      </c>
      <c r="W51">
        <v>13</v>
      </c>
      <c r="X51" t="s">
        <v>73</v>
      </c>
      <c r="Y51" t="s">
        <v>74</v>
      </c>
      <c r="Z51" s="1">
        <v>45040</v>
      </c>
      <c r="AA51" t="s">
        <v>75</v>
      </c>
      <c r="AB51" t="s">
        <v>75</v>
      </c>
      <c r="BH51" t="e">
        <f>VLOOKUP(A51,Hoja2!A:D,4,FALSE)</f>
        <v>#N/A</v>
      </c>
      <c r="BI51">
        <v>3174043174</v>
      </c>
      <c r="BO51" t="s">
        <v>1472</v>
      </c>
      <c r="BP51" t="s">
        <v>325</v>
      </c>
    </row>
    <row r="52" spans="1:68" x14ac:dyDescent="0.25">
      <c r="A52">
        <v>6048555</v>
      </c>
      <c r="B52" t="s">
        <v>58</v>
      </c>
      <c r="C52" t="s">
        <v>59</v>
      </c>
      <c r="D52" t="s">
        <v>59</v>
      </c>
      <c r="E52" t="s">
        <v>60</v>
      </c>
      <c r="F52" t="s">
        <v>61</v>
      </c>
      <c r="G52" t="s">
        <v>62</v>
      </c>
      <c r="H52" t="s">
        <v>1127</v>
      </c>
      <c r="I52" t="s">
        <v>64</v>
      </c>
      <c r="J52">
        <v>257400038002</v>
      </c>
      <c r="K52" t="s">
        <v>65</v>
      </c>
      <c r="L52" t="s">
        <v>1128</v>
      </c>
      <c r="M52">
        <v>6048555</v>
      </c>
      <c r="N52" t="s">
        <v>1028</v>
      </c>
      <c r="O52" t="s">
        <v>93</v>
      </c>
      <c r="P52" t="s">
        <v>1192</v>
      </c>
      <c r="Q52" t="s">
        <v>455</v>
      </c>
      <c r="R52" s="1">
        <v>40796</v>
      </c>
      <c r="S52" t="s">
        <v>91</v>
      </c>
      <c r="T52">
        <v>13</v>
      </c>
      <c r="U52">
        <v>6</v>
      </c>
      <c r="V52" t="s">
        <v>72</v>
      </c>
      <c r="W52">
        <v>13</v>
      </c>
      <c r="X52" t="s">
        <v>73</v>
      </c>
      <c r="Y52" t="s">
        <v>74</v>
      </c>
      <c r="Z52" s="1">
        <v>45335</v>
      </c>
      <c r="AA52" t="s">
        <v>75</v>
      </c>
      <c r="AB52" t="s">
        <v>75</v>
      </c>
      <c r="BH52" t="e">
        <f>VLOOKUP(A52,Hoja2!A:D,4,FALSE)</f>
        <v>#N/A</v>
      </c>
      <c r="BI52">
        <v>3202744111</v>
      </c>
      <c r="BO52" t="s">
        <v>1472</v>
      </c>
      <c r="BP52" t="s">
        <v>325</v>
      </c>
    </row>
    <row r="53" spans="1:68" x14ac:dyDescent="0.25">
      <c r="A53">
        <v>6076373</v>
      </c>
      <c r="B53" t="s">
        <v>58</v>
      </c>
      <c r="C53" t="s">
        <v>59</v>
      </c>
      <c r="D53" t="s">
        <v>59</v>
      </c>
      <c r="E53" t="s">
        <v>60</v>
      </c>
      <c r="F53" t="s">
        <v>61</v>
      </c>
      <c r="G53" t="s">
        <v>62</v>
      </c>
      <c r="H53" t="s">
        <v>1126</v>
      </c>
      <c r="I53" t="s">
        <v>64</v>
      </c>
      <c r="J53">
        <v>257400038002</v>
      </c>
      <c r="K53" t="s">
        <v>65</v>
      </c>
      <c r="L53" t="s">
        <v>1128</v>
      </c>
      <c r="M53">
        <v>6076373</v>
      </c>
      <c r="N53" t="s">
        <v>919</v>
      </c>
      <c r="O53" t="s">
        <v>256</v>
      </c>
      <c r="P53" t="s">
        <v>162</v>
      </c>
      <c r="Q53" t="s">
        <v>1180</v>
      </c>
      <c r="R53" s="1">
        <v>41987</v>
      </c>
      <c r="S53" t="s">
        <v>71</v>
      </c>
      <c r="T53">
        <v>10</v>
      </c>
      <c r="U53">
        <v>6</v>
      </c>
      <c r="V53" t="s">
        <v>72</v>
      </c>
      <c r="W53">
        <v>13</v>
      </c>
      <c r="X53" t="s">
        <v>73</v>
      </c>
      <c r="Y53" t="s">
        <v>74</v>
      </c>
      <c r="Z53" s="1">
        <v>45582</v>
      </c>
      <c r="AA53" t="s">
        <v>75</v>
      </c>
      <c r="AB53" t="s">
        <v>75</v>
      </c>
      <c r="BH53" t="e">
        <f>VLOOKUP(A53,Hoja2!A:D,4,FALSE)</f>
        <v>#N/A</v>
      </c>
      <c r="BI53">
        <v>3204697553</v>
      </c>
      <c r="BO53" t="s">
        <v>1472</v>
      </c>
      <c r="BP53" t="s">
        <v>325</v>
      </c>
    </row>
    <row r="54" spans="1:68" x14ac:dyDescent="0.25">
      <c r="A54">
        <v>6271268</v>
      </c>
      <c r="B54" t="s">
        <v>58</v>
      </c>
      <c r="C54" t="s">
        <v>59</v>
      </c>
      <c r="D54" t="s">
        <v>59</v>
      </c>
      <c r="E54" t="s">
        <v>60</v>
      </c>
      <c r="F54" t="s">
        <v>61</v>
      </c>
      <c r="G54" t="s">
        <v>62</v>
      </c>
      <c r="H54" t="s">
        <v>1126</v>
      </c>
      <c r="I54" t="s">
        <v>64</v>
      </c>
      <c r="J54">
        <v>257400038002</v>
      </c>
      <c r="K54" t="s">
        <v>65</v>
      </c>
      <c r="L54" t="s">
        <v>1128</v>
      </c>
      <c r="M54">
        <v>6271268</v>
      </c>
      <c r="N54" t="s">
        <v>1281</v>
      </c>
      <c r="O54" t="s">
        <v>138</v>
      </c>
      <c r="P54" t="s">
        <v>886</v>
      </c>
      <c r="Q54" t="s">
        <v>242</v>
      </c>
      <c r="R54" s="1">
        <v>42286</v>
      </c>
      <c r="S54" t="s">
        <v>91</v>
      </c>
      <c r="T54">
        <v>9</v>
      </c>
      <c r="U54">
        <v>6</v>
      </c>
      <c r="V54" t="s">
        <v>72</v>
      </c>
      <c r="W54">
        <v>13</v>
      </c>
      <c r="X54" t="s">
        <v>73</v>
      </c>
      <c r="Y54" t="s">
        <v>74</v>
      </c>
      <c r="Z54" s="1">
        <v>45040</v>
      </c>
      <c r="AA54" t="s">
        <v>75</v>
      </c>
      <c r="AB54" t="s">
        <v>75</v>
      </c>
      <c r="BH54" t="e">
        <f>VLOOKUP(A54,Hoja2!A:D,4,FALSE)</f>
        <v>#N/A</v>
      </c>
      <c r="BI54">
        <v>0</v>
      </c>
      <c r="BO54" t="s">
        <v>1472</v>
      </c>
      <c r="BP54" t="s">
        <v>325</v>
      </c>
    </row>
    <row r="55" spans="1:68" x14ac:dyDescent="0.25">
      <c r="A55">
        <v>6287300</v>
      </c>
      <c r="B55" t="s">
        <v>58</v>
      </c>
      <c r="C55" t="s">
        <v>59</v>
      </c>
      <c r="D55" t="s">
        <v>59</v>
      </c>
      <c r="E55" t="s">
        <v>60</v>
      </c>
      <c r="F55" t="s">
        <v>61</v>
      </c>
      <c r="G55" t="s">
        <v>62</v>
      </c>
      <c r="H55" t="s">
        <v>1126</v>
      </c>
      <c r="I55" t="s">
        <v>64</v>
      </c>
      <c r="J55">
        <v>257400038002</v>
      </c>
      <c r="K55" t="s">
        <v>65</v>
      </c>
      <c r="L55" t="s">
        <v>1128</v>
      </c>
      <c r="M55">
        <v>6287300</v>
      </c>
      <c r="N55" t="s">
        <v>1285</v>
      </c>
      <c r="O55" t="s">
        <v>364</v>
      </c>
      <c r="P55" t="s">
        <v>1284</v>
      </c>
      <c r="Q55" t="s">
        <v>155</v>
      </c>
      <c r="R55" s="1">
        <v>42202</v>
      </c>
      <c r="S55" t="s">
        <v>71</v>
      </c>
      <c r="T55">
        <v>9</v>
      </c>
      <c r="U55">
        <v>6</v>
      </c>
      <c r="V55" t="s">
        <v>72</v>
      </c>
      <c r="W55">
        <v>13</v>
      </c>
      <c r="X55" t="s">
        <v>73</v>
      </c>
      <c r="Y55" t="s">
        <v>74</v>
      </c>
      <c r="Z55" s="1">
        <v>45372</v>
      </c>
      <c r="AA55" t="s">
        <v>75</v>
      </c>
      <c r="AB55" t="s">
        <v>75</v>
      </c>
      <c r="BH55" t="e">
        <f>VLOOKUP(A55,Hoja2!A:D,4,FALSE)</f>
        <v>#N/A</v>
      </c>
      <c r="BI55">
        <v>3246621331</v>
      </c>
      <c r="BO55" t="s">
        <v>1472</v>
      </c>
      <c r="BP55" t="s">
        <v>325</v>
      </c>
    </row>
    <row r="56" spans="1:68" x14ac:dyDescent="0.25">
      <c r="A56">
        <v>6341740</v>
      </c>
      <c r="B56" t="s">
        <v>58</v>
      </c>
      <c r="C56" t="s">
        <v>59</v>
      </c>
      <c r="D56" t="s">
        <v>59</v>
      </c>
      <c r="E56" t="s">
        <v>60</v>
      </c>
      <c r="F56" t="s">
        <v>61</v>
      </c>
      <c r="G56" t="s">
        <v>62</v>
      </c>
      <c r="H56" t="s">
        <v>1127</v>
      </c>
      <c r="I56" t="s">
        <v>64</v>
      </c>
      <c r="J56">
        <v>257400038002</v>
      </c>
      <c r="K56" t="s">
        <v>65</v>
      </c>
      <c r="L56" t="s">
        <v>1128</v>
      </c>
      <c r="M56">
        <v>6341740</v>
      </c>
      <c r="N56" t="s">
        <v>1288</v>
      </c>
      <c r="O56" t="s">
        <v>1289</v>
      </c>
      <c r="P56" t="s">
        <v>957</v>
      </c>
      <c r="Q56" t="s">
        <v>858</v>
      </c>
      <c r="R56" s="1">
        <v>39448</v>
      </c>
      <c r="S56" t="s">
        <v>91</v>
      </c>
      <c r="T56">
        <v>17</v>
      </c>
      <c r="U56">
        <v>6</v>
      </c>
      <c r="V56" t="s">
        <v>72</v>
      </c>
      <c r="W56">
        <v>13</v>
      </c>
      <c r="X56" t="s">
        <v>73</v>
      </c>
      <c r="Y56" t="s">
        <v>74</v>
      </c>
      <c r="Z56" s="1">
        <v>45474</v>
      </c>
      <c r="AA56" t="s">
        <v>75</v>
      </c>
      <c r="AB56" t="s">
        <v>75</v>
      </c>
      <c r="BH56" t="e">
        <f>VLOOKUP(A56,Hoja2!A:D,4,FALSE)</f>
        <v>#N/A</v>
      </c>
      <c r="BI56" t="e">
        <v>#N/A</v>
      </c>
      <c r="BO56" t="s">
        <v>1472</v>
      </c>
      <c r="BP56" t="s">
        <v>325</v>
      </c>
    </row>
    <row r="57" spans="1:68" x14ac:dyDescent="0.25">
      <c r="A57">
        <v>6343843</v>
      </c>
      <c r="B57" t="s">
        <v>58</v>
      </c>
      <c r="C57" t="s">
        <v>59</v>
      </c>
      <c r="D57" t="s">
        <v>59</v>
      </c>
      <c r="E57" t="s">
        <v>60</v>
      </c>
      <c r="F57" t="s">
        <v>61</v>
      </c>
      <c r="G57" t="s">
        <v>62</v>
      </c>
      <c r="H57" t="s">
        <v>1126</v>
      </c>
      <c r="I57" t="s">
        <v>64</v>
      </c>
      <c r="J57">
        <v>257400038002</v>
      </c>
      <c r="K57" t="s">
        <v>65</v>
      </c>
      <c r="L57" t="s">
        <v>1128</v>
      </c>
      <c r="M57">
        <v>6343843</v>
      </c>
      <c r="N57" t="s">
        <v>1290</v>
      </c>
      <c r="O57" t="s">
        <v>489</v>
      </c>
      <c r="P57" t="s">
        <v>858</v>
      </c>
      <c r="Q57" t="s">
        <v>957</v>
      </c>
      <c r="R57" s="1">
        <v>42273</v>
      </c>
      <c r="S57" t="s">
        <v>91</v>
      </c>
      <c r="T57">
        <v>9</v>
      </c>
      <c r="U57">
        <v>6</v>
      </c>
      <c r="V57" t="s">
        <v>72</v>
      </c>
      <c r="W57">
        <v>13</v>
      </c>
      <c r="X57" t="s">
        <v>73</v>
      </c>
      <c r="Y57" t="s">
        <v>74</v>
      </c>
      <c r="Z57" s="1">
        <v>45474</v>
      </c>
      <c r="AA57" t="s">
        <v>75</v>
      </c>
      <c r="AB57" t="s">
        <v>75</v>
      </c>
      <c r="BH57" t="e">
        <f>VLOOKUP(A57,Hoja2!A:D,4,FALSE)</f>
        <v>#N/A</v>
      </c>
      <c r="BI57" t="e">
        <v>#N/A</v>
      </c>
      <c r="BO57" t="s">
        <v>1472</v>
      </c>
      <c r="BP57" t="s">
        <v>325</v>
      </c>
    </row>
    <row r="58" spans="1:68" x14ac:dyDescent="0.25">
      <c r="A58">
        <v>6407136</v>
      </c>
      <c r="B58" t="s">
        <v>58</v>
      </c>
      <c r="C58" t="s">
        <v>59</v>
      </c>
      <c r="D58" t="s">
        <v>59</v>
      </c>
      <c r="E58" t="s">
        <v>60</v>
      </c>
      <c r="F58" t="s">
        <v>61</v>
      </c>
      <c r="G58" t="s">
        <v>62</v>
      </c>
      <c r="H58" t="s">
        <v>1126</v>
      </c>
      <c r="I58" t="s">
        <v>64</v>
      </c>
      <c r="J58">
        <v>257400038002</v>
      </c>
      <c r="K58" t="s">
        <v>65</v>
      </c>
      <c r="L58" t="s">
        <v>1128</v>
      </c>
      <c r="M58">
        <v>6407136</v>
      </c>
      <c r="N58" t="s">
        <v>264</v>
      </c>
      <c r="O58" t="s">
        <v>179</v>
      </c>
      <c r="P58" t="s">
        <v>293</v>
      </c>
      <c r="Q58" t="s">
        <v>1291</v>
      </c>
      <c r="R58" s="1">
        <v>41812</v>
      </c>
      <c r="S58" t="s">
        <v>91</v>
      </c>
      <c r="T58">
        <v>10</v>
      </c>
      <c r="U58">
        <v>6</v>
      </c>
      <c r="V58" t="s">
        <v>72</v>
      </c>
      <c r="W58">
        <v>13</v>
      </c>
      <c r="X58" t="s">
        <v>73</v>
      </c>
      <c r="Y58" t="s">
        <v>74</v>
      </c>
      <c r="Z58" s="1">
        <v>45456</v>
      </c>
      <c r="AA58" t="s">
        <v>75</v>
      </c>
      <c r="AB58" t="s">
        <v>75</v>
      </c>
      <c r="BH58" t="e">
        <f>VLOOKUP(A58,Hoja2!A:D,4,FALSE)</f>
        <v>#N/A</v>
      </c>
      <c r="BI58">
        <v>3223023546</v>
      </c>
      <c r="BO58" t="s">
        <v>1472</v>
      </c>
      <c r="BP58" t="s">
        <v>325</v>
      </c>
    </row>
    <row r="59" spans="1:68" x14ac:dyDescent="0.25">
      <c r="A59">
        <v>6408280</v>
      </c>
      <c r="B59" t="s">
        <v>58</v>
      </c>
      <c r="C59" t="s">
        <v>59</v>
      </c>
      <c r="D59" t="s">
        <v>59</v>
      </c>
      <c r="E59" t="s">
        <v>60</v>
      </c>
      <c r="F59" t="s">
        <v>61</v>
      </c>
      <c r="G59" t="s">
        <v>62</v>
      </c>
      <c r="H59" t="s">
        <v>1127</v>
      </c>
      <c r="I59" t="s">
        <v>64</v>
      </c>
      <c r="J59">
        <v>257400038002</v>
      </c>
      <c r="K59" t="s">
        <v>65</v>
      </c>
      <c r="L59" t="s">
        <v>1128</v>
      </c>
      <c r="M59">
        <v>6408280</v>
      </c>
      <c r="N59" t="s">
        <v>1292</v>
      </c>
      <c r="O59" t="s">
        <v>226</v>
      </c>
      <c r="P59" t="s">
        <v>181</v>
      </c>
      <c r="Q59" t="s">
        <v>247</v>
      </c>
      <c r="R59" s="1">
        <v>41059</v>
      </c>
      <c r="S59" t="s">
        <v>71</v>
      </c>
      <c r="T59">
        <v>12</v>
      </c>
      <c r="U59">
        <v>6</v>
      </c>
      <c r="V59" t="s">
        <v>72</v>
      </c>
      <c r="W59">
        <v>13</v>
      </c>
      <c r="X59" t="s">
        <v>73</v>
      </c>
      <c r="Y59" t="s">
        <v>74</v>
      </c>
      <c r="Z59" s="1">
        <v>45528</v>
      </c>
      <c r="AA59" t="s">
        <v>75</v>
      </c>
      <c r="AB59" t="s">
        <v>75</v>
      </c>
      <c r="BH59" t="e">
        <f>VLOOKUP(A59,Hoja2!A:D,4,FALSE)</f>
        <v>#N/A</v>
      </c>
      <c r="BI59">
        <v>3213848993</v>
      </c>
      <c r="BO59" t="s">
        <v>1472</v>
      </c>
      <c r="BP59" t="s">
        <v>325</v>
      </c>
    </row>
    <row r="60" spans="1:68" x14ac:dyDescent="0.25">
      <c r="A60">
        <v>6412606</v>
      </c>
      <c r="B60" t="s">
        <v>58</v>
      </c>
      <c r="C60" t="s">
        <v>59</v>
      </c>
      <c r="D60" t="s">
        <v>59</v>
      </c>
      <c r="E60" t="s">
        <v>60</v>
      </c>
      <c r="F60" t="s">
        <v>61</v>
      </c>
      <c r="G60" t="s">
        <v>62</v>
      </c>
      <c r="H60" t="s">
        <v>1127</v>
      </c>
      <c r="I60" t="s">
        <v>64</v>
      </c>
      <c r="J60">
        <v>257400038002</v>
      </c>
      <c r="K60" t="s">
        <v>65</v>
      </c>
      <c r="L60" t="s">
        <v>1128</v>
      </c>
      <c r="M60">
        <v>6412606</v>
      </c>
      <c r="N60" t="s">
        <v>156</v>
      </c>
      <c r="O60" t="s">
        <v>1294</v>
      </c>
      <c r="P60" t="s">
        <v>162</v>
      </c>
      <c r="Q60" t="s">
        <v>1250</v>
      </c>
      <c r="R60" s="1">
        <v>40342</v>
      </c>
      <c r="S60" t="s">
        <v>71</v>
      </c>
      <c r="T60">
        <v>14</v>
      </c>
      <c r="U60">
        <v>6</v>
      </c>
      <c r="V60" t="s">
        <v>72</v>
      </c>
      <c r="W60">
        <v>13</v>
      </c>
      <c r="X60" t="s">
        <v>73</v>
      </c>
      <c r="Y60" t="s">
        <v>74</v>
      </c>
      <c r="Z60" s="1">
        <v>44712</v>
      </c>
      <c r="AA60" t="s">
        <v>75</v>
      </c>
      <c r="AB60" t="s">
        <v>75</v>
      </c>
      <c r="BH60" t="e">
        <f>VLOOKUP(A60,Hoja2!A:D,4,FALSE)</f>
        <v>#N/A</v>
      </c>
      <c r="BI60">
        <v>3229526105</v>
      </c>
      <c r="BO60" t="s">
        <v>1472</v>
      </c>
      <c r="BP60" t="s">
        <v>325</v>
      </c>
    </row>
    <row r="61" spans="1:68" x14ac:dyDescent="0.25">
      <c r="A61">
        <v>6429278</v>
      </c>
      <c r="B61" t="s">
        <v>58</v>
      </c>
      <c r="C61" t="s">
        <v>59</v>
      </c>
      <c r="D61" t="s">
        <v>59</v>
      </c>
      <c r="E61" t="s">
        <v>60</v>
      </c>
      <c r="F61" t="s">
        <v>61</v>
      </c>
      <c r="G61" t="s">
        <v>62</v>
      </c>
      <c r="H61" t="s">
        <v>1126</v>
      </c>
      <c r="I61" t="s">
        <v>64</v>
      </c>
      <c r="J61">
        <v>257400038002</v>
      </c>
      <c r="K61" t="s">
        <v>65</v>
      </c>
      <c r="L61" t="s">
        <v>1128</v>
      </c>
      <c r="M61">
        <v>6429278</v>
      </c>
      <c r="N61" t="s">
        <v>1301</v>
      </c>
      <c r="O61" t="s">
        <v>453</v>
      </c>
      <c r="P61" t="s">
        <v>235</v>
      </c>
      <c r="Q61" t="s">
        <v>1302</v>
      </c>
      <c r="R61" s="1">
        <v>41875</v>
      </c>
      <c r="S61" t="s">
        <v>71</v>
      </c>
      <c r="T61">
        <v>10</v>
      </c>
      <c r="U61">
        <v>6</v>
      </c>
      <c r="V61" t="s">
        <v>72</v>
      </c>
      <c r="W61">
        <v>13</v>
      </c>
      <c r="X61" t="s">
        <v>73</v>
      </c>
      <c r="Y61" t="s">
        <v>74</v>
      </c>
      <c r="Z61" s="1">
        <v>45528</v>
      </c>
      <c r="AA61" t="s">
        <v>75</v>
      </c>
      <c r="AB61" t="s">
        <v>75</v>
      </c>
      <c r="AR61" t="s">
        <v>81</v>
      </c>
      <c r="AS61" s="1">
        <v>45528</v>
      </c>
      <c r="BH61" t="e">
        <f>VLOOKUP(A61,Hoja2!A:D,4,FALSE)</f>
        <v>#N/A</v>
      </c>
      <c r="BI61">
        <v>3213483120</v>
      </c>
      <c r="BO61" t="s">
        <v>1472</v>
      </c>
      <c r="BP61" t="s">
        <v>325</v>
      </c>
    </row>
    <row r="62" spans="1:68" x14ac:dyDescent="0.25">
      <c r="A62">
        <v>6472978</v>
      </c>
      <c r="B62" t="s">
        <v>58</v>
      </c>
      <c r="C62" t="s">
        <v>59</v>
      </c>
      <c r="D62" t="s">
        <v>59</v>
      </c>
      <c r="E62" t="s">
        <v>60</v>
      </c>
      <c r="F62" t="s">
        <v>61</v>
      </c>
      <c r="G62" t="s">
        <v>62</v>
      </c>
      <c r="H62" t="s">
        <v>1127</v>
      </c>
      <c r="I62" t="s">
        <v>64</v>
      </c>
      <c r="J62">
        <v>257400038002</v>
      </c>
      <c r="K62" t="s">
        <v>65</v>
      </c>
      <c r="L62" t="s">
        <v>1128</v>
      </c>
      <c r="M62">
        <v>6472978</v>
      </c>
      <c r="N62" t="s">
        <v>690</v>
      </c>
      <c r="O62" t="s">
        <v>674</v>
      </c>
      <c r="P62" t="s">
        <v>1227</v>
      </c>
      <c r="Q62" t="s">
        <v>1275</v>
      </c>
      <c r="R62" s="1">
        <v>40916</v>
      </c>
      <c r="S62" t="s">
        <v>91</v>
      </c>
      <c r="T62">
        <v>13</v>
      </c>
      <c r="U62">
        <v>6</v>
      </c>
      <c r="V62" t="s">
        <v>72</v>
      </c>
      <c r="W62">
        <v>13</v>
      </c>
      <c r="X62" t="s">
        <v>73</v>
      </c>
      <c r="Y62" t="s">
        <v>74</v>
      </c>
      <c r="Z62" s="1">
        <v>45082</v>
      </c>
      <c r="AA62" t="s">
        <v>75</v>
      </c>
      <c r="AB62" t="s">
        <v>75</v>
      </c>
      <c r="BH62" t="e">
        <f>VLOOKUP(A62,Hoja2!A:D,4,FALSE)</f>
        <v>#N/A</v>
      </c>
      <c r="BI62">
        <v>3112852408</v>
      </c>
      <c r="BO62" t="s">
        <v>1472</v>
      </c>
      <c r="BP62" t="s">
        <v>325</v>
      </c>
    </row>
    <row r="63" spans="1:68" x14ac:dyDescent="0.25">
      <c r="A63">
        <v>6473235</v>
      </c>
      <c r="B63" t="s">
        <v>58</v>
      </c>
      <c r="C63" t="s">
        <v>59</v>
      </c>
      <c r="D63" t="s">
        <v>59</v>
      </c>
      <c r="E63" t="s">
        <v>60</v>
      </c>
      <c r="F63" t="s">
        <v>61</v>
      </c>
      <c r="G63" t="s">
        <v>62</v>
      </c>
      <c r="H63" t="s">
        <v>1126</v>
      </c>
      <c r="I63" t="s">
        <v>64</v>
      </c>
      <c r="J63">
        <v>257400038002</v>
      </c>
      <c r="K63" t="s">
        <v>65</v>
      </c>
      <c r="L63" t="s">
        <v>1128</v>
      </c>
      <c r="M63">
        <v>6473235</v>
      </c>
      <c r="N63" t="s">
        <v>1304</v>
      </c>
      <c r="O63" t="s">
        <v>1305</v>
      </c>
      <c r="P63" t="s">
        <v>1227</v>
      </c>
      <c r="Q63" t="s">
        <v>1275</v>
      </c>
      <c r="R63" s="1">
        <v>41757</v>
      </c>
      <c r="S63" t="s">
        <v>71</v>
      </c>
      <c r="T63">
        <v>11</v>
      </c>
      <c r="U63">
        <v>6</v>
      </c>
      <c r="V63" t="s">
        <v>72</v>
      </c>
      <c r="W63">
        <v>13</v>
      </c>
      <c r="X63" t="s">
        <v>73</v>
      </c>
      <c r="Y63" t="s">
        <v>74</v>
      </c>
      <c r="Z63" s="1">
        <v>45082</v>
      </c>
      <c r="AA63" t="s">
        <v>75</v>
      </c>
      <c r="AB63" t="s">
        <v>75</v>
      </c>
      <c r="BH63" t="e">
        <f>VLOOKUP(A63,Hoja2!A:D,4,FALSE)</f>
        <v>#N/A</v>
      </c>
      <c r="BI63">
        <v>3112852408</v>
      </c>
      <c r="BO63" t="s">
        <v>1472</v>
      </c>
      <c r="BP63" t="s">
        <v>325</v>
      </c>
    </row>
    <row r="64" spans="1:68" x14ac:dyDescent="0.25">
      <c r="A64">
        <v>6527446</v>
      </c>
      <c r="B64" t="s">
        <v>58</v>
      </c>
      <c r="C64" t="s">
        <v>59</v>
      </c>
      <c r="D64" t="s">
        <v>59</v>
      </c>
      <c r="E64" t="s">
        <v>60</v>
      </c>
      <c r="F64" t="s">
        <v>61</v>
      </c>
      <c r="G64" t="s">
        <v>62</v>
      </c>
      <c r="H64" t="s">
        <v>1127</v>
      </c>
      <c r="I64" t="s">
        <v>64</v>
      </c>
      <c r="J64">
        <v>257400038002</v>
      </c>
      <c r="K64" t="s">
        <v>65</v>
      </c>
      <c r="L64" t="s">
        <v>1128</v>
      </c>
      <c r="M64">
        <v>6527446</v>
      </c>
      <c r="N64" t="s">
        <v>260</v>
      </c>
      <c r="O64" t="s">
        <v>238</v>
      </c>
      <c r="P64" t="s">
        <v>595</v>
      </c>
      <c r="Q64" t="s">
        <v>86</v>
      </c>
      <c r="R64" s="1">
        <v>39977</v>
      </c>
      <c r="S64" t="s">
        <v>91</v>
      </c>
      <c r="T64">
        <v>15</v>
      </c>
      <c r="U64">
        <v>6</v>
      </c>
      <c r="V64" t="s">
        <v>72</v>
      </c>
      <c r="W64">
        <v>13</v>
      </c>
      <c r="X64" t="s">
        <v>73</v>
      </c>
      <c r="Y64" t="s">
        <v>74</v>
      </c>
      <c r="Z64" s="1">
        <v>45040</v>
      </c>
      <c r="AA64" t="s">
        <v>75</v>
      </c>
      <c r="AB64" t="s">
        <v>75</v>
      </c>
      <c r="BH64" t="e">
        <f>VLOOKUP(A64,Hoja2!A:D,4,FALSE)</f>
        <v>#N/A</v>
      </c>
      <c r="BI64">
        <v>3015354949</v>
      </c>
      <c r="BO64" t="s">
        <v>1472</v>
      </c>
      <c r="BP64" t="s">
        <v>325</v>
      </c>
    </row>
    <row r="65" spans="1:68" x14ac:dyDescent="0.25">
      <c r="A65">
        <v>6599813</v>
      </c>
      <c r="B65" t="s">
        <v>58</v>
      </c>
      <c r="C65" t="s">
        <v>59</v>
      </c>
      <c r="D65" t="s">
        <v>59</v>
      </c>
      <c r="E65" t="s">
        <v>60</v>
      </c>
      <c r="F65" t="s">
        <v>61</v>
      </c>
      <c r="G65" t="s">
        <v>62</v>
      </c>
      <c r="H65" t="s">
        <v>1126</v>
      </c>
      <c r="I65" t="s">
        <v>64</v>
      </c>
      <c r="J65">
        <v>257400038002</v>
      </c>
      <c r="K65" t="s">
        <v>65</v>
      </c>
      <c r="L65" t="s">
        <v>1128</v>
      </c>
      <c r="M65">
        <v>6599813</v>
      </c>
      <c r="N65" t="s">
        <v>299</v>
      </c>
      <c r="O65" t="s">
        <v>413</v>
      </c>
      <c r="P65" t="s">
        <v>1309</v>
      </c>
      <c r="Q65" t="s">
        <v>1309</v>
      </c>
      <c r="R65" s="1">
        <v>42343</v>
      </c>
      <c r="S65" t="s">
        <v>71</v>
      </c>
      <c r="T65">
        <v>9</v>
      </c>
      <c r="U65">
        <v>6</v>
      </c>
      <c r="V65" t="s">
        <v>72</v>
      </c>
      <c r="W65">
        <v>13</v>
      </c>
      <c r="X65" t="s">
        <v>73</v>
      </c>
      <c r="Y65" t="s">
        <v>74</v>
      </c>
      <c r="Z65" s="1">
        <v>45000</v>
      </c>
      <c r="AA65" t="s">
        <v>75</v>
      </c>
      <c r="AB65" t="s">
        <v>75</v>
      </c>
      <c r="AR65" t="s">
        <v>96</v>
      </c>
      <c r="AS65" s="1">
        <v>45092</v>
      </c>
      <c r="BH65" t="e">
        <f>VLOOKUP(A65,Hoja2!A:D,4,FALSE)</f>
        <v>#N/A</v>
      </c>
      <c r="BI65">
        <v>3123972388</v>
      </c>
      <c r="BO65" t="s">
        <v>1472</v>
      </c>
      <c r="BP65" t="s">
        <v>325</v>
      </c>
    </row>
    <row r="66" spans="1:68" x14ac:dyDescent="0.25">
      <c r="A66">
        <v>6711108</v>
      </c>
      <c r="B66" t="s">
        <v>58</v>
      </c>
      <c r="C66" t="s">
        <v>59</v>
      </c>
      <c r="D66" t="s">
        <v>59</v>
      </c>
      <c r="E66" t="s">
        <v>60</v>
      </c>
      <c r="F66" t="s">
        <v>61</v>
      </c>
      <c r="G66" t="s">
        <v>62</v>
      </c>
      <c r="H66" t="s">
        <v>1126</v>
      </c>
      <c r="I66" t="s">
        <v>64</v>
      </c>
      <c r="J66">
        <v>257400038002</v>
      </c>
      <c r="K66" t="s">
        <v>65</v>
      </c>
      <c r="L66" t="s">
        <v>1128</v>
      </c>
      <c r="M66">
        <v>6711108</v>
      </c>
      <c r="N66" t="s">
        <v>346</v>
      </c>
      <c r="O66" t="s">
        <v>1166</v>
      </c>
      <c r="P66" t="s">
        <v>144</v>
      </c>
      <c r="Q66" t="s">
        <v>211</v>
      </c>
      <c r="R66" s="1">
        <v>41438</v>
      </c>
      <c r="S66" t="s">
        <v>71</v>
      </c>
      <c r="T66">
        <v>11</v>
      </c>
      <c r="U66">
        <v>6</v>
      </c>
      <c r="V66" t="s">
        <v>72</v>
      </c>
      <c r="W66">
        <v>13</v>
      </c>
      <c r="X66" t="s">
        <v>73</v>
      </c>
      <c r="Y66" t="s">
        <v>74</v>
      </c>
      <c r="Z66" s="1">
        <v>45554</v>
      </c>
      <c r="AA66" t="s">
        <v>75</v>
      </c>
      <c r="AB66" t="s">
        <v>75</v>
      </c>
      <c r="BH66" t="e">
        <f>VLOOKUP(A66,Hoja2!A:D,4,FALSE)</f>
        <v>#N/A</v>
      </c>
      <c r="BI66">
        <v>3104153524</v>
      </c>
      <c r="BO66" t="s">
        <v>1472</v>
      </c>
      <c r="BP66" t="s">
        <v>325</v>
      </c>
    </row>
    <row r="67" spans="1:68" x14ac:dyDescent="0.25">
      <c r="A67">
        <v>6745978</v>
      </c>
      <c r="B67" t="s">
        <v>58</v>
      </c>
      <c r="C67" t="s">
        <v>59</v>
      </c>
      <c r="D67" t="s">
        <v>59</v>
      </c>
      <c r="E67" t="s">
        <v>60</v>
      </c>
      <c r="F67" t="s">
        <v>61</v>
      </c>
      <c r="G67" t="s">
        <v>62</v>
      </c>
      <c r="H67" t="s">
        <v>1127</v>
      </c>
      <c r="I67" t="s">
        <v>64</v>
      </c>
      <c r="J67">
        <v>257400038002</v>
      </c>
      <c r="K67" t="s">
        <v>65</v>
      </c>
      <c r="L67" t="s">
        <v>1128</v>
      </c>
      <c r="M67">
        <v>6745978</v>
      </c>
      <c r="N67" t="s">
        <v>563</v>
      </c>
      <c r="O67" t="s">
        <v>226</v>
      </c>
      <c r="P67" t="s">
        <v>455</v>
      </c>
      <c r="Q67" t="s">
        <v>273</v>
      </c>
      <c r="R67" s="1">
        <v>39443</v>
      </c>
      <c r="S67" t="s">
        <v>71</v>
      </c>
      <c r="T67">
        <v>17</v>
      </c>
      <c r="U67">
        <v>6</v>
      </c>
      <c r="V67" t="s">
        <v>72</v>
      </c>
      <c r="W67">
        <v>13</v>
      </c>
      <c r="X67" t="s">
        <v>73</v>
      </c>
      <c r="Y67" t="s">
        <v>74</v>
      </c>
      <c r="Z67" s="1">
        <v>44831</v>
      </c>
      <c r="AA67" t="s">
        <v>75</v>
      </c>
      <c r="AB67" t="s">
        <v>75</v>
      </c>
      <c r="BH67" t="e">
        <f>VLOOKUP(A67,Hoja2!A:D,4,FALSE)</f>
        <v>#N/A</v>
      </c>
      <c r="BI67">
        <v>3187016530</v>
      </c>
      <c r="BO67" t="s">
        <v>1472</v>
      </c>
      <c r="BP67" t="s">
        <v>325</v>
      </c>
    </row>
    <row r="68" spans="1:68" x14ac:dyDescent="0.25">
      <c r="A68">
        <v>6759722</v>
      </c>
      <c r="B68" t="s">
        <v>58</v>
      </c>
      <c r="C68" t="s">
        <v>59</v>
      </c>
      <c r="D68" t="s">
        <v>59</v>
      </c>
      <c r="E68" t="s">
        <v>60</v>
      </c>
      <c r="F68" t="s">
        <v>61</v>
      </c>
      <c r="G68" t="s">
        <v>62</v>
      </c>
      <c r="H68" t="s">
        <v>1127</v>
      </c>
      <c r="I68" t="s">
        <v>64</v>
      </c>
      <c r="J68">
        <v>257400038002</v>
      </c>
      <c r="K68" t="s">
        <v>65</v>
      </c>
      <c r="L68" t="s">
        <v>1128</v>
      </c>
      <c r="M68">
        <v>6759722</v>
      </c>
      <c r="N68" t="s">
        <v>1317</v>
      </c>
      <c r="O68" t="s">
        <v>649</v>
      </c>
      <c r="P68" t="s">
        <v>292</v>
      </c>
      <c r="Q68" t="s">
        <v>1077</v>
      </c>
      <c r="R68" s="1">
        <v>40922</v>
      </c>
      <c r="S68" t="s">
        <v>71</v>
      </c>
      <c r="T68">
        <v>13</v>
      </c>
      <c r="U68">
        <v>6</v>
      </c>
      <c r="V68" t="s">
        <v>72</v>
      </c>
      <c r="W68">
        <v>13</v>
      </c>
      <c r="X68" t="s">
        <v>73</v>
      </c>
      <c r="Y68" t="s">
        <v>74</v>
      </c>
      <c r="Z68" s="1">
        <v>44831</v>
      </c>
      <c r="AA68" t="s">
        <v>75</v>
      </c>
      <c r="AB68" t="s">
        <v>75</v>
      </c>
      <c r="BH68" t="e">
        <f>VLOOKUP(A68,Hoja2!A:D,4,FALSE)</f>
        <v>#N/A</v>
      </c>
      <c r="BI68">
        <v>3023608055</v>
      </c>
      <c r="BO68" t="s">
        <v>1472</v>
      </c>
      <c r="BP68" t="s">
        <v>325</v>
      </c>
    </row>
    <row r="69" spans="1:68" x14ac:dyDescent="0.25">
      <c r="A69">
        <v>6759734</v>
      </c>
      <c r="B69" t="s">
        <v>58</v>
      </c>
      <c r="C69" t="s">
        <v>59</v>
      </c>
      <c r="D69" t="s">
        <v>59</v>
      </c>
      <c r="E69" t="s">
        <v>60</v>
      </c>
      <c r="F69" t="s">
        <v>61</v>
      </c>
      <c r="G69" t="s">
        <v>62</v>
      </c>
      <c r="H69" t="s">
        <v>1127</v>
      </c>
      <c r="I69" t="s">
        <v>64</v>
      </c>
      <c r="J69">
        <v>257400038002</v>
      </c>
      <c r="K69" t="s">
        <v>65</v>
      </c>
      <c r="L69" t="s">
        <v>1128</v>
      </c>
      <c r="M69">
        <v>6759734</v>
      </c>
      <c r="N69" t="s">
        <v>134</v>
      </c>
      <c r="O69" t="s">
        <v>1318</v>
      </c>
      <c r="P69" t="s">
        <v>292</v>
      </c>
      <c r="Q69" t="s">
        <v>1077</v>
      </c>
      <c r="R69" s="1">
        <v>40131</v>
      </c>
      <c r="S69" t="s">
        <v>91</v>
      </c>
      <c r="T69">
        <v>15</v>
      </c>
      <c r="U69">
        <v>6</v>
      </c>
      <c r="V69" t="s">
        <v>72</v>
      </c>
      <c r="W69">
        <v>13</v>
      </c>
      <c r="X69" t="s">
        <v>73</v>
      </c>
      <c r="Y69" t="s">
        <v>74</v>
      </c>
      <c r="Z69" s="1">
        <v>44831</v>
      </c>
      <c r="AA69" t="s">
        <v>75</v>
      </c>
      <c r="AB69" t="s">
        <v>75</v>
      </c>
      <c r="BH69" t="e">
        <f>VLOOKUP(A69,Hoja2!A:D,4,FALSE)</f>
        <v>#N/A</v>
      </c>
      <c r="BI69">
        <v>3023608055</v>
      </c>
      <c r="BO69" t="s">
        <v>1472</v>
      </c>
      <c r="BP69" t="s">
        <v>325</v>
      </c>
    </row>
    <row r="70" spans="1:68" x14ac:dyDescent="0.25">
      <c r="A70">
        <v>6764903</v>
      </c>
      <c r="B70" t="s">
        <v>58</v>
      </c>
      <c r="C70" t="s">
        <v>59</v>
      </c>
      <c r="D70" t="s">
        <v>59</v>
      </c>
      <c r="E70" t="s">
        <v>60</v>
      </c>
      <c r="F70" t="s">
        <v>61</v>
      </c>
      <c r="G70" t="s">
        <v>62</v>
      </c>
      <c r="H70" t="s">
        <v>1126</v>
      </c>
      <c r="I70" t="s">
        <v>64</v>
      </c>
      <c r="J70">
        <v>257400038002</v>
      </c>
      <c r="K70" t="s">
        <v>65</v>
      </c>
      <c r="L70" t="s">
        <v>1128</v>
      </c>
      <c r="M70">
        <v>6764903</v>
      </c>
      <c r="N70" t="s">
        <v>244</v>
      </c>
      <c r="O70" t="s">
        <v>271</v>
      </c>
      <c r="P70" t="s">
        <v>1124</v>
      </c>
      <c r="Q70" t="s">
        <v>128</v>
      </c>
      <c r="R70" s="1">
        <v>41675</v>
      </c>
      <c r="S70" t="s">
        <v>91</v>
      </c>
      <c r="T70">
        <v>11</v>
      </c>
      <c r="U70">
        <v>6</v>
      </c>
      <c r="V70" t="s">
        <v>72</v>
      </c>
      <c r="W70">
        <v>13</v>
      </c>
      <c r="X70" t="s">
        <v>73</v>
      </c>
      <c r="Y70" t="s">
        <v>74</v>
      </c>
      <c r="Z70" s="1">
        <v>44949</v>
      </c>
      <c r="AA70" t="s">
        <v>75</v>
      </c>
      <c r="AB70" t="s">
        <v>75</v>
      </c>
      <c r="AK70" s="1">
        <v>43661</v>
      </c>
      <c r="BH70" t="e">
        <f>VLOOKUP(A70,Hoja2!A:D,4,FALSE)</f>
        <v>#N/A</v>
      </c>
      <c r="BI70">
        <v>3118938205</v>
      </c>
      <c r="BO70" t="s">
        <v>1472</v>
      </c>
      <c r="BP70" t="s">
        <v>325</v>
      </c>
    </row>
    <row r="71" spans="1:68" x14ac:dyDescent="0.25">
      <c r="A71">
        <v>6818557</v>
      </c>
      <c r="B71" t="s">
        <v>58</v>
      </c>
      <c r="C71" t="s">
        <v>59</v>
      </c>
      <c r="D71" t="s">
        <v>59</v>
      </c>
      <c r="E71" t="s">
        <v>60</v>
      </c>
      <c r="F71" t="s">
        <v>61</v>
      </c>
      <c r="G71" t="s">
        <v>62</v>
      </c>
      <c r="H71" t="s">
        <v>1127</v>
      </c>
      <c r="I71" t="s">
        <v>64</v>
      </c>
      <c r="J71">
        <v>257400038002</v>
      </c>
      <c r="K71" t="s">
        <v>65</v>
      </c>
      <c r="L71" t="s">
        <v>1128</v>
      </c>
      <c r="M71">
        <v>6818557</v>
      </c>
      <c r="N71" t="s">
        <v>1320</v>
      </c>
      <c r="O71" t="s">
        <v>219</v>
      </c>
      <c r="P71" t="s">
        <v>595</v>
      </c>
      <c r="Q71" t="s">
        <v>395</v>
      </c>
      <c r="R71" s="1">
        <v>39912</v>
      </c>
      <c r="S71" t="s">
        <v>71</v>
      </c>
      <c r="T71">
        <v>16</v>
      </c>
      <c r="U71">
        <v>6</v>
      </c>
      <c r="V71" t="s">
        <v>72</v>
      </c>
      <c r="W71">
        <v>13</v>
      </c>
      <c r="X71" t="s">
        <v>73</v>
      </c>
      <c r="Y71" t="s">
        <v>74</v>
      </c>
      <c r="Z71" s="1">
        <v>45051</v>
      </c>
      <c r="AA71" t="s">
        <v>75</v>
      </c>
      <c r="AB71" t="s">
        <v>75</v>
      </c>
      <c r="BD71" s="1">
        <v>45551</v>
      </c>
      <c r="BE71" t="s">
        <v>100</v>
      </c>
      <c r="BH71" t="e">
        <f>VLOOKUP(A71,Hoja2!A:D,4,FALSE)</f>
        <v>#N/A</v>
      </c>
      <c r="BI71">
        <v>3007350511</v>
      </c>
      <c r="BO71" t="s">
        <v>1472</v>
      </c>
      <c r="BP71" t="s">
        <v>325</v>
      </c>
    </row>
    <row r="72" spans="1:68" x14ac:dyDescent="0.25">
      <c r="A72">
        <v>6818926</v>
      </c>
      <c r="B72" t="s">
        <v>58</v>
      </c>
      <c r="C72" t="s">
        <v>59</v>
      </c>
      <c r="D72" t="s">
        <v>59</v>
      </c>
      <c r="E72" t="s">
        <v>60</v>
      </c>
      <c r="F72" t="s">
        <v>61</v>
      </c>
      <c r="G72" t="s">
        <v>62</v>
      </c>
      <c r="H72" t="s">
        <v>1126</v>
      </c>
      <c r="I72" t="s">
        <v>64</v>
      </c>
      <c r="J72">
        <v>257400038002</v>
      </c>
      <c r="K72" t="s">
        <v>65</v>
      </c>
      <c r="L72" t="s">
        <v>1128</v>
      </c>
      <c r="M72">
        <v>6818926</v>
      </c>
      <c r="N72" t="s">
        <v>593</v>
      </c>
      <c r="O72" t="s">
        <v>88</v>
      </c>
      <c r="P72" t="s">
        <v>211</v>
      </c>
      <c r="Q72" t="s">
        <v>595</v>
      </c>
      <c r="R72" s="1">
        <v>42452</v>
      </c>
      <c r="S72" t="s">
        <v>91</v>
      </c>
      <c r="T72">
        <v>9</v>
      </c>
      <c r="U72">
        <v>6</v>
      </c>
      <c r="V72" t="s">
        <v>72</v>
      </c>
      <c r="W72">
        <v>13</v>
      </c>
      <c r="X72" t="s">
        <v>73</v>
      </c>
      <c r="Y72" t="s">
        <v>74</v>
      </c>
      <c r="Z72" s="1">
        <v>45051</v>
      </c>
      <c r="AA72" t="s">
        <v>75</v>
      </c>
      <c r="AB72" t="s">
        <v>75</v>
      </c>
      <c r="BH72" t="e">
        <f>VLOOKUP(A72,Hoja2!A:D,4,FALSE)</f>
        <v>#N/A</v>
      </c>
      <c r="BI72">
        <v>3007350511</v>
      </c>
      <c r="BO72" t="s">
        <v>1472</v>
      </c>
      <c r="BP72" t="s">
        <v>325</v>
      </c>
    </row>
    <row r="73" spans="1:68" x14ac:dyDescent="0.25">
      <c r="A73">
        <v>6870652</v>
      </c>
      <c r="B73" t="s">
        <v>58</v>
      </c>
      <c r="C73" t="s">
        <v>59</v>
      </c>
      <c r="D73" t="s">
        <v>59</v>
      </c>
      <c r="E73" t="s">
        <v>60</v>
      </c>
      <c r="F73" t="s">
        <v>61</v>
      </c>
      <c r="G73" t="s">
        <v>62</v>
      </c>
      <c r="H73" t="s">
        <v>1126</v>
      </c>
      <c r="I73" t="s">
        <v>64</v>
      </c>
      <c r="J73">
        <v>257400038002</v>
      </c>
      <c r="K73" t="s">
        <v>65</v>
      </c>
      <c r="L73" t="s">
        <v>1128</v>
      </c>
      <c r="M73">
        <v>6870652</v>
      </c>
      <c r="N73" t="s">
        <v>339</v>
      </c>
      <c r="O73" t="s">
        <v>895</v>
      </c>
      <c r="P73" t="s">
        <v>150</v>
      </c>
      <c r="Q73" t="s">
        <v>356</v>
      </c>
      <c r="R73" s="1">
        <v>41571</v>
      </c>
      <c r="S73" t="s">
        <v>91</v>
      </c>
      <c r="T73">
        <v>11</v>
      </c>
      <c r="U73">
        <v>6</v>
      </c>
      <c r="V73" t="s">
        <v>72</v>
      </c>
      <c r="W73">
        <v>13</v>
      </c>
      <c r="X73" t="s">
        <v>73</v>
      </c>
      <c r="Y73" t="s">
        <v>74</v>
      </c>
      <c r="Z73" s="1">
        <v>45384</v>
      </c>
      <c r="AA73" t="s">
        <v>75</v>
      </c>
      <c r="AB73" t="s">
        <v>75</v>
      </c>
      <c r="BH73" t="e">
        <f>VLOOKUP(A73,Hoja2!A:D,4,FALSE)</f>
        <v>#N/A</v>
      </c>
      <c r="BI73">
        <v>3118367123</v>
      </c>
      <c r="BO73" t="s">
        <v>1472</v>
      </c>
      <c r="BP73" t="s">
        <v>325</v>
      </c>
    </row>
    <row r="74" spans="1:68" x14ac:dyDescent="0.25">
      <c r="A74">
        <v>6900728</v>
      </c>
      <c r="B74" t="s">
        <v>58</v>
      </c>
      <c r="C74" t="s">
        <v>59</v>
      </c>
      <c r="D74" t="s">
        <v>59</v>
      </c>
      <c r="E74" t="s">
        <v>60</v>
      </c>
      <c r="F74" t="s">
        <v>61</v>
      </c>
      <c r="G74" t="s">
        <v>62</v>
      </c>
      <c r="H74" t="s">
        <v>1126</v>
      </c>
      <c r="I74" t="s">
        <v>64</v>
      </c>
      <c r="J74">
        <v>257400038002</v>
      </c>
      <c r="K74" t="s">
        <v>65</v>
      </c>
      <c r="L74" t="s">
        <v>1128</v>
      </c>
      <c r="M74">
        <v>6900728</v>
      </c>
      <c r="N74" t="s">
        <v>1003</v>
      </c>
      <c r="O74" t="s">
        <v>281</v>
      </c>
      <c r="P74" t="s">
        <v>201</v>
      </c>
      <c r="Q74" t="s">
        <v>79</v>
      </c>
      <c r="R74" s="1">
        <v>42072</v>
      </c>
      <c r="S74" t="s">
        <v>91</v>
      </c>
      <c r="T74">
        <v>10</v>
      </c>
      <c r="U74">
        <v>6</v>
      </c>
      <c r="V74" t="s">
        <v>72</v>
      </c>
      <c r="W74">
        <v>13</v>
      </c>
      <c r="X74" t="s">
        <v>73</v>
      </c>
      <c r="Y74" t="s">
        <v>74</v>
      </c>
      <c r="Z74" s="1">
        <v>45069</v>
      </c>
      <c r="AA74" t="s">
        <v>75</v>
      </c>
      <c r="AB74" t="s">
        <v>75</v>
      </c>
      <c r="BH74" t="e">
        <f>VLOOKUP(A74,Hoja2!A:D,4,FALSE)</f>
        <v>#N/A</v>
      </c>
      <c r="BI74">
        <v>3123062946</v>
      </c>
      <c r="BO74" t="s">
        <v>1472</v>
      </c>
      <c r="BP74" t="s">
        <v>325</v>
      </c>
    </row>
    <row r="75" spans="1:68" x14ac:dyDescent="0.25">
      <c r="A75">
        <v>6915792</v>
      </c>
      <c r="B75" t="s">
        <v>58</v>
      </c>
      <c r="C75" t="s">
        <v>59</v>
      </c>
      <c r="D75" t="s">
        <v>59</v>
      </c>
      <c r="E75" t="s">
        <v>60</v>
      </c>
      <c r="F75" t="s">
        <v>61</v>
      </c>
      <c r="G75" t="s">
        <v>62</v>
      </c>
      <c r="H75" t="s">
        <v>1127</v>
      </c>
      <c r="I75" t="s">
        <v>64</v>
      </c>
      <c r="J75">
        <v>257400038002</v>
      </c>
      <c r="K75" t="s">
        <v>65</v>
      </c>
      <c r="L75" t="s">
        <v>1128</v>
      </c>
      <c r="M75">
        <v>6915792</v>
      </c>
      <c r="N75" t="s">
        <v>1327</v>
      </c>
      <c r="O75" t="s">
        <v>415</v>
      </c>
      <c r="P75" t="s">
        <v>273</v>
      </c>
      <c r="Q75" t="s">
        <v>95</v>
      </c>
      <c r="R75" s="1">
        <v>39327</v>
      </c>
      <c r="S75" t="s">
        <v>71</v>
      </c>
      <c r="T75">
        <v>17</v>
      </c>
      <c r="U75">
        <v>6</v>
      </c>
      <c r="V75" t="s">
        <v>72</v>
      </c>
      <c r="W75">
        <v>13</v>
      </c>
      <c r="X75" t="s">
        <v>73</v>
      </c>
      <c r="Y75" t="s">
        <v>74</v>
      </c>
      <c r="Z75" s="1">
        <v>45397</v>
      </c>
      <c r="AA75" t="s">
        <v>75</v>
      </c>
      <c r="AB75" t="s">
        <v>75</v>
      </c>
      <c r="BD75" s="1">
        <v>45517</v>
      </c>
      <c r="BE75" t="s">
        <v>100</v>
      </c>
      <c r="BH75" t="e">
        <f>VLOOKUP(A75,Hoja2!A:D,4,FALSE)</f>
        <v>#N/A</v>
      </c>
      <c r="BI75">
        <v>3124652682</v>
      </c>
      <c r="BO75" t="s">
        <v>1472</v>
      </c>
      <c r="BP75" t="s">
        <v>325</v>
      </c>
    </row>
    <row r="76" spans="1:68" x14ac:dyDescent="0.25">
      <c r="A76">
        <v>6915868</v>
      </c>
      <c r="B76" t="s">
        <v>58</v>
      </c>
      <c r="C76" t="s">
        <v>59</v>
      </c>
      <c r="D76" t="s">
        <v>59</v>
      </c>
      <c r="E76" t="s">
        <v>60</v>
      </c>
      <c r="F76" t="s">
        <v>61</v>
      </c>
      <c r="G76" t="s">
        <v>62</v>
      </c>
      <c r="H76" t="s">
        <v>1127</v>
      </c>
      <c r="I76" t="s">
        <v>64</v>
      </c>
      <c r="J76">
        <v>257400038002</v>
      </c>
      <c r="K76" t="s">
        <v>65</v>
      </c>
      <c r="L76" t="s">
        <v>1128</v>
      </c>
      <c r="M76">
        <v>6915868</v>
      </c>
      <c r="N76" t="s">
        <v>1328</v>
      </c>
      <c r="O76" t="s">
        <v>350</v>
      </c>
      <c r="P76" t="s">
        <v>1293</v>
      </c>
      <c r="Q76" t="s">
        <v>95</v>
      </c>
      <c r="R76" s="1">
        <v>40382</v>
      </c>
      <c r="S76" t="s">
        <v>91</v>
      </c>
      <c r="T76">
        <v>14</v>
      </c>
      <c r="U76">
        <v>6</v>
      </c>
      <c r="V76" t="s">
        <v>72</v>
      </c>
      <c r="W76">
        <v>13</v>
      </c>
      <c r="X76" t="s">
        <v>73</v>
      </c>
      <c r="Y76" t="s">
        <v>74</v>
      </c>
      <c r="Z76" s="1">
        <v>45397</v>
      </c>
      <c r="AA76" t="s">
        <v>75</v>
      </c>
      <c r="AB76" t="s">
        <v>75</v>
      </c>
      <c r="BH76" t="e">
        <f>VLOOKUP(A76,Hoja2!A:D,4,FALSE)</f>
        <v>#N/A</v>
      </c>
      <c r="BI76">
        <v>3124652682</v>
      </c>
      <c r="BO76" t="s">
        <v>1472</v>
      </c>
      <c r="BP76" t="s">
        <v>325</v>
      </c>
    </row>
    <row r="77" spans="1:68" x14ac:dyDescent="0.25">
      <c r="A77">
        <v>6977214</v>
      </c>
      <c r="B77" t="s">
        <v>58</v>
      </c>
      <c r="C77" t="s">
        <v>59</v>
      </c>
      <c r="D77" t="s">
        <v>59</v>
      </c>
      <c r="E77" t="s">
        <v>60</v>
      </c>
      <c r="F77" t="s">
        <v>61</v>
      </c>
      <c r="G77" t="s">
        <v>62</v>
      </c>
      <c r="H77" t="s">
        <v>1127</v>
      </c>
      <c r="I77" t="s">
        <v>64</v>
      </c>
      <c r="J77">
        <v>257400038002</v>
      </c>
      <c r="K77" t="s">
        <v>65</v>
      </c>
      <c r="L77" t="s">
        <v>1128</v>
      </c>
      <c r="M77">
        <v>6977214</v>
      </c>
      <c r="N77" t="s">
        <v>1028</v>
      </c>
      <c r="O77" t="s">
        <v>880</v>
      </c>
      <c r="P77" t="s">
        <v>1330</v>
      </c>
      <c r="Q77" t="s">
        <v>1331</v>
      </c>
      <c r="R77" s="1">
        <v>40760</v>
      </c>
      <c r="S77" t="s">
        <v>91</v>
      </c>
      <c r="T77">
        <v>13</v>
      </c>
      <c r="U77">
        <v>6</v>
      </c>
      <c r="V77" t="s">
        <v>72</v>
      </c>
      <c r="W77">
        <v>13</v>
      </c>
      <c r="X77" t="s">
        <v>73</v>
      </c>
      <c r="Y77" t="s">
        <v>74</v>
      </c>
      <c r="Z77" s="1">
        <v>45055</v>
      </c>
      <c r="AA77" t="s">
        <v>75</v>
      </c>
      <c r="AB77" t="s">
        <v>75</v>
      </c>
      <c r="AQ77" s="1">
        <v>44418</v>
      </c>
      <c r="BH77" t="e">
        <f>VLOOKUP(A77,Hoja2!A:D,4,FALSE)</f>
        <v>#N/A</v>
      </c>
      <c r="BI77">
        <v>3133940444</v>
      </c>
      <c r="BO77" t="s">
        <v>1472</v>
      </c>
      <c r="BP77" t="s">
        <v>325</v>
      </c>
    </row>
    <row r="78" spans="1:68" x14ac:dyDescent="0.25">
      <c r="A78">
        <v>7043008</v>
      </c>
      <c r="B78" t="s">
        <v>58</v>
      </c>
      <c r="C78" t="s">
        <v>59</v>
      </c>
      <c r="D78" t="s">
        <v>59</v>
      </c>
      <c r="E78" t="s">
        <v>60</v>
      </c>
      <c r="F78" t="s">
        <v>61</v>
      </c>
      <c r="G78" t="s">
        <v>62</v>
      </c>
      <c r="H78" t="s">
        <v>1127</v>
      </c>
      <c r="I78" t="s">
        <v>64</v>
      </c>
      <c r="J78">
        <v>257400038002</v>
      </c>
      <c r="K78" t="s">
        <v>65</v>
      </c>
      <c r="L78" t="s">
        <v>1128</v>
      </c>
      <c r="M78">
        <v>7043008</v>
      </c>
      <c r="N78" t="s">
        <v>1337</v>
      </c>
      <c r="O78" t="s">
        <v>271</v>
      </c>
      <c r="P78" t="s">
        <v>273</v>
      </c>
      <c r="Q78" t="s">
        <v>95</v>
      </c>
      <c r="R78" s="1">
        <v>39843</v>
      </c>
      <c r="S78" t="s">
        <v>91</v>
      </c>
      <c r="T78">
        <v>16</v>
      </c>
      <c r="U78">
        <v>6</v>
      </c>
      <c r="V78" t="s">
        <v>72</v>
      </c>
      <c r="W78">
        <v>13</v>
      </c>
      <c r="X78" t="s">
        <v>73</v>
      </c>
      <c r="Y78" t="s">
        <v>74</v>
      </c>
      <c r="Z78" s="1">
        <v>45397</v>
      </c>
      <c r="AA78" t="s">
        <v>75</v>
      </c>
      <c r="AB78" t="s">
        <v>75</v>
      </c>
      <c r="BH78" t="e">
        <f>VLOOKUP(A78,Hoja2!A:D,4,FALSE)</f>
        <v>#N/A</v>
      </c>
      <c r="BI78">
        <v>3124652682</v>
      </c>
      <c r="BO78" t="s">
        <v>1472</v>
      </c>
      <c r="BP78" t="s">
        <v>325</v>
      </c>
    </row>
    <row r="79" spans="1:68" x14ac:dyDescent="0.25">
      <c r="A79">
        <v>7128543</v>
      </c>
      <c r="B79" t="s">
        <v>58</v>
      </c>
      <c r="C79" t="s">
        <v>59</v>
      </c>
      <c r="D79" t="s">
        <v>59</v>
      </c>
      <c r="E79" t="s">
        <v>60</v>
      </c>
      <c r="F79" t="s">
        <v>61</v>
      </c>
      <c r="G79" t="s">
        <v>62</v>
      </c>
      <c r="H79" t="s">
        <v>1127</v>
      </c>
      <c r="I79" t="s">
        <v>64</v>
      </c>
      <c r="J79">
        <v>257400038002</v>
      </c>
      <c r="K79" t="s">
        <v>65</v>
      </c>
      <c r="L79" t="s">
        <v>1128</v>
      </c>
      <c r="M79">
        <v>7128543</v>
      </c>
      <c r="N79" t="s">
        <v>271</v>
      </c>
      <c r="O79" t="s">
        <v>350</v>
      </c>
      <c r="P79" t="s">
        <v>621</v>
      </c>
      <c r="Q79" t="s">
        <v>435</v>
      </c>
      <c r="R79" s="1">
        <v>39819</v>
      </c>
      <c r="S79" t="s">
        <v>91</v>
      </c>
      <c r="T79">
        <v>16</v>
      </c>
      <c r="U79">
        <v>6</v>
      </c>
      <c r="V79" t="s">
        <v>72</v>
      </c>
      <c r="W79">
        <v>13</v>
      </c>
      <c r="X79" t="s">
        <v>73</v>
      </c>
      <c r="Y79" t="s">
        <v>74</v>
      </c>
      <c r="Z79" s="1">
        <v>44949</v>
      </c>
      <c r="AA79" t="s">
        <v>75</v>
      </c>
      <c r="AB79" t="s">
        <v>75</v>
      </c>
      <c r="BH79" t="e">
        <f>VLOOKUP(A79,Hoja2!A:D,4,FALSE)</f>
        <v>#N/A</v>
      </c>
      <c r="BI79">
        <v>3186237207</v>
      </c>
      <c r="BO79" t="s">
        <v>1472</v>
      </c>
      <c r="BP79" t="s">
        <v>325</v>
      </c>
    </row>
    <row r="80" spans="1:68" x14ac:dyDescent="0.25">
      <c r="A80">
        <v>7141005</v>
      </c>
      <c r="B80" t="s">
        <v>58</v>
      </c>
      <c r="C80" t="s">
        <v>59</v>
      </c>
      <c r="D80" t="s">
        <v>59</v>
      </c>
      <c r="E80" t="s">
        <v>60</v>
      </c>
      <c r="F80" t="s">
        <v>61</v>
      </c>
      <c r="G80" t="s">
        <v>62</v>
      </c>
      <c r="H80" t="s">
        <v>1127</v>
      </c>
      <c r="I80" t="s">
        <v>64</v>
      </c>
      <c r="J80">
        <v>257400038002</v>
      </c>
      <c r="K80" t="s">
        <v>65</v>
      </c>
      <c r="L80" t="s">
        <v>1128</v>
      </c>
      <c r="M80">
        <v>7141005</v>
      </c>
      <c r="N80" t="s">
        <v>1343</v>
      </c>
      <c r="O80" t="s">
        <v>226</v>
      </c>
      <c r="P80" t="s">
        <v>1342</v>
      </c>
      <c r="Q80" t="s">
        <v>129</v>
      </c>
      <c r="R80" s="1">
        <v>40855</v>
      </c>
      <c r="S80" t="s">
        <v>71</v>
      </c>
      <c r="T80">
        <v>13</v>
      </c>
      <c r="U80">
        <v>6</v>
      </c>
      <c r="V80" t="s">
        <v>72</v>
      </c>
      <c r="W80">
        <v>13</v>
      </c>
      <c r="X80" t="s">
        <v>73</v>
      </c>
      <c r="Y80" t="s">
        <v>74</v>
      </c>
      <c r="Z80" s="1">
        <v>45498</v>
      </c>
      <c r="AA80" t="s">
        <v>75</v>
      </c>
      <c r="AB80" t="s">
        <v>75</v>
      </c>
      <c r="BH80" t="e">
        <f>VLOOKUP(A80,Hoja2!A:D,4,FALSE)</f>
        <v>#N/A</v>
      </c>
      <c r="BI80">
        <v>3136765500</v>
      </c>
      <c r="BO80" t="s">
        <v>1472</v>
      </c>
      <c r="BP80" t="s">
        <v>325</v>
      </c>
    </row>
    <row r="81" spans="1:68" x14ac:dyDescent="0.25">
      <c r="A81">
        <v>7148876</v>
      </c>
      <c r="B81" t="s">
        <v>58</v>
      </c>
      <c r="C81" t="s">
        <v>59</v>
      </c>
      <c r="D81" t="s">
        <v>59</v>
      </c>
      <c r="E81" t="s">
        <v>60</v>
      </c>
      <c r="F81" t="s">
        <v>61</v>
      </c>
      <c r="G81" t="s">
        <v>62</v>
      </c>
      <c r="H81" t="s">
        <v>1127</v>
      </c>
      <c r="I81" t="s">
        <v>64</v>
      </c>
      <c r="J81">
        <v>257400038002</v>
      </c>
      <c r="K81" t="s">
        <v>65</v>
      </c>
      <c r="L81" t="s">
        <v>1128</v>
      </c>
      <c r="M81">
        <v>7148876</v>
      </c>
      <c r="N81" t="s">
        <v>1344</v>
      </c>
      <c r="O81" t="s">
        <v>443</v>
      </c>
      <c r="P81" t="s">
        <v>293</v>
      </c>
      <c r="Q81" t="s">
        <v>1345</v>
      </c>
      <c r="R81" s="1">
        <v>40853</v>
      </c>
      <c r="S81" t="s">
        <v>71</v>
      </c>
      <c r="T81">
        <v>13</v>
      </c>
      <c r="U81">
        <v>6</v>
      </c>
      <c r="V81" t="s">
        <v>72</v>
      </c>
      <c r="W81">
        <v>13</v>
      </c>
      <c r="X81" t="s">
        <v>73</v>
      </c>
      <c r="Y81" t="s">
        <v>74</v>
      </c>
      <c r="Z81" s="1">
        <v>45525</v>
      </c>
      <c r="AA81" t="s">
        <v>75</v>
      </c>
      <c r="AB81" t="s">
        <v>75</v>
      </c>
      <c r="BH81" t="e">
        <f>VLOOKUP(A81,Hoja2!A:D,4,FALSE)</f>
        <v>#N/A</v>
      </c>
      <c r="BI81">
        <v>3223772353</v>
      </c>
      <c r="BO81" t="s">
        <v>1472</v>
      </c>
      <c r="BP81" t="s">
        <v>325</v>
      </c>
    </row>
    <row r="82" spans="1:68" x14ac:dyDescent="0.25">
      <c r="A82">
        <v>7182307</v>
      </c>
      <c r="B82" t="s">
        <v>58</v>
      </c>
      <c r="C82" t="s">
        <v>59</v>
      </c>
      <c r="D82" t="s">
        <v>59</v>
      </c>
      <c r="E82" t="s">
        <v>60</v>
      </c>
      <c r="F82" t="s">
        <v>61</v>
      </c>
      <c r="G82" t="s">
        <v>62</v>
      </c>
      <c r="H82" t="s">
        <v>1126</v>
      </c>
      <c r="I82" t="s">
        <v>64</v>
      </c>
      <c r="J82">
        <v>257400038002</v>
      </c>
      <c r="K82" t="s">
        <v>65</v>
      </c>
      <c r="L82" t="s">
        <v>1128</v>
      </c>
      <c r="M82">
        <v>7182307</v>
      </c>
      <c r="N82" t="s">
        <v>1350</v>
      </c>
      <c r="O82" t="s">
        <v>1351</v>
      </c>
      <c r="P82" t="s">
        <v>382</v>
      </c>
      <c r="Q82" t="s">
        <v>254</v>
      </c>
      <c r="R82" s="1">
        <v>42141</v>
      </c>
      <c r="S82" t="s">
        <v>71</v>
      </c>
      <c r="T82">
        <v>9</v>
      </c>
      <c r="U82">
        <v>6</v>
      </c>
      <c r="V82" t="s">
        <v>72</v>
      </c>
      <c r="W82">
        <v>13</v>
      </c>
      <c r="X82" t="s">
        <v>73</v>
      </c>
      <c r="Y82" t="s">
        <v>74</v>
      </c>
      <c r="Z82" s="1">
        <v>45281</v>
      </c>
      <c r="AA82" t="s">
        <v>75</v>
      </c>
      <c r="AB82" t="s">
        <v>75</v>
      </c>
      <c r="AK82" s="1">
        <v>45695</v>
      </c>
      <c r="BH82" t="e">
        <f>VLOOKUP(A82,Hoja2!A:D,4,FALSE)</f>
        <v>#N/A</v>
      </c>
      <c r="BI82">
        <v>3212092517</v>
      </c>
      <c r="BO82" t="s">
        <v>1472</v>
      </c>
      <c r="BP82" t="s">
        <v>325</v>
      </c>
    </row>
    <row r="83" spans="1:68" x14ac:dyDescent="0.25">
      <c r="A83">
        <v>7182807</v>
      </c>
      <c r="B83" t="s">
        <v>58</v>
      </c>
      <c r="C83" t="s">
        <v>59</v>
      </c>
      <c r="D83" t="s">
        <v>59</v>
      </c>
      <c r="E83" t="s">
        <v>60</v>
      </c>
      <c r="F83" t="s">
        <v>61</v>
      </c>
      <c r="G83" t="s">
        <v>62</v>
      </c>
      <c r="H83" t="s">
        <v>1127</v>
      </c>
      <c r="I83" t="s">
        <v>64</v>
      </c>
      <c r="J83">
        <v>257400038002</v>
      </c>
      <c r="K83" t="s">
        <v>65</v>
      </c>
      <c r="L83" t="s">
        <v>1128</v>
      </c>
      <c r="M83">
        <v>7182807</v>
      </c>
      <c r="N83" t="s">
        <v>134</v>
      </c>
      <c r="O83" t="s">
        <v>1116</v>
      </c>
      <c r="P83" t="s">
        <v>382</v>
      </c>
      <c r="Q83" t="s">
        <v>254</v>
      </c>
      <c r="R83" s="1">
        <v>41118</v>
      </c>
      <c r="S83" t="s">
        <v>91</v>
      </c>
      <c r="T83">
        <v>12</v>
      </c>
      <c r="U83">
        <v>6</v>
      </c>
      <c r="V83" t="s">
        <v>72</v>
      </c>
      <c r="W83">
        <v>13</v>
      </c>
      <c r="X83" t="s">
        <v>73</v>
      </c>
      <c r="Y83" t="s">
        <v>74</v>
      </c>
      <c r="Z83" s="1">
        <v>45281</v>
      </c>
      <c r="AA83" t="s">
        <v>75</v>
      </c>
      <c r="AB83" t="s">
        <v>75</v>
      </c>
      <c r="BH83" t="e">
        <f>VLOOKUP(A83,Hoja2!A:D,4,FALSE)</f>
        <v>#N/A</v>
      </c>
      <c r="BI83">
        <v>3212092517</v>
      </c>
      <c r="BO83" t="s">
        <v>1472</v>
      </c>
      <c r="BP83" t="s">
        <v>325</v>
      </c>
    </row>
    <row r="84" spans="1:68" x14ac:dyDescent="0.25">
      <c r="A84">
        <v>7183095</v>
      </c>
      <c r="B84" t="s">
        <v>58</v>
      </c>
      <c r="C84" t="s">
        <v>59</v>
      </c>
      <c r="D84" t="s">
        <v>59</v>
      </c>
      <c r="E84" t="s">
        <v>60</v>
      </c>
      <c r="F84" t="s">
        <v>61</v>
      </c>
      <c r="G84" t="s">
        <v>62</v>
      </c>
      <c r="H84" t="s">
        <v>1126</v>
      </c>
      <c r="I84" t="s">
        <v>64</v>
      </c>
      <c r="J84">
        <v>257400038002</v>
      </c>
      <c r="K84" t="s">
        <v>65</v>
      </c>
      <c r="L84" t="s">
        <v>1128</v>
      </c>
      <c r="M84">
        <v>7183095</v>
      </c>
      <c r="N84" t="s">
        <v>288</v>
      </c>
      <c r="O84" t="s">
        <v>1116</v>
      </c>
      <c r="P84" t="s">
        <v>382</v>
      </c>
      <c r="Q84" t="s">
        <v>254</v>
      </c>
      <c r="R84" s="1">
        <v>41581</v>
      </c>
      <c r="S84" t="s">
        <v>91</v>
      </c>
      <c r="T84">
        <v>11</v>
      </c>
      <c r="U84">
        <v>6</v>
      </c>
      <c r="V84" t="s">
        <v>72</v>
      </c>
      <c r="W84">
        <v>13</v>
      </c>
      <c r="X84" t="s">
        <v>73</v>
      </c>
      <c r="Y84" t="s">
        <v>74</v>
      </c>
      <c r="Z84" s="1">
        <v>45281</v>
      </c>
      <c r="AA84" t="s">
        <v>75</v>
      </c>
      <c r="AB84" t="s">
        <v>75</v>
      </c>
      <c r="BH84" t="e">
        <f>VLOOKUP(A84,Hoja2!A:D,4,FALSE)</f>
        <v>#N/A</v>
      </c>
      <c r="BI84">
        <v>3212092517</v>
      </c>
      <c r="BO84" t="s">
        <v>1472</v>
      </c>
      <c r="BP84" t="s">
        <v>325</v>
      </c>
    </row>
    <row r="85" spans="1:68" x14ac:dyDescent="0.25">
      <c r="A85">
        <v>7185203</v>
      </c>
      <c r="B85" t="s">
        <v>58</v>
      </c>
      <c r="C85" t="s">
        <v>59</v>
      </c>
      <c r="D85" t="s">
        <v>59</v>
      </c>
      <c r="E85" t="s">
        <v>60</v>
      </c>
      <c r="F85" t="s">
        <v>61</v>
      </c>
      <c r="G85" t="s">
        <v>62</v>
      </c>
      <c r="H85" t="s">
        <v>1127</v>
      </c>
      <c r="I85" t="s">
        <v>64</v>
      </c>
      <c r="J85">
        <v>257400038002</v>
      </c>
      <c r="K85" t="s">
        <v>65</v>
      </c>
      <c r="L85" t="s">
        <v>1128</v>
      </c>
      <c r="M85">
        <v>7185203</v>
      </c>
      <c r="N85" t="s">
        <v>1352</v>
      </c>
      <c r="O85" t="s">
        <v>339</v>
      </c>
      <c r="P85" t="s">
        <v>1330</v>
      </c>
      <c r="Q85" t="s">
        <v>1331</v>
      </c>
      <c r="R85" s="1">
        <v>40750</v>
      </c>
      <c r="S85" t="s">
        <v>91</v>
      </c>
      <c r="T85">
        <v>13</v>
      </c>
      <c r="U85">
        <v>6</v>
      </c>
      <c r="V85" t="s">
        <v>72</v>
      </c>
      <c r="W85">
        <v>13</v>
      </c>
      <c r="X85" t="s">
        <v>73</v>
      </c>
      <c r="Y85" t="s">
        <v>74</v>
      </c>
      <c r="Z85" s="1">
        <v>45223</v>
      </c>
      <c r="AA85" t="s">
        <v>75</v>
      </c>
      <c r="AB85" t="s">
        <v>75</v>
      </c>
      <c r="BH85" t="e">
        <f>VLOOKUP(A85,Hoja2!A:D,4,FALSE)</f>
        <v>#N/A</v>
      </c>
      <c r="BI85">
        <v>3024783096</v>
      </c>
      <c r="BO85" t="s">
        <v>1472</v>
      </c>
      <c r="BP85" t="s">
        <v>325</v>
      </c>
    </row>
    <row r="86" spans="1:68" x14ac:dyDescent="0.25">
      <c r="A86">
        <v>7364906</v>
      </c>
      <c r="B86" t="s">
        <v>58</v>
      </c>
      <c r="C86" t="s">
        <v>59</v>
      </c>
      <c r="D86" t="s">
        <v>59</v>
      </c>
      <c r="E86" t="s">
        <v>60</v>
      </c>
      <c r="F86" t="s">
        <v>61</v>
      </c>
      <c r="G86" t="s">
        <v>62</v>
      </c>
      <c r="H86" t="s">
        <v>1127</v>
      </c>
      <c r="I86" t="s">
        <v>64</v>
      </c>
      <c r="J86">
        <v>257400038002</v>
      </c>
      <c r="K86" t="s">
        <v>65</v>
      </c>
      <c r="L86" t="s">
        <v>1128</v>
      </c>
      <c r="M86">
        <v>7364906</v>
      </c>
      <c r="N86" t="s">
        <v>271</v>
      </c>
      <c r="O86" t="s">
        <v>353</v>
      </c>
      <c r="P86" t="s">
        <v>371</v>
      </c>
      <c r="Q86" t="s">
        <v>262</v>
      </c>
      <c r="R86" s="1">
        <v>40077</v>
      </c>
      <c r="S86" t="s">
        <v>91</v>
      </c>
      <c r="T86">
        <v>15</v>
      </c>
      <c r="U86">
        <v>6</v>
      </c>
      <c r="V86" t="s">
        <v>72</v>
      </c>
      <c r="W86">
        <v>13</v>
      </c>
      <c r="X86" t="s">
        <v>73</v>
      </c>
      <c r="Y86" t="s">
        <v>74</v>
      </c>
      <c r="Z86" s="1">
        <v>45071</v>
      </c>
      <c r="AA86" t="s">
        <v>75</v>
      </c>
      <c r="AB86" t="s">
        <v>75</v>
      </c>
      <c r="AM86" s="1">
        <v>45330</v>
      </c>
      <c r="BH86" t="e">
        <f>VLOOKUP(A86,Hoja2!A:D,4,FALSE)</f>
        <v>#N/A</v>
      </c>
      <c r="BI86">
        <v>3118010528</v>
      </c>
      <c r="BO86" t="s">
        <v>1472</v>
      </c>
      <c r="BP86" t="s">
        <v>325</v>
      </c>
    </row>
    <row r="87" spans="1:68" x14ac:dyDescent="0.25">
      <c r="A87">
        <v>7454373</v>
      </c>
      <c r="B87" t="s">
        <v>58</v>
      </c>
      <c r="C87" t="s">
        <v>59</v>
      </c>
      <c r="D87" t="s">
        <v>59</v>
      </c>
      <c r="E87" t="s">
        <v>60</v>
      </c>
      <c r="F87" t="s">
        <v>61</v>
      </c>
      <c r="G87" t="s">
        <v>62</v>
      </c>
      <c r="H87" t="s">
        <v>1127</v>
      </c>
      <c r="I87" t="s">
        <v>64</v>
      </c>
      <c r="J87">
        <v>257400038002</v>
      </c>
      <c r="K87" t="s">
        <v>65</v>
      </c>
      <c r="L87" t="s">
        <v>1128</v>
      </c>
      <c r="M87">
        <v>7454373</v>
      </c>
      <c r="N87" t="s">
        <v>1357</v>
      </c>
      <c r="O87" t="s">
        <v>1131</v>
      </c>
      <c r="P87" t="s">
        <v>211</v>
      </c>
      <c r="Q87" t="s">
        <v>144</v>
      </c>
      <c r="R87" s="1">
        <v>39767</v>
      </c>
      <c r="S87" t="s">
        <v>71</v>
      </c>
      <c r="T87">
        <v>16</v>
      </c>
      <c r="U87">
        <v>6</v>
      </c>
      <c r="V87" t="s">
        <v>72</v>
      </c>
      <c r="W87">
        <v>13</v>
      </c>
      <c r="X87" t="s">
        <v>73</v>
      </c>
      <c r="Y87" t="s">
        <v>74</v>
      </c>
      <c r="Z87" s="1">
        <v>45168</v>
      </c>
      <c r="AA87" t="s">
        <v>75</v>
      </c>
      <c r="AB87" t="s">
        <v>75</v>
      </c>
      <c r="BH87" t="e">
        <f>VLOOKUP(A87,Hoja2!A:D,4,FALSE)</f>
        <v>#N/A</v>
      </c>
      <c r="BI87">
        <v>3213862461</v>
      </c>
      <c r="BO87" t="s">
        <v>1472</v>
      </c>
      <c r="BP87" t="s">
        <v>325</v>
      </c>
    </row>
    <row r="88" spans="1:68" x14ac:dyDescent="0.25">
      <c r="A88">
        <v>7566657</v>
      </c>
      <c r="B88" t="s">
        <v>58</v>
      </c>
      <c r="C88" t="s">
        <v>59</v>
      </c>
      <c r="D88" t="s">
        <v>59</v>
      </c>
      <c r="E88" t="s">
        <v>60</v>
      </c>
      <c r="F88" t="s">
        <v>61</v>
      </c>
      <c r="G88" t="s">
        <v>62</v>
      </c>
      <c r="H88" t="s">
        <v>1127</v>
      </c>
      <c r="I88" t="s">
        <v>64</v>
      </c>
      <c r="J88">
        <v>257400038002</v>
      </c>
      <c r="K88" t="s">
        <v>65</v>
      </c>
      <c r="L88" t="s">
        <v>1128</v>
      </c>
      <c r="M88">
        <v>7566657</v>
      </c>
      <c r="N88" t="s">
        <v>1360</v>
      </c>
      <c r="O88" t="s">
        <v>78</v>
      </c>
      <c r="P88" t="s">
        <v>883</v>
      </c>
      <c r="Q88" t="s">
        <v>239</v>
      </c>
      <c r="R88" s="1">
        <v>39786</v>
      </c>
      <c r="S88" t="s">
        <v>71</v>
      </c>
      <c r="T88">
        <v>16</v>
      </c>
      <c r="U88">
        <v>6</v>
      </c>
      <c r="V88" t="s">
        <v>72</v>
      </c>
      <c r="W88">
        <v>13</v>
      </c>
      <c r="X88" t="s">
        <v>73</v>
      </c>
      <c r="Y88" t="s">
        <v>74</v>
      </c>
      <c r="Z88" s="1">
        <v>45441</v>
      </c>
      <c r="AA88" t="s">
        <v>75</v>
      </c>
      <c r="AB88" t="s">
        <v>75</v>
      </c>
      <c r="BH88" t="e">
        <f>VLOOKUP(A88,Hoja2!A:D,4,FALSE)</f>
        <v>#N/A</v>
      </c>
      <c r="BI88">
        <v>3224447186</v>
      </c>
      <c r="BO88" t="s">
        <v>1472</v>
      </c>
      <c r="BP88" t="s">
        <v>325</v>
      </c>
    </row>
    <row r="89" spans="1:68" x14ac:dyDescent="0.25">
      <c r="A89">
        <v>7566689</v>
      </c>
      <c r="B89" t="s">
        <v>58</v>
      </c>
      <c r="C89" t="s">
        <v>59</v>
      </c>
      <c r="D89" t="s">
        <v>59</v>
      </c>
      <c r="E89" t="s">
        <v>60</v>
      </c>
      <c r="F89" t="s">
        <v>61</v>
      </c>
      <c r="G89" t="s">
        <v>62</v>
      </c>
      <c r="H89" t="s">
        <v>1126</v>
      </c>
      <c r="I89" t="s">
        <v>64</v>
      </c>
      <c r="J89">
        <v>257400038002</v>
      </c>
      <c r="K89" t="s">
        <v>65</v>
      </c>
      <c r="L89" t="s">
        <v>1128</v>
      </c>
      <c r="M89">
        <v>7566689</v>
      </c>
      <c r="N89" t="s">
        <v>364</v>
      </c>
      <c r="O89" t="s">
        <v>68</v>
      </c>
      <c r="P89" t="s">
        <v>1361</v>
      </c>
      <c r="Q89" t="s">
        <v>1338</v>
      </c>
      <c r="R89" s="1">
        <v>41976</v>
      </c>
      <c r="S89" t="s">
        <v>71</v>
      </c>
      <c r="T89">
        <v>10</v>
      </c>
      <c r="U89">
        <v>6</v>
      </c>
      <c r="V89" t="s">
        <v>72</v>
      </c>
      <c r="W89">
        <v>13</v>
      </c>
      <c r="X89" t="s">
        <v>73</v>
      </c>
      <c r="Y89" t="s">
        <v>74</v>
      </c>
      <c r="Z89" s="1">
        <v>45441</v>
      </c>
      <c r="AA89" t="s">
        <v>75</v>
      </c>
      <c r="AB89" t="s">
        <v>75</v>
      </c>
      <c r="BH89" t="e">
        <f>VLOOKUP(A89,Hoja2!A:D,4,FALSE)</f>
        <v>#N/A</v>
      </c>
      <c r="BI89">
        <v>3224447186</v>
      </c>
      <c r="BO89" t="s">
        <v>1472</v>
      </c>
      <c r="BP89" t="s">
        <v>325</v>
      </c>
    </row>
    <row r="90" spans="1:68" x14ac:dyDescent="0.25">
      <c r="A90">
        <v>7587253</v>
      </c>
      <c r="B90" t="s">
        <v>58</v>
      </c>
      <c r="C90" t="s">
        <v>59</v>
      </c>
      <c r="D90" t="s">
        <v>59</v>
      </c>
      <c r="E90" t="s">
        <v>60</v>
      </c>
      <c r="F90" t="s">
        <v>61</v>
      </c>
      <c r="G90" t="s">
        <v>62</v>
      </c>
      <c r="H90" t="s">
        <v>1126</v>
      </c>
      <c r="I90" t="s">
        <v>64</v>
      </c>
      <c r="J90">
        <v>257400038002</v>
      </c>
      <c r="K90" t="s">
        <v>65</v>
      </c>
      <c r="L90" t="s">
        <v>1128</v>
      </c>
      <c r="M90">
        <v>7587253</v>
      </c>
      <c r="N90" t="s">
        <v>260</v>
      </c>
      <c r="O90" t="s">
        <v>1362</v>
      </c>
      <c r="P90" t="s">
        <v>249</v>
      </c>
      <c r="Q90" t="s">
        <v>95</v>
      </c>
      <c r="R90" s="1">
        <v>42170</v>
      </c>
      <c r="S90" t="s">
        <v>91</v>
      </c>
      <c r="T90">
        <v>9</v>
      </c>
      <c r="U90">
        <v>6</v>
      </c>
      <c r="V90" t="s">
        <v>72</v>
      </c>
      <c r="W90">
        <v>13</v>
      </c>
      <c r="X90" t="s">
        <v>73</v>
      </c>
      <c r="Y90" t="s">
        <v>74</v>
      </c>
      <c r="Z90" s="1">
        <v>45399</v>
      </c>
      <c r="AA90" t="s">
        <v>75</v>
      </c>
      <c r="AB90" t="s">
        <v>75</v>
      </c>
      <c r="BH90" t="e">
        <f>VLOOKUP(A90,Hoja2!A:D,4,FALSE)</f>
        <v>#N/A</v>
      </c>
      <c r="BI90">
        <v>3103723669</v>
      </c>
      <c r="BO90" t="s">
        <v>1472</v>
      </c>
      <c r="BP90" t="s">
        <v>325</v>
      </c>
    </row>
    <row r="91" spans="1:68" x14ac:dyDescent="0.25">
      <c r="A91">
        <v>7587265</v>
      </c>
      <c r="B91" t="s">
        <v>58</v>
      </c>
      <c r="C91" t="s">
        <v>59</v>
      </c>
      <c r="D91" t="s">
        <v>59</v>
      </c>
      <c r="E91" t="s">
        <v>60</v>
      </c>
      <c r="F91" t="s">
        <v>61</v>
      </c>
      <c r="G91" t="s">
        <v>62</v>
      </c>
      <c r="H91" t="s">
        <v>1127</v>
      </c>
      <c r="I91" t="s">
        <v>64</v>
      </c>
      <c r="J91">
        <v>257400038002</v>
      </c>
      <c r="K91" t="s">
        <v>65</v>
      </c>
      <c r="L91" t="s">
        <v>1128</v>
      </c>
      <c r="M91">
        <v>7587265</v>
      </c>
      <c r="N91" t="s">
        <v>183</v>
      </c>
      <c r="O91" t="s">
        <v>287</v>
      </c>
      <c r="P91" t="s">
        <v>95</v>
      </c>
      <c r="Q91" t="s">
        <v>304</v>
      </c>
      <c r="R91" s="1">
        <v>41247</v>
      </c>
      <c r="S91" t="s">
        <v>91</v>
      </c>
      <c r="T91">
        <v>12</v>
      </c>
      <c r="U91">
        <v>6</v>
      </c>
      <c r="V91" t="s">
        <v>72</v>
      </c>
      <c r="W91">
        <v>13</v>
      </c>
      <c r="X91" t="s">
        <v>73</v>
      </c>
      <c r="Y91" t="s">
        <v>74</v>
      </c>
      <c r="Z91" s="1">
        <v>45399</v>
      </c>
      <c r="AA91" t="s">
        <v>75</v>
      </c>
      <c r="AB91" t="s">
        <v>75</v>
      </c>
      <c r="AT91" t="s">
        <v>96</v>
      </c>
      <c r="AU91" s="1">
        <v>45434</v>
      </c>
      <c r="BH91" t="e">
        <f>VLOOKUP(A91,Hoja2!A:D,4,FALSE)</f>
        <v>#N/A</v>
      </c>
      <c r="BI91">
        <v>3103723669</v>
      </c>
      <c r="BO91" t="s">
        <v>1472</v>
      </c>
      <c r="BP91" t="s">
        <v>325</v>
      </c>
    </row>
    <row r="92" spans="1:68" x14ac:dyDescent="0.25">
      <c r="A92">
        <v>7621546</v>
      </c>
      <c r="B92" t="s">
        <v>58</v>
      </c>
      <c r="C92" t="s">
        <v>59</v>
      </c>
      <c r="D92" t="s">
        <v>59</v>
      </c>
      <c r="E92" t="s">
        <v>60</v>
      </c>
      <c r="F92" t="s">
        <v>61</v>
      </c>
      <c r="G92" t="s">
        <v>62</v>
      </c>
      <c r="H92" t="s">
        <v>1127</v>
      </c>
      <c r="I92" t="s">
        <v>64</v>
      </c>
      <c r="J92">
        <v>257400038002</v>
      </c>
      <c r="K92" t="s">
        <v>65</v>
      </c>
      <c r="L92" t="s">
        <v>1128</v>
      </c>
      <c r="M92">
        <v>7621546</v>
      </c>
      <c r="N92" t="s">
        <v>1168</v>
      </c>
      <c r="O92" t="s">
        <v>256</v>
      </c>
      <c r="P92" t="s">
        <v>162</v>
      </c>
      <c r="Q92" t="s">
        <v>1363</v>
      </c>
      <c r="R92" s="1">
        <v>40772</v>
      </c>
      <c r="S92" t="s">
        <v>71</v>
      </c>
      <c r="T92">
        <v>13</v>
      </c>
      <c r="U92">
        <v>6</v>
      </c>
      <c r="V92" t="s">
        <v>72</v>
      </c>
      <c r="W92">
        <v>13</v>
      </c>
      <c r="X92" t="s">
        <v>73</v>
      </c>
      <c r="Y92" t="s">
        <v>74</v>
      </c>
      <c r="Z92" s="1">
        <v>45258</v>
      </c>
      <c r="AA92" t="s">
        <v>75</v>
      </c>
      <c r="AB92" t="s">
        <v>75</v>
      </c>
      <c r="BH92" t="e">
        <f>VLOOKUP(A92,Hoja2!A:D,4,FALSE)</f>
        <v>#N/A</v>
      </c>
      <c r="BI92">
        <v>3236410940</v>
      </c>
      <c r="BO92" t="s">
        <v>1472</v>
      </c>
      <c r="BP92" t="s">
        <v>325</v>
      </c>
    </row>
    <row r="93" spans="1:68" x14ac:dyDescent="0.25">
      <c r="A93">
        <v>7696521</v>
      </c>
      <c r="B93" t="s">
        <v>58</v>
      </c>
      <c r="C93" t="s">
        <v>59</v>
      </c>
      <c r="D93" t="s">
        <v>59</v>
      </c>
      <c r="E93" t="s">
        <v>60</v>
      </c>
      <c r="F93" t="s">
        <v>61</v>
      </c>
      <c r="G93" t="s">
        <v>62</v>
      </c>
      <c r="H93" t="s">
        <v>1126</v>
      </c>
      <c r="I93" t="s">
        <v>64</v>
      </c>
      <c r="J93">
        <v>257400038002</v>
      </c>
      <c r="K93" t="s">
        <v>65</v>
      </c>
      <c r="L93" t="s">
        <v>1128</v>
      </c>
      <c r="M93">
        <v>7696521</v>
      </c>
      <c r="N93" t="s">
        <v>1177</v>
      </c>
      <c r="O93" t="s">
        <v>1300</v>
      </c>
      <c r="P93" t="s">
        <v>595</v>
      </c>
      <c r="Q93" t="s">
        <v>1140</v>
      </c>
      <c r="R93" s="1">
        <v>42334</v>
      </c>
      <c r="S93" t="s">
        <v>91</v>
      </c>
      <c r="T93">
        <v>9</v>
      </c>
      <c r="U93">
        <v>6</v>
      </c>
      <c r="V93" t="s">
        <v>72</v>
      </c>
      <c r="W93">
        <v>13</v>
      </c>
      <c r="X93" t="s">
        <v>73</v>
      </c>
      <c r="Y93" t="s">
        <v>74</v>
      </c>
      <c r="Z93" s="1">
        <v>45282</v>
      </c>
      <c r="AA93" t="s">
        <v>75</v>
      </c>
      <c r="AB93" t="s">
        <v>75</v>
      </c>
      <c r="BH93" t="e">
        <f>VLOOKUP(A93,Hoja2!A:D,4,FALSE)</f>
        <v>#N/A</v>
      </c>
      <c r="BI93">
        <v>3187857088</v>
      </c>
      <c r="BO93" t="s">
        <v>1472</v>
      </c>
      <c r="BP93" t="s">
        <v>325</v>
      </c>
    </row>
    <row r="94" spans="1:68" x14ac:dyDescent="0.25">
      <c r="A94">
        <v>7696955</v>
      </c>
      <c r="B94" t="s">
        <v>58</v>
      </c>
      <c r="C94" t="s">
        <v>59</v>
      </c>
      <c r="D94" t="s">
        <v>59</v>
      </c>
      <c r="E94" t="s">
        <v>60</v>
      </c>
      <c r="F94" t="s">
        <v>61</v>
      </c>
      <c r="G94" t="s">
        <v>62</v>
      </c>
      <c r="H94" t="s">
        <v>1126</v>
      </c>
      <c r="I94" t="s">
        <v>64</v>
      </c>
      <c r="J94">
        <v>257400038002</v>
      </c>
      <c r="K94" t="s">
        <v>65</v>
      </c>
      <c r="L94" t="s">
        <v>1128</v>
      </c>
      <c r="M94">
        <v>7696955</v>
      </c>
      <c r="N94" t="s">
        <v>1272</v>
      </c>
      <c r="O94" t="s">
        <v>385</v>
      </c>
      <c r="P94" t="s">
        <v>595</v>
      </c>
      <c r="Q94" t="s">
        <v>1140</v>
      </c>
      <c r="R94" s="1">
        <v>41498</v>
      </c>
      <c r="S94" t="s">
        <v>91</v>
      </c>
      <c r="T94">
        <v>11</v>
      </c>
      <c r="U94">
        <v>6</v>
      </c>
      <c r="V94" t="s">
        <v>72</v>
      </c>
      <c r="W94">
        <v>13</v>
      </c>
      <c r="X94" t="s">
        <v>73</v>
      </c>
      <c r="Y94" t="s">
        <v>74</v>
      </c>
      <c r="Z94" s="1">
        <v>45282</v>
      </c>
      <c r="AA94" t="s">
        <v>75</v>
      </c>
      <c r="AB94" t="s">
        <v>75</v>
      </c>
      <c r="BH94" t="e">
        <f>VLOOKUP(A94,Hoja2!A:D,4,FALSE)</f>
        <v>#N/A</v>
      </c>
      <c r="BI94">
        <v>3187857088</v>
      </c>
      <c r="BO94" t="s">
        <v>1472</v>
      </c>
      <c r="BP94" t="s">
        <v>325</v>
      </c>
    </row>
    <row r="95" spans="1:68" x14ac:dyDescent="0.25">
      <c r="A95">
        <v>7729313</v>
      </c>
      <c r="B95" t="s">
        <v>58</v>
      </c>
      <c r="C95" t="s">
        <v>59</v>
      </c>
      <c r="D95" t="s">
        <v>59</v>
      </c>
      <c r="E95" t="s">
        <v>60</v>
      </c>
      <c r="F95" t="s">
        <v>61</v>
      </c>
      <c r="G95" t="s">
        <v>62</v>
      </c>
      <c r="H95" t="s">
        <v>1127</v>
      </c>
      <c r="I95" t="s">
        <v>64</v>
      </c>
      <c r="J95">
        <v>257400038002</v>
      </c>
      <c r="K95" t="s">
        <v>65</v>
      </c>
      <c r="L95" t="s">
        <v>1128</v>
      </c>
      <c r="M95">
        <v>7729313</v>
      </c>
      <c r="N95" t="s">
        <v>1365</v>
      </c>
      <c r="O95" t="s">
        <v>443</v>
      </c>
      <c r="P95" t="s">
        <v>823</v>
      </c>
      <c r="Q95" t="s">
        <v>1364</v>
      </c>
      <c r="R95" s="1">
        <v>39855</v>
      </c>
      <c r="S95" t="s">
        <v>71</v>
      </c>
      <c r="T95">
        <v>16</v>
      </c>
      <c r="U95">
        <v>6</v>
      </c>
      <c r="V95" t="s">
        <v>72</v>
      </c>
      <c r="W95">
        <v>13</v>
      </c>
      <c r="X95" t="s">
        <v>73</v>
      </c>
      <c r="Y95" t="s">
        <v>74</v>
      </c>
      <c r="Z95" s="1">
        <v>45566</v>
      </c>
      <c r="AA95" t="s">
        <v>75</v>
      </c>
      <c r="AB95" t="s">
        <v>75</v>
      </c>
      <c r="BH95" t="e">
        <f>VLOOKUP(A95,Hoja2!A:D,4,FALSE)</f>
        <v>#N/A</v>
      </c>
      <c r="BI95">
        <v>3223639517</v>
      </c>
      <c r="BO95" t="s">
        <v>1472</v>
      </c>
      <c r="BP95" t="s">
        <v>325</v>
      </c>
    </row>
    <row r="96" spans="1:68" x14ac:dyDescent="0.25">
      <c r="A96">
        <v>7786882</v>
      </c>
      <c r="B96" t="s">
        <v>58</v>
      </c>
      <c r="C96" t="s">
        <v>59</v>
      </c>
      <c r="D96" t="s">
        <v>59</v>
      </c>
      <c r="E96" t="s">
        <v>60</v>
      </c>
      <c r="F96" t="s">
        <v>61</v>
      </c>
      <c r="G96" t="s">
        <v>62</v>
      </c>
      <c r="H96" t="s">
        <v>1127</v>
      </c>
      <c r="I96" t="s">
        <v>64</v>
      </c>
      <c r="J96">
        <v>257400038002</v>
      </c>
      <c r="K96" t="s">
        <v>65</v>
      </c>
      <c r="L96" t="s">
        <v>1128</v>
      </c>
      <c r="M96">
        <v>7786882</v>
      </c>
      <c r="N96" t="s">
        <v>311</v>
      </c>
      <c r="O96" t="s">
        <v>261</v>
      </c>
      <c r="P96" t="s">
        <v>269</v>
      </c>
      <c r="Q96" t="s">
        <v>424</v>
      </c>
      <c r="R96" s="1">
        <v>41093</v>
      </c>
      <c r="S96" t="s">
        <v>91</v>
      </c>
      <c r="T96">
        <v>12</v>
      </c>
      <c r="U96">
        <v>6</v>
      </c>
      <c r="V96" t="s">
        <v>72</v>
      </c>
      <c r="W96">
        <v>13</v>
      </c>
      <c r="X96" t="s">
        <v>73</v>
      </c>
      <c r="Y96" t="s">
        <v>74</v>
      </c>
      <c r="Z96" s="1">
        <v>45316</v>
      </c>
      <c r="AA96" t="s">
        <v>75</v>
      </c>
      <c r="AB96" t="s">
        <v>75</v>
      </c>
      <c r="BH96" t="e">
        <f>VLOOKUP(A96,Hoja2!A:D,4,FALSE)</f>
        <v>#N/A</v>
      </c>
      <c r="BI96">
        <v>3204495234</v>
      </c>
      <c r="BO96" t="s">
        <v>1472</v>
      </c>
      <c r="BP96" t="s">
        <v>325</v>
      </c>
    </row>
    <row r="97" spans="1:68" x14ac:dyDescent="0.25">
      <c r="A97">
        <v>7860677</v>
      </c>
      <c r="B97" t="s">
        <v>58</v>
      </c>
      <c r="C97" t="s">
        <v>59</v>
      </c>
      <c r="D97" t="s">
        <v>59</v>
      </c>
      <c r="E97" t="s">
        <v>60</v>
      </c>
      <c r="F97" t="s">
        <v>61</v>
      </c>
      <c r="G97" t="s">
        <v>62</v>
      </c>
      <c r="H97" t="s">
        <v>1126</v>
      </c>
      <c r="I97" t="s">
        <v>64</v>
      </c>
      <c r="J97">
        <v>257400038002</v>
      </c>
      <c r="K97" t="s">
        <v>65</v>
      </c>
      <c r="L97" t="s">
        <v>1128</v>
      </c>
      <c r="M97">
        <v>7860677</v>
      </c>
      <c r="N97" t="s">
        <v>1367</v>
      </c>
      <c r="O97" t="s">
        <v>118</v>
      </c>
      <c r="P97" t="s">
        <v>1195</v>
      </c>
      <c r="Q97" t="s">
        <v>1195</v>
      </c>
      <c r="R97" s="1">
        <v>42004</v>
      </c>
      <c r="S97" t="s">
        <v>71</v>
      </c>
      <c r="T97">
        <v>10</v>
      </c>
      <c r="U97">
        <v>6</v>
      </c>
      <c r="V97" t="s">
        <v>72</v>
      </c>
      <c r="W97">
        <v>13</v>
      </c>
      <c r="X97" t="s">
        <v>73</v>
      </c>
      <c r="Y97" t="s">
        <v>74</v>
      </c>
      <c r="Z97" s="1">
        <v>45484</v>
      </c>
      <c r="AA97" t="s">
        <v>75</v>
      </c>
      <c r="AB97" t="s">
        <v>75</v>
      </c>
      <c r="BH97" t="e">
        <f>VLOOKUP(A97,Hoja2!A:D,4,FALSE)</f>
        <v>#N/A</v>
      </c>
      <c r="BI97">
        <v>3147603955</v>
      </c>
      <c r="BO97" t="s">
        <v>1472</v>
      </c>
      <c r="BP97" t="s">
        <v>325</v>
      </c>
    </row>
    <row r="98" spans="1:68" x14ac:dyDescent="0.25">
      <c r="A98">
        <v>7953655</v>
      </c>
      <c r="B98" t="s">
        <v>58</v>
      </c>
      <c r="C98" t="s">
        <v>59</v>
      </c>
      <c r="D98" t="s">
        <v>59</v>
      </c>
      <c r="E98" t="s">
        <v>60</v>
      </c>
      <c r="F98" t="s">
        <v>61</v>
      </c>
      <c r="G98" t="s">
        <v>62</v>
      </c>
      <c r="H98" t="s">
        <v>1127</v>
      </c>
      <c r="I98" t="s">
        <v>64</v>
      </c>
      <c r="J98">
        <v>257400038002</v>
      </c>
      <c r="K98" t="s">
        <v>65</v>
      </c>
      <c r="L98" t="s">
        <v>1128</v>
      </c>
      <c r="M98">
        <v>7953655</v>
      </c>
      <c r="N98" t="s">
        <v>1368</v>
      </c>
      <c r="O98" t="s">
        <v>674</v>
      </c>
      <c r="P98" t="s">
        <v>883</v>
      </c>
      <c r="Q98" t="s">
        <v>328</v>
      </c>
      <c r="R98" s="1">
        <v>39227</v>
      </c>
      <c r="S98" t="s">
        <v>91</v>
      </c>
      <c r="T98">
        <v>17</v>
      </c>
      <c r="U98">
        <v>6</v>
      </c>
      <c r="V98" t="s">
        <v>72</v>
      </c>
      <c r="W98">
        <v>13</v>
      </c>
      <c r="X98" t="s">
        <v>73</v>
      </c>
      <c r="Y98" t="s">
        <v>74</v>
      </c>
      <c r="Z98" s="1">
        <v>45397</v>
      </c>
      <c r="AA98" t="s">
        <v>75</v>
      </c>
      <c r="AB98" t="s">
        <v>75</v>
      </c>
      <c r="BH98" t="e">
        <f>VLOOKUP(A98,Hoja2!A:D,4,FALSE)</f>
        <v>#N/A</v>
      </c>
      <c r="BI98" t="e">
        <v>#N/A</v>
      </c>
      <c r="BO98" t="s">
        <v>1472</v>
      </c>
      <c r="BP98" t="s">
        <v>325</v>
      </c>
    </row>
    <row r="99" spans="1:68" x14ac:dyDescent="0.25">
      <c r="A99">
        <v>8007410</v>
      </c>
      <c r="B99" t="s">
        <v>58</v>
      </c>
      <c r="C99" t="s">
        <v>59</v>
      </c>
      <c r="D99" t="s">
        <v>59</v>
      </c>
      <c r="E99" t="s">
        <v>60</v>
      </c>
      <c r="F99" t="s">
        <v>61</v>
      </c>
      <c r="G99" t="s">
        <v>62</v>
      </c>
      <c r="H99" t="s">
        <v>1127</v>
      </c>
      <c r="I99" t="s">
        <v>64</v>
      </c>
      <c r="J99">
        <v>257400038002</v>
      </c>
      <c r="K99" t="s">
        <v>65</v>
      </c>
      <c r="L99" t="s">
        <v>1128</v>
      </c>
      <c r="M99">
        <v>8007410</v>
      </c>
      <c r="N99" t="s">
        <v>1369</v>
      </c>
      <c r="O99" t="s">
        <v>350</v>
      </c>
      <c r="P99" t="s">
        <v>356</v>
      </c>
      <c r="Q99" t="s">
        <v>1370</v>
      </c>
      <c r="R99" s="1">
        <v>39665</v>
      </c>
      <c r="S99" t="s">
        <v>91</v>
      </c>
      <c r="T99">
        <v>16</v>
      </c>
      <c r="U99">
        <v>6</v>
      </c>
      <c r="V99" t="s">
        <v>72</v>
      </c>
      <c r="W99">
        <v>13</v>
      </c>
      <c r="X99" t="s">
        <v>73</v>
      </c>
      <c r="Y99" t="s">
        <v>74</v>
      </c>
      <c r="Z99" s="1">
        <v>45629</v>
      </c>
      <c r="AA99" t="s">
        <v>75</v>
      </c>
      <c r="AB99" t="s">
        <v>75</v>
      </c>
      <c r="BH99" t="e">
        <f>VLOOKUP(A99,Hoja2!A:D,4,FALSE)</f>
        <v>#N/A</v>
      </c>
      <c r="BI99" t="e">
        <v>#N/A</v>
      </c>
      <c r="BO99" t="s">
        <v>1472</v>
      </c>
      <c r="BP99" t="s">
        <v>325</v>
      </c>
    </row>
    <row r="100" spans="1:68" x14ac:dyDescent="0.25">
      <c r="A100">
        <v>8007432</v>
      </c>
      <c r="B100" t="s">
        <v>58</v>
      </c>
      <c r="C100" t="s">
        <v>59</v>
      </c>
      <c r="D100" t="s">
        <v>59</v>
      </c>
      <c r="E100" t="s">
        <v>60</v>
      </c>
      <c r="F100" t="s">
        <v>61</v>
      </c>
      <c r="G100" t="s">
        <v>62</v>
      </c>
      <c r="H100" t="s">
        <v>1127</v>
      </c>
      <c r="I100" t="s">
        <v>64</v>
      </c>
      <c r="J100">
        <v>257400038002</v>
      </c>
      <c r="K100" t="s">
        <v>65</v>
      </c>
      <c r="L100" t="s">
        <v>1128</v>
      </c>
      <c r="M100">
        <v>8007432</v>
      </c>
      <c r="N100" t="s">
        <v>1371</v>
      </c>
      <c r="O100" t="s">
        <v>256</v>
      </c>
      <c r="P100" t="s">
        <v>144</v>
      </c>
      <c r="Q100" t="s">
        <v>1370</v>
      </c>
      <c r="R100" s="1">
        <v>41075</v>
      </c>
      <c r="S100" t="s">
        <v>71</v>
      </c>
      <c r="T100">
        <v>12</v>
      </c>
      <c r="U100">
        <v>6</v>
      </c>
      <c r="V100" t="s">
        <v>72</v>
      </c>
      <c r="W100">
        <v>13</v>
      </c>
      <c r="X100" t="s">
        <v>73</v>
      </c>
      <c r="Y100" t="s">
        <v>74</v>
      </c>
      <c r="Z100" s="1">
        <v>45629</v>
      </c>
      <c r="AA100" t="s">
        <v>75</v>
      </c>
      <c r="AB100" t="s">
        <v>75</v>
      </c>
      <c r="BH100" t="e">
        <f>VLOOKUP(A100,Hoja2!A:D,4,FALSE)</f>
        <v>#N/A</v>
      </c>
      <c r="BI100" t="e">
        <v>#N/A</v>
      </c>
      <c r="BO100" t="s">
        <v>1472</v>
      </c>
      <c r="BP100" t="s">
        <v>325</v>
      </c>
    </row>
    <row r="101" spans="1:68" x14ac:dyDescent="0.25">
      <c r="A101">
        <v>8007434</v>
      </c>
      <c r="B101" t="s">
        <v>58</v>
      </c>
      <c r="C101" t="s">
        <v>59</v>
      </c>
      <c r="D101" t="s">
        <v>59</v>
      </c>
      <c r="E101" t="s">
        <v>60</v>
      </c>
      <c r="F101" t="s">
        <v>61</v>
      </c>
      <c r="G101" t="s">
        <v>62</v>
      </c>
      <c r="H101" t="s">
        <v>1126</v>
      </c>
      <c r="I101" t="s">
        <v>64</v>
      </c>
      <c r="J101">
        <v>257400038002</v>
      </c>
      <c r="K101" t="s">
        <v>65</v>
      </c>
      <c r="L101" t="s">
        <v>1128</v>
      </c>
      <c r="M101">
        <v>8007434</v>
      </c>
      <c r="N101" t="s">
        <v>1372</v>
      </c>
      <c r="O101" t="s">
        <v>1272</v>
      </c>
      <c r="P101" t="s">
        <v>1373</v>
      </c>
      <c r="Q101" t="s">
        <v>356</v>
      </c>
      <c r="R101" s="1">
        <v>42025</v>
      </c>
      <c r="S101" t="s">
        <v>91</v>
      </c>
      <c r="T101">
        <v>10</v>
      </c>
      <c r="U101">
        <v>6</v>
      </c>
      <c r="V101" t="s">
        <v>72</v>
      </c>
      <c r="W101">
        <v>13</v>
      </c>
      <c r="X101" t="s">
        <v>73</v>
      </c>
      <c r="Y101" t="s">
        <v>74</v>
      </c>
      <c r="Z101" s="1">
        <v>45629</v>
      </c>
      <c r="AA101" t="s">
        <v>75</v>
      </c>
      <c r="AB101" t="s">
        <v>75</v>
      </c>
      <c r="BH101" t="e">
        <f>VLOOKUP(A101,Hoja2!A:D,4,FALSE)</f>
        <v>#N/A</v>
      </c>
      <c r="BI101" t="e">
        <v>#N/A</v>
      </c>
      <c r="BO101" t="s">
        <v>1472</v>
      </c>
      <c r="BP101" t="s">
        <v>325</v>
      </c>
    </row>
    <row r="102" spans="1:68" x14ac:dyDescent="0.25">
      <c r="A102">
        <v>1012366589</v>
      </c>
      <c r="B102" t="s">
        <v>58</v>
      </c>
      <c r="C102" t="s">
        <v>59</v>
      </c>
      <c r="D102" t="s">
        <v>59</v>
      </c>
      <c r="E102" t="s">
        <v>60</v>
      </c>
      <c r="F102" t="s">
        <v>61</v>
      </c>
      <c r="G102" t="s">
        <v>62</v>
      </c>
      <c r="H102" t="s">
        <v>1127</v>
      </c>
      <c r="I102" t="s">
        <v>64</v>
      </c>
      <c r="J102">
        <v>257400038002</v>
      </c>
      <c r="K102" t="s">
        <v>65</v>
      </c>
      <c r="L102" t="s">
        <v>1396</v>
      </c>
      <c r="M102">
        <v>1012366589</v>
      </c>
      <c r="N102" t="s">
        <v>125</v>
      </c>
      <c r="O102" t="s">
        <v>179</v>
      </c>
      <c r="P102" t="s">
        <v>201</v>
      </c>
      <c r="Q102" t="s">
        <v>129</v>
      </c>
      <c r="R102" s="1">
        <v>39627</v>
      </c>
      <c r="S102" t="s">
        <v>91</v>
      </c>
      <c r="T102">
        <v>16</v>
      </c>
      <c r="U102">
        <v>6</v>
      </c>
      <c r="V102" t="s">
        <v>72</v>
      </c>
      <c r="W102">
        <v>13</v>
      </c>
      <c r="X102" t="s">
        <v>73</v>
      </c>
      <c r="Y102" t="s">
        <v>74</v>
      </c>
      <c r="Z102" s="1">
        <v>45040</v>
      </c>
      <c r="AA102" t="s">
        <v>75</v>
      </c>
      <c r="AB102" t="s">
        <v>75</v>
      </c>
      <c r="AK102" s="1">
        <v>41460</v>
      </c>
      <c r="AR102" t="s">
        <v>82</v>
      </c>
      <c r="AS102" s="1">
        <v>44463</v>
      </c>
      <c r="AT102" t="s">
        <v>82</v>
      </c>
      <c r="AU102" s="1">
        <v>44584</v>
      </c>
      <c r="BH102" t="e">
        <f>VLOOKUP(A102,Hoja2!A:D,4,FALSE)</f>
        <v>#N/A</v>
      </c>
      <c r="BI102">
        <v>3143965418</v>
      </c>
      <c r="BO102" t="s">
        <v>1472</v>
      </c>
      <c r="BP102" t="s">
        <v>325</v>
      </c>
    </row>
    <row r="103" spans="1:68" x14ac:dyDescent="0.25">
      <c r="A103">
        <v>1013142223</v>
      </c>
      <c r="B103" t="s">
        <v>58</v>
      </c>
      <c r="C103" t="s">
        <v>59</v>
      </c>
      <c r="D103" t="s">
        <v>59</v>
      </c>
      <c r="E103" t="s">
        <v>60</v>
      </c>
      <c r="F103" t="s">
        <v>61</v>
      </c>
      <c r="G103" t="s">
        <v>62</v>
      </c>
      <c r="H103" t="s">
        <v>1126</v>
      </c>
      <c r="I103" t="s">
        <v>64</v>
      </c>
      <c r="J103">
        <v>257400038002</v>
      </c>
      <c r="K103" t="s">
        <v>65</v>
      </c>
      <c r="L103" t="s">
        <v>1396</v>
      </c>
      <c r="M103">
        <v>1013142223</v>
      </c>
      <c r="N103" t="s">
        <v>236</v>
      </c>
      <c r="O103" t="s">
        <v>68</v>
      </c>
      <c r="P103" t="s">
        <v>133</v>
      </c>
      <c r="Q103" t="s">
        <v>356</v>
      </c>
      <c r="R103" s="1">
        <v>41464</v>
      </c>
      <c r="S103" t="s">
        <v>71</v>
      </c>
      <c r="T103">
        <v>11</v>
      </c>
      <c r="U103">
        <v>6</v>
      </c>
      <c r="V103" t="s">
        <v>72</v>
      </c>
      <c r="W103">
        <v>13</v>
      </c>
      <c r="X103" t="s">
        <v>73</v>
      </c>
      <c r="Y103" t="s">
        <v>74</v>
      </c>
      <c r="Z103" s="1">
        <v>45593</v>
      </c>
      <c r="AA103" t="s">
        <v>75</v>
      </c>
      <c r="AB103" t="s">
        <v>75</v>
      </c>
      <c r="AJ103" s="1">
        <v>42023</v>
      </c>
      <c r="AK103" s="1">
        <v>43470</v>
      </c>
      <c r="AQ103" s="1">
        <v>44342</v>
      </c>
      <c r="AR103" t="s">
        <v>96</v>
      </c>
      <c r="AS103" s="1">
        <v>44524</v>
      </c>
      <c r="AT103" t="s">
        <v>96</v>
      </c>
      <c r="AU103" s="1">
        <v>44595</v>
      </c>
      <c r="BH103" t="e">
        <f>VLOOKUP(A103,Hoja2!A:D,4,FALSE)</f>
        <v>#N/A</v>
      </c>
      <c r="BI103">
        <v>3102131445</v>
      </c>
      <c r="BO103" t="s">
        <v>1472</v>
      </c>
      <c r="BP103" t="s">
        <v>325</v>
      </c>
    </row>
    <row r="104" spans="1:68" x14ac:dyDescent="0.25">
      <c r="A104">
        <v>1015441816</v>
      </c>
      <c r="B104" t="s">
        <v>58</v>
      </c>
      <c r="C104" t="s">
        <v>59</v>
      </c>
      <c r="D104" t="s">
        <v>59</v>
      </c>
      <c r="E104" t="s">
        <v>60</v>
      </c>
      <c r="F104" t="s">
        <v>61</v>
      </c>
      <c r="G104" t="s">
        <v>62</v>
      </c>
      <c r="H104" t="s">
        <v>1127</v>
      </c>
      <c r="I104" t="s">
        <v>64</v>
      </c>
      <c r="J104">
        <v>257400038002</v>
      </c>
      <c r="K104" t="s">
        <v>65</v>
      </c>
      <c r="L104" t="s">
        <v>1396</v>
      </c>
      <c r="M104">
        <v>1015441816</v>
      </c>
      <c r="N104" t="s">
        <v>97</v>
      </c>
      <c r="O104" t="s">
        <v>166</v>
      </c>
      <c r="P104" t="s">
        <v>565</v>
      </c>
      <c r="Q104" t="s">
        <v>328</v>
      </c>
      <c r="R104" s="1">
        <v>40818</v>
      </c>
      <c r="S104" t="s">
        <v>71</v>
      </c>
      <c r="T104">
        <v>13</v>
      </c>
      <c r="U104">
        <v>6</v>
      </c>
      <c r="V104" t="s">
        <v>72</v>
      </c>
      <c r="W104">
        <v>13</v>
      </c>
      <c r="X104" t="s">
        <v>73</v>
      </c>
      <c r="Y104" t="s">
        <v>74</v>
      </c>
      <c r="Z104" s="1">
        <v>45200</v>
      </c>
      <c r="AA104" t="s">
        <v>75</v>
      </c>
      <c r="AB104" t="s">
        <v>75</v>
      </c>
      <c r="AG104" s="1">
        <v>40884</v>
      </c>
      <c r="AH104" s="1">
        <v>40947</v>
      </c>
      <c r="AI104" s="1">
        <v>41001</v>
      </c>
      <c r="AJ104" s="1">
        <v>41372</v>
      </c>
      <c r="AK104" s="1">
        <v>42646</v>
      </c>
      <c r="AO104" s="1">
        <v>40947</v>
      </c>
      <c r="AP104" s="1">
        <v>41190</v>
      </c>
      <c r="AR104" t="s">
        <v>96</v>
      </c>
      <c r="AS104" s="1">
        <v>44510</v>
      </c>
      <c r="AT104" t="s">
        <v>96</v>
      </c>
      <c r="AU104" s="1">
        <v>44575</v>
      </c>
      <c r="AZ104" s="1">
        <v>40884</v>
      </c>
      <c r="BA104" s="1">
        <v>40947</v>
      </c>
      <c r="BB104" s="1">
        <v>41001</v>
      </c>
      <c r="BH104" t="e">
        <f>VLOOKUP(A104,Hoja2!A:D,4,FALSE)</f>
        <v>#N/A</v>
      </c>
      <c r="BI104" t="e">
        <v>#N/A</v>
      </c>
      <c r="BO104" t="s">
        <v>1472</v>
      </c>
      <c r="BP104" t="s">
        <v>325</v>
      </c>
    </row>
    <row r="105" spans="1:68" x14ac:dyDescent="0.25">
      <c r="A105">
        <v>1015450448</v>
      </c>
      <c r="B105" t="s">
        <v>58</v>
      </c>
      <c r="C105" t="s">
        <v>59</v>
      </c>
      <c r="D105" t="s">
        <v>59</v>
      </c>
      <c r="E105" t="s">
        <v>60</v>
      </c>
      <c r="F105" t="s">
        <v>61</v>
      </c>
      <c r="G105" t="s">
        <v>62</v>
      </c>
      <c r="H105" t="s">
        <v>1127</v>
      </c>
      <c r="I105" t="s">
        <v>64</v>
      </c>
      <c r="J105">
        <v>257400038002</v>
      </c>
      <c r="K105" t="s">
        <v>65</v>
      </c>
      <c r="L105" t="s">
        <v>1396</v>
      </c>
      <c r="M105">
        <v>1015450448</v>
      </c>
      <c r="N105" t="s">
        <v>777</v>
      </c>
      <c r="O105" t="s">
        <v>1203</v>
      </c>
      <c r="P105" t="s">
        <v>374</v>
      </c>
      <c r="Q105" t="s">
        <v>129</v>
      </c>
      <c r="R105" s="1">
        <v>41223</v>
      </c>
      <c r="S105" t="s">
        <v>71</v>
      </c>
      <c r="T105">
        <v>12</v>
      </c>
      <c r="U105">
        <v>6</v>
      </c>
      <c r="V105" t="s">
        <v>72</v>
      </c>
      <c r="W105">
        <v>13</v>
      </c>
      <c r="X105" t="s">
        <v>73</v>
      </c>
      <c r="Y105" t="s">
        <v>74</v>
      </c>
      <c r="Z105" s="1">
        <v>44831</v>
      </c>
      <c r="AA105" t="s">
        <v>75</v>
      </c>
      <c r="AB105" t="s">
        <v>75</v>
      </c>
      <c r="AK105" s="1">
        <v>43075</v>
      </c>
      <c r="AM105" s="1">
        <v>45308</v>
      </c>
      <c r="AO105" s="1">
        <v>41346</v>
      </c>
      <c r="AQ105" s="1">
        <v>44375</v>
      </c>
      <c r="AR105" t="s">
        <v>96</v>
      </c>
      <c r="AS105" s="1">
        <v>44524</v>
      </c>
      <c r="AT105" t="s">
        <v>96</v>
      </c>
      <c r="AU105" s="1">
        <v>44565</v>
      </c>
      <c r="AZ105" s="1">
        <v>41223</v>
      </c>
      <c r="BH105" t="e">
        <f>VLOOKUP(A105,Hoja2!A:D,4,FALSE)</f>
        <v>#N/A</v>
      </c>
      <c r="BI105">
        <v>3178004539</v>
      </c>
      <c r="BO105" t="s">
        <v>1472</v>
      </c>
      <c r="BP105" t="s">
        <v>325</v>
      </c>
    </row>
    <row r="106" spans="1:68" x14ac:dyDescent="0.25">
      <c r="A106">
        <v>1021680217</v>
      </c>
      <c r="B106" t="s">
        <v>58</v>
      </c>
      <c r="C106" t="s">
        <v>59</v>
      </c>
      <c r="D106" t="s">
        <v>59</v>
      </c>
      <c r="E106" t="s">
        <v>60</v>
      </c>
      <c r="F106" t="s">
        <v>61</v>
      </c>
      <c r="G106" t="s">
        <v>62</v>
      </c>
      <c r="H106" t="s">
        <v>1127</v>
      </c>
      <c r="I106" t="s">
        <v>64</v>
      </c>
      <c r="J106">
        <v>257400038002</v>
      </c>
      <c r="K106" t="s">
        <v>65</v>
      </c>
      <c r="L106" t="s">
        <v>1396</v>
      </c>
      <c r="M106">
        <v>1021680217</v>
      </c>
      <c r="N106" t="s">
        <v>500</v>
      </c>
      <c r="O106" t="s">
        <v>427</v>
      </c>
      <c r="P106" t="s">
        <v>293</v>
      </c>
      <c r="Q106" t="s">
        <v>272</v>
      </c>
      <c r="R106" s="1">
        <v>39923</v>
      </c>
      <c r="S106" t="s">
        <v>71</v>
      </c>
      <c r="T106">
        <v>16</v>
      </c>
      <c r="U106">
        <v>6</v>
      </c>
      <c r="V106" t="s">
        <v>72</v>
      </c>
      <c r="W106">
        <v>13</v>
      </c>
      <c r="X106" t="s">
        <v>73</v>
      </c>
      <c r="Y106" t="s">
        <v>74</v>
      </c>
      <c r="Z106" s="1">
        <v>45231</v>
      </c>
      <c r="AA106" t="s">
        <v>75</v>
      </c>
      <c r="AB106" t="s">
        <v>75</v>
      </c>
      <c r="AK106" s="1">
        <v>41750</v>
      </c>
      <c r="AR106" t="s">
        <v>82</v>
      </c>
      <c r="AS106" s="1">
        <v>44440</v>
      </c>
      <c r="BH106" t="e">
        <f>VLOOKUP(A106,Hoja2!A:D,4,FALSE)</f>
        <v>#N/A</v>
      </c>
      <c r="BI106" t="e">
        <v>#N/A</v>
      </c>
      <c r="BO106" t="s">
        <v>1472</v>
      </c>
      <c r="BP106" t="s">
        <v>325</v>
      </c>
    </row>
    <row r="107" spans="1:68" x14ac:dyDescent="0.25">
      <c r="A107">
        <v>1022955448</v>
      </c>
      <c r="B107" t="s">
        <v>58</v>
      </c>
      <c r="C107" t="s">
        <v>59</v>
      </c>
      <c r="D107" t="s">
        <v>59</v>
      </c>
      <c r="E107" t="s">
        <v>60</v>
      </c>
      <c r="F107" t="s">
        <v>61</v>
      </c>
      <c r="G107" t="s">
        <v>62</v>
      </c>
      <c r="H107" t="s">
        <v>1127</v>
      </c>
      <c r="I107" t="s">
        <v>64</v>
      </c>
      <c r="J107">
        <v>257400038002</v>
      </c>
      <c r="K107" t="s">
        <v>65</v>
      </c>
      <c r="L107" t="s">
        <v>1396</v>
      </c>
      <c r="M107">
        <v>1022955448</v>
      </c>
      <c r="N107" t="s">
        <v>153</v>
      </c>
      <c r="O107" t="s">
        <v>222</v>
      </c>
      <c r="P107" t="s">
        <v>99</v>
      </c>
      <c r="Q107" t="s">
        <v>207</v>
      </c>
      <c r="R107" s="1">
        <v>39366</v>
      </c>
      <c r="S107" t="s">
        <v>71</v>
      </c>
      <c r="T107">
        <v>17</v>
      </c>
      <c r="U107">
        <v>6</v>
      </c>
      <c r="V107" t="s">
        <v>72</v>
      </c>
      <c r="W107">
        <v>13</v>
      </c>
      <c r="X107" t="s">
        <v>73</v>
      </c>
      <c r="Y107" t="s">
        <v>74</v>
      </c>
      <c r="Z107" s="1">
        <v>44831</v>
      </c>
      <c r="AA107" t="s">
        <v>75</v>
      </c>
      <c r="AB107" t="s">
        <v>75</v>
      </c>
      <c r="AR107" t="s">
        <v>81</v>
      </c>
      <c r="AS107" s="1">
        <v>44573</v>
      </c>
      <c r="BH107" t="e">
        <f>VLOOKUP(A107,Hoja2!A:D,4,FALSE)</f>
        <v>#N/A</v>
      </c>
      <c r="BI107" t="e">
        <v>#N/A</v>
      </c>
      <c r="BO107" t="s">
        <v>1472</v>
      </c>
      <c r="BP107" t="s">
        <v>325</v>
      </c>
    </row>
    <row r="108" spans="1:68" x14ac:dyDescent="0.25">
      <c r="A108">
        <v>1023377655</v>
      </c>
      <c r="B108" t="s">
        <v>58</v>
      </c>
      <c r="C108" t="s">
        <v>59</v>
      </c>
      <c r="D108" t="s">
        <v>59</v>
      </c>
      <c r="E108" t="s">
        <v>60</v>
      </c>
      <c r="F108" t="s">
        <v>61</v>
      </c>
      <c r="G108" t="s">
        <v>62</v>
      </c>
      <c r="H108" t="s">
        <v>1127</v>
      </c>
      <c r="I108" t="s">
        <v>64</v>
      </c>
      <c r="J108">
        <v>257400038002</v>
      </c>
      <c r="K108" t="s">
        <v>65</v>
      </c>
      <c r="L108" t="s">
        <v>1396</v>
      </c>
      <c r="M108">
        <v>1023377655</v>
      </c>
      <c r="N108" t="s">
        <v>130</v>
      </c>
      <c r="O108" t="s">
        <v>117</v>
      </c>
      <c r="P108" t="s">
        <v>158</v>
      </c>
      <c r="Q108" t="s">
        <v>357</v>
      </c>
      <c r="R108" s="1">
        <v>39388</v>
      </c>
      <c r="S108" t="s">
        <v>91</v>
      </c>
      <c r="T108">
        <v>17</v>
      </c>
      <c r="U108">
        <v>6</v>
      </c>
      <c r="V108" t="s">
        <v>72</v>
      </c>
      <c r="W108">
        <v>13</v>
      </c>
      <c r="X108" t="s">
        <v>73</v>
      </c>
      <c r="Y108" t="s">
        <v>74</v>
      </c>
      <c r="Z108" s="1">
        <v>45040</v>
      </c>
      <c r="AA108" t="s">
        <v>75</v>
      </c>
      <c r="AB108" t="s">
        <v>75</v>
      </c>
      <c r="AR108" t="s">
        <v>82</v>
      </c>
      <c r="AS108" s="1">
        <v>44627</v>
      </c>
      <c r="BH108" t="e">
        <f>VLOOKUP(A108,Hoja2!A:D,4,FALSE)</f>
        <v>#N/A</v>
      </c>
      <c r="BI108">
        <v>3132717593</v>
      </c>
      <c r="BO108" t="s">
        <v>1472</v>
      </c>
      <c r="BP108" t="s">
        <v>325</v>
      </c>
    </row>
    <row r="109" spans="1:68" x14ac:dyDescent="0.25">
      <c r="A109">
        <v>1023378083</v>
      </c>
      <c r="B109" t="s">
        <v>58</v>
      </c>
      <c r="C109" t="s">
        <v>59</v>
      </c>
      <c r="D109" t="s">
        <v>59</v>
      </c>
      <c r="E109" t="s">
        <v>60</v>
      </c>
      <c r="F109" t="s">
        <v>61</v>
      </c>
      <c r="G109" t="s">
        <v>62</v>
      </c>
      <c r="H109" t="s">
        <v>1127</v>
      </c>
      <c r="I109" t="s">
        <v>64</v>
      </c>
      <c r="J109">
        <v>257400038002</v>
      </c>
      <c r="K109" t="s">
        <v>65</v>
      </c>
      <c r="L109" t="s">
        <v>1396</v>
      </c>
      <c r="M109">
        <v>1023378083</v>
      </c>
      <c r="N109" t="s">
        <v>290</v>
      </c>
      <c r="O109" t="s">
        <v>950</v>
      </c>
      <c r="P109" t="s">
        <v>133</v>
      </c>
      <c r="Q109" t="s">
        <v>356</v>
      </c>
      <c r="R109" s="1">
        <v>39425</v>
      </c>
      <c r="S109" t="s">
        <v>71</v>
      </c>
      <c r="T109">
        <v>17</v>
      </c>
      <c r="U109">
        <v>6</v>
      </c>
      <c r="V109" t="s">
        <v>72</v>
      </c>
      <c r="W109">
        <v>13</v>
      </c>
      <c r="X109" t="s">
        <v>73</v>
      </c>
      <c r="Y109" t="s">
        <v>74</v>
      </c>
      <c r="Z109" s="1">
        <v>45593</v>
      </c>
      <c r="AA109" t="s">
        <v>75</v>
      </c>
      <c r="AB109" t="s">
        <v>75</v>
      </c>
      <c r="AR109" t="s">
        <v>82</v>
      </c>
      <c r="AS109" s="1">
        <v>44439</v>
      </c>
      <c r="AT109" t="s">
        <v>82</v>
      </c>
      <c r="AU109" s="1">
        <v>44617</v>
      </c>
      <c r="BH109" t="e">
        <f>VLOOKUP(A109,Hoja2!A:D,4,FALSE)</f>
        <v>#N/A</v>
      </c>
      <c r="BI109">
        <v>3102131445</v>
      </c>
      <c r="BO109" t="s">
        <v>1472</v>
      </c>
      <c r="BP109" t="s">
        <v>325</v>
      </c>
    </row>
    <row r="110" spans="1:68" x14ac:dyDescent="0.25">
      <c r="A110">
        <v>1023389171</v>
      </c>
      <c r="B110" t="s">
        <v>58</v>
      </c>
      <c r="C110" t="s">
        <v>59</v>
      </c>
      <c r="D110" t="s">
        <v>59</v>
      </c>
      <c r="E110" t="s">
        <v>60</v>
      </c>
      <c r="F110" t="s">
        <v>61</v>
      </c>
      <c r="G110" t="s">
        <v>62</v>
      </c>
      <c r="H110" t="s">
        <v>1127</v>
      </c>
      <c r="I110" t="s">
        <v>64</v>
      </c>
      <c r="J110">
        <v>257400038002</v>
      </c>
      <c r="K110" t="s">
        <v>65</v>
      </c>
      <c r="L110" t="s">
        <v>1396</v>
      </c>
      <c r="M110">
        <v>1023389171</v>
      </c>
      <c r="N110" t="s">
        <v>138</v>
      </c>
      <c r="O110" t="s">
        <v>139</v>
      </c>
      <c r="P110" t="s">
        <v>621</v>
      </c>
      <c r="Q110" t="s">
        <v>833</v>
      </c>
      <c r="R110" s="1">
        <v>40349</v>
      </c>
      <c r="S110" t="s">
        <v>91</v>
      </c>
      <c r="T110">
        <v>14</v>
      </c>
      <c r="U110">
        <v>6</v>
      </c>
      <c r="V110" t="s">
        <v>72</v>
      </c>
      <c r="W110">
        <v>13</v>
      </c>
      <c r="X110" t="s">
        <v>73</v>
      </c>
      <c r="Y110" t="s">
        <v>74</v>
      </c>
      <c r="Z110" s="1">
        <v>40349</v>
      </c>
      <c r="AA110" t="s">
        <v>75</v>
      </c>
      <c r="AB110" t="s">
        <v>75</v>
      </c>
      <c r="AO110" s="1">
        <v>40756</v>
      </c>
      <c r="AP110" s="1">
        <v>40756</v>
      </c>
      <c r="AR110" t="s">
        <v>96</v>
      </c>
      <c r="AS110" s="1">
        <v>44584</v>
      </c>
      <c r="AZ110" s="1">
        <v>40349</v>
      </c>
      <c r="BH110" t="e">
        <f>VLOOKUP(A110,Hoja2!A:D,4,FALSE)</f>
        <v>#N/A</v>
      </c>
      <c r="BI110">
        <v>3022551967</v>
      </c>
      <c r="BO110" t="s">
        <v>1472</v>
      </c>
      <c r="BP110" t="s">
        <v>325</v>
      </c>
    </row>
    <row r="111" spans="1:68" x14ac:dyDescent="0.25">
      <c r="A111">
        <v>1023399655</v>
      </c>
      <c r="B111" t="s">
        <v>58</v>
      </c>
      <c r="C111" t="s">
        <v>59</v>
      </c>
      <c r="D111" t="s">
        <v>59</v>
      </c>
      <c r="E111" t="s">
        <v>60</v>
      </c>
      <c r="F111" t="s">
        <v>61</v>
      </c>
      <c r="G111" t="s">
        <v>62</v>
      </c>
      <c r="H111" t="s">
        <v>1127</v>
      </c>
      <c r="I111" t="s">
        <v>64</v>
      </c>
      <c r="J111">
        <v>257400038002</v>
      </c>
      <c r="K111" t="s">
        <v>65</v>
      </c>
      <c r="L111" t="s">
        <v>1396</v>
      </c>
      <c r="M111">
        <v>1023399655</v>
      </c>
      <c r="N111" t="s">
        <v>125</v>
      </c>
      <c r="O111" t="s">
        <v>267</v>
      </c>
      <c r="P111" t="s">
        <v>788</v>
      </c>
      <c r="Q111" t="s">
        <v>475</v>
      </c>
      <c r="R111" s="1">
        <v>41289</v>
      </c>
      <c r="S111" t="s">
        <v>91</v>
      </c>
      <c r="T111">
        <v>12</v>
      </c>
      <c r="U111">
        <v>6</v>
      </c>
      <c r="V111" t="s">
        <v>72</v>
      </c>
      <c r="W111">
        <v>13</v>
      </c>
      <c r="X111" t="s">
        <v>73</v>
      </c>
      <c r="Y111" t="s">
        <v>74</v>
      </c>
      <c r="Z111" s="1">
        <v>45413</v>
      </c>
      <c r="AA111" t="s">
        <v>75</v>
      </c>
      <c r="AB111" t="s">
        <v>75</v>
      </c>
      <c r="AJ111" s="1">
        <v>41843</v>
      </c>
      <c r="AK111" s="1">
        <v>43116</v>
      </c>
      <c r="AO111" s="1">
        <v>41667</v>
      </c>
      <c r="AP111" s="1">
        <v>41667</v>
      </c>
      <c r="AQ111" s="1">
        <v>44310</v>
      </c>
      <c r="AR111" t="s">
        <v>96</v>
      </c>
      <c r="AS111" s="1">
        <v>44566</v>
      </c>
      <c r="BH111" t="e">
        <f>VLOOKUP(A111,Hoja2!A:D,4,FALSE)</f>
        <v>#N/A</v>
      </c>
      <c r="BI111">
        <v>3127995439</v>
      </c>
      <c r="BO111" t="s">
        <v>1472</v>
      </c>
      <c r="BP111" t="s">
        <v>325</v>
      </c>
    </row>
    <row r="112" spans="1:68" x14ac:dyDescent="0.25">
      <c r="A112">
        <v>1023401162</v>
      </c>
      <c r="B112" t="s">
        <v>58</v>
      </c>
      <c r="C112" t="s">
        <v>59</v>
      </c>
      <c r="D112" t="s">
        <v>59</v>
      </c>
      <c r="E112" t="s">
        <v>60</v>
      </c>
      <c r="F112" t="s">
        <v>61</v>
      </c>
      <c r="G112" t="s">
        <v>62</v>
      </c>
      <c r="H112" t="s">
        <v>1126</v>
      </c>
      <c r="I112" t="s">
        <v>64</v>
      </c>
      <c r="J112">
        <v>257400038002</v>
      </c>
      <c r="K112" t="s">
        <v>65</v>
      </c>
      <c r="L112" t="s">
        <v>1396</v>
      </c>
      <c r="M112">
        <v>1023401162</v>
      </c>
      <c r="N112" t="s">
        <v>422</v>
      </c>
      <c r="O112" t="s">
        <v>365</v>
      </c>
      <c r="P112" t="s">
        <v>631</v>
      </c>
      <c r="Q112" t="s">
        <v>150</v>
      </c>
      <c r="R112" s="1">
        <v>41469</v>
      </c>
      <c r="S112" t="s">
        <v>71</v>
      </c>
      <c r="T112">
        <v>11</v>
      </c>
      <c r="U112">
        <v>6</v>
      </c>
      <c r="V112" t="s">
        <v>72</v>
      </c>
      <c r="W112">
        <v>13</v>
      </c>
      <c r="X112" t="s">
        <v>73</v>
      </c>
      <c r="Y112" t="s">
        <v>74</v>
      </c>
      <c r="Z112" s="1">
        <v>45448</v>
      </c>
      <c r="AA112" t="s">
        <v>75</v>
      </c>
      <c r="AB112" t="s">
        <v>75</v>
      </c>
      <c r="AQ112" s="1">
        <v>44299</v>
      </c>
      <c r="AR112" t="s">
        <v>96</v>
      </c>
      <c r="AS112" s="1">
        <v>44568</v>
      </c>
      <c r="AT112" t="s">
        <v>96</v>
      </c>
      <c r="AU112" s="1">
        <v>44601</v>
      </c>
      <c r="BH112" t="e">
        <f>VLOOKUP(A112,Hoja2!A:D,4,FALSE)</f>
        <v>#N/A</v>
      </c>
      <c r="BI112" t="e">
        <v>#N/A</v>
      </c>
      <c r="BO112" t="s">
        <v>1472</v>
      </c>
      <c r="BP112" t="s">
        <v>325</v>
      </c>
    </row>
    <row r="113" spans="1:68" x14ac:dyDescent="0.25">
      <c r="A113">
        <v>1023404782</v>
      </c>
      <c r="B113" t="s">
        <v>58</v>
      </c>
      <c r="C113" t="s">
        <v>59</v>
      </c>
      <c r="D113" t="s">
        <v>59</v>
      </c>
      <c r="E113" t="s">
        <v>60</v>
      </c>
      <c r="F113" t="s">
        <v>61</v>
      </c>
      <c r="G113" t="s">
        <v>62</v>
      </c>
      <c r="H113" t="s">
        <v>1126</v>
      </c>
      <c r="I113" t="s">
        <v>64</v>
      </c>
      <c r="J113">
        <v>257400038002</v>
      </c>
      <c r="K113" t="s">
        <v>65</v>
      </c>
      <c r="L113" t="s">
        <v>1396</v>
      </c>
      <c r="M113">
        <v>1023404782</v>
      </c>
      <c r="N113" t="s">
        <v>397</v>
      </c>
      <c r="O113" t="s">
        <v>372</v>
      </c>
      <c r="P113" t="s">
        <v>155</v>
      </c>
      <c r="Q113" t="s">
        <v>937</v>
      </c>
      <c r="R113" s="1">
        <v>41679</v>
      </c>
      <c r="S113" t="s">
        <v>71</v>
      </c>
      <c r="T113">
        <v>11</v>
      </c>
      <c r="U113">
        <v>6</v>
      </c>
      <c r="V113" t="s">
        <v>72</v>
      </c>
      <c r="W113">
        <v>13</v>
      </c>
      <c r="X113" t="s">
        <v>73</v>
      </c>
      <c r="Y113" t="s">
        <v>74</v>
      </c>
      <c r="Z113" s="1">
        <v>45040</v>
      </c>
      <c r="AA113" t="s">
        <v>75</v>
      </c>
      <c r="AB113" t="s">
        <v>75</v>
      </c>
      <c r="AJ113" s="1">
        <v>42227</v>
      </c>
      <c r="AK113" s="1">
        <v>43587</v>
      </c>
      <c r="AR113" t="s">
        <v>96</v>
      </c>
      <c r="AS113" s="1">
        <v>44505</v>
      </c>
      <c r="BB113" s="1">
        <v>42227</v>
      </c>
      <c r="BH113" t="e">
        <f>VLOOKUP(A113,Hoja2!A:D,4,FALSE)</f>
        <v>#N/A</v>
      </c>
      <c r="BI113">
        <v>3166868274</v>
      </c>
      <c r="BO113" t="s">
        <v>1472</v>
      </c>
      <c r="BP113" t="s">
        <v>325</v>
      </c>
    </row>
    <row r="114" spans="1:68" x14ac:dyDescent="0.25">
      <c r="A114">
        <v>1023406934</v>
      </c>
      <c r="B114" t="s">
        <v>58</v>
      </c>
      <c r="C114" t="s">
        <v>59</v>
      </c>
      <c r="D114" t="s">
        <v>59</v>
      </c>
      <c r="E114" t="s">
        <v>60</v>
      </c>
      <c r="F114" t="s">
        <v>61</v>
      </c>
      <c r="G114" t="s">
        <v>62</v>
      </c>
      <c r="H114" t="s">
        <v>1126</v>
      </c>
      <c r="I114" t="s">
        <v>64</v>
      </c>
      <c r="J114">
        <v>257400038002</v>
      </c>
      <c r="K114" t="s">
        <v>65</v>
      </c>
      <c r="L114" t="s">
        <v>1396</v>
      </c>
      <c r="M114">
        <v>1023406934</v>
      </c>
      <c r="N114" t="s">
        <v>125</v>
      </c>
      <c r="O114" t="s">
        <v>108</v>
      </c>
      <c r="P114" t="s">
        <v>1397</v>
      </c>
      <c r="Q114" t="s">
        <v>273</v>
      </c>
      <c r="R114" s="1">
        <v>42217</v>
      </c>
      <c r="S114" t="s">
        <v>91</v>
      </c>
      <c r="T114">
        <v>9</v>
      </c>
      <c r="U114">
        <v>6</v>
      </c>
      <c r="V114" t="s">
        <v>72</v>
      </c>
      <c r="W114">
        <v>13</v>
      </c>
      <c r="X114" t="s">
        <v>73</v>
      </c>
      <c r="Y114" t="s">
        <v>74</v>
      </c>
      <c r="Z114" s="1">
        <v>45687</v>
      </c>
      <c r="AA114" t="s">
        <v>75</v>
      </c>
      <c r="AB114" t="s">
        <v>75</v>
      </c>
      <c r="AG114" s="1">
        <v>42278</v>
      </c>
      <c r="AH114" s="1">
        <v>42339</v>
      </c>
      <c r="AI114" s="1">
        <v>42401</v>
      </c>
      <c r="AJ114" s="1">
        <v>42772</v>
      </c>
      <c r="AK114" s="1">
        <v>44061</v>
      </c>
      <c r="AO114" s="1">
        <v>42584</v>
      </c>
      <c r="AP114" s="1">
        <v>42772</v>
      </c>
      <c r="AR114" t="s">
        <v>96</v>
      </c>
      <c r="AS114" s="1">
        <v>44503</v>
      </c>
      <c r="AZ114" s="1">
        <v>42278</v>
      </c>
      <c r="BA114" s="1">
        <v>42339</v>
      </c>
      <c r="BB114" s="1">
        <v>42772</v>
      </c>
      <c r="BH114" t="e">
        <f>VLOOKUP(A114,Hoja2!A:D,4,FALSE)</f>
        <v>#N/A</v>
      </c>
      <c r="BI114" t="e">
        <v>#N/A</v>
      </c>
      <c r="BO114" t="s">
        <v>1472</v>
      </c>
      <c r="BP114" t="s">
        <v>325</v>
      </c>
    </row>
    <row r="115" spans="1:68" x14ac:dyDescent="0.25">
      <c r="A115">
        <v>1024548717</v>
      </c>
      <c r="B115" t="s">
        <v>58</v>
      </c>
      <c r="C115" t="s">
        <v>59</v>
      </c>
      <c r="D115" t="s">
        <v>59</v>
      </c>
      <c r="E115" t="s">
        <v>60</v>
      </c>
      <c r="F115" t="s">
        <v>61</v>
      </c>
      <c r="G115" t="s">
        <v>62</v>
      </c>
      <c r="H115" t="s">
        <v>1127</v>
      </c>
      <c r="I115" t="s">
        <v>64</v>
      </c>
      <c r="J115">
        <v>257400038002</v>
      </c>
      <c r="K115" t="s">
        <v>65</v>
      </c>
      <c r="L115" t="s">
        <v>1396</v>
      </c>
      <c r="M115">
        <v>1024548717</v>
      </c>
      <c r="N115" t="s">
        <v>125</v>
      </c>
      <c r="O115" t="s">
        <v>271</v>
      </c>
      <c r="P115" t="s">
        <v>259</v>
      </c>
      <c r="Q115" t="s">
        <v>440</v>
      </c>
      <c r="R115" s="1">
        <v>40916</v>
      </c>
      <c r="S115" t="s">
        <v>91</v>
      </c>
      <c r="T115">
        <v>13</v>
      </c>
      <c r="U115">
        <v>6</v>
      </c>
      <c r="V115" t="s">
        <v>72</v>
      </c>
      <c r="W115">
        <v>13</v>
      </c>
      <c r="X115" t="s">
        <v>73</v>
      </c>
      <c r="Y115" t="s">
        <v>74</v>
      </c>
      <c r="Z115" s="1">
        <v>44831</v>
      </c>
      <c r="AA115" t="s">
        <v>75</v>
      </c>
      <c r="AB115" t="s">
        <v>75</v>
      </c>
      <c r="AG115" s="1">
        <v>41039</v>
      </c>
      <c r="AH115" s="1">
        <v>41079</v>
      </c>
      <c r="AI115" s="1">
        <v>41135</v>
      </c>
      <c r="AJ115" s="1">
        <v>41533</v>
      </c>
      <c r="AK115" s="1">
        <v>42860</v>
      </c>
      <c r="AM115" s="1">
        <v>41135</v>
      </c>
      <c r="AO115" s="1">
        <v>41295</v>
      </c>
      <c r="AP115" s="1">
        <v>41295</v>
      </c>
      <c r="AR115" t="s">
        <v>96</v>
      </c>
      <c r="AS115" s="1">
        <v>44582</v>
      </c>
      <c r="AZ115" s="1">
        <v>41039</v>
      </c>
      <c r="BA115" s="1">
        <v>41079</v>
      </c>
      <c r="BB115" s="1">
        <v>41135</v>
      </c>
      <c r="BC115" s="1">
        <v>40918</v>
      </c>
      <c r="BH115" t="e">
        <f>VLOOKUP(A115,Hoja2!A:D,4,FALSE)</f>
        <v>#N/A</v>
      </c>
      <c r="BI115">
        <v>3112440022</v>
      </c>
      <c r="BO115" t="s">
        <v>1472</v>
      </c>
      <c r="BP115" t="s">
        <v>325</v>
      </c>
    </row>
    <row r="116" spans="1:68" x14ac:dyDescent="0.25">
      <c r="A116">
        <v>1024554217</v>
      </c>
      <c r="B116" t="s">
        <v>58</v>
      </c>
      <c r="C116" t="s">
        <v>59</v>
      </c>
      <c r="D116" t="s">
        <v>59</v>
      </c>
      <c r="E116" t="s">
        <v>60</v>
      </c>
      <c r="F116" t="s">
        <v>61</v>
      </c>
      <c r="G116" t="s">
        <v>62</v>
      </c>
      <c r="H116" t="s">
        <v>1127</v>
      </c>
      <c r="I116" t="s">
        <v>64</v>
      </c>
      <c r="J116">
        <v>257400038002</v>
      </c>
      <c r="K116" t="s">
        <v>65</v>
      </c>
      <c r="L116" t="s">
        <v>1396</v>
      </c>
      <c r="M116">
        <v>1024554217</v>
      </c>
      <c r="N116" t="s">
        <v>1399</v>
      </c>
      <c r="O116" t="s">
        <v>139</v>
      </c>
      <c r="P116" t="s">
        <v>356</v>
      </c>
      <c r="Q116" t="s">
        <v>535</v>
      </c>
      <c r="R116" s="1">
        <v>41109</v>
      </c>
      <c r="S116" t="s">
        <v>91</v>
      </c>
      <c r="T116">
        <v>12</v>
      </c>
      <c r="U116">
        <v>6</v>
      </c>
      <c r="V116" t="s">
        <v>72</v>
      </c>
      <c r="W116">
        <v>13</v>
      </c>
      <c r="X116" t="s">
        <v>73</v>
      </c>
      <c r="Y116" t="s">
        <v>74</v>
      </c>
      <c r="Z116" s="1">
        <v>44831</v>
      </c>
      <c r="AA116" t="s">
        <v>75</v>
      </c>
      <c r="AB116" t="s">
        <v>75</v>
      </c>
      <c r="AG116" s="1">
        <v>41184</v>
      </c>
      <c r="AH116" s="1">
        <v>41248</v>
      </c>
      <c r="AI116" s="1">
        <v>41307</v>
      </c>
      <c r="AJ116" s="1">
        <v>41659</v>
      </c>
      <c r="AK116" s="1">
        <v>42943</v>
      </c>
      <c r="AM116" s="1">
        <v>41417</v>
      </c>
      <c r="AN116" s="1">
        <v>42209</v>
      </c>
      <c r="AO116" s="1">
        <v>41474</v>
      </c>
      <c r="AP116" s="1">
        <v>41474</v>
      </c>
      <c r="AQ116" s="1">
        <v>44404</v>
      </c>
      <c r="AR116" t="s">
        <v>96</v>
      </c>
      <c r="AS116" s="1">
        <v>44503</v>
      </c>
      <c r="AT116" t="s">
        <v>96</v>
      </c>
      <c r="AU116" s="1">
        <v>44575</v>
      </c>
      <c r="AZ116" s="1">
        <v>41307</v>
      </c>
      <c r="BA116" s="1">
        <v>41248</v>
      </c>
      <c r="BB116" s="1">
        <v>41307</v>
      </c>
      <c r="BC116" s="1">
        <v>41110</v>
      </c>
      <c r="BH116" t="e">
        <f>VLOOKUP(A116,Hoja2!A:D,4,FALSE)</f>
        <v>#N/A</v>
      </c>
      <c r="BI116">
        <v>3216917497</v>
      </c>
      <c r="BO116" t="s">
        <v>1472</v>
      </c>
      <c r="BP116" t="s">
        <v>325</v>
      </c>
    </row>
    <row r="117" spans="1:68" x14ac:dyDescent="0.25">
      <c r="A117">
        <v>1025067436</v>
      </c>
      <c r="B117" t="s">
        <v>58</v>
      </c>
      <c r="C117" t="s">
        <v>59</v>
      </c>
      <c r="D117" t="s">
        <v>59</v>
      </c>
      <c r="E117" t="s">
        <v>60</v>
      </c>
      <c r="F117" t="s">
        <v>61</v>
      </c>
      <c r="G117" t="s">
        <v>62</v>
      </c>
      <c r="H117" t="s">
        <v>1127</v>
      </c>
      <c r="I117" t="s">
        <v>64</v>
      </c>
      <c r="J117">
        <v>257400038002</v>
      </c>
      <c r="K117" t="s">
        <v>65</v>
      </c>
      <c r="L117" t="s">
        <v>1396</v>
      </c>
      <c r="M117">
        <v>1025067436</v>
      </c>
      <c r="N117" t="s">
        <v>339</v>
      </c>
      <c r="O117" t="s">
        <v>103</v>
      </c>
      <c r="P117" t="s">
        <v>834</v>
      </c>
      <c r="Q117" t="s">
        <v>408</v>
      </c>
      <c r="R117" s="1">
        <v>40589</v>
      </c>
      <c r="S117" t="s">
        <v>91</v>
      </c>
      <c r="T117">
        <v>14</v>
      </c>
      <c r="U117">
        <v>6</v>
      </c>
      <c r="V117" t="s">
        <v>72</v>
      </c>
      <c r="W117">
        <v>13</v>
      </c>
      <c r="X117" t="s">
        <v>73</v>
      </c>
      <c r="Y117" t="s">
        <v>74</v>
      </c>
      <c r="Z117" s="1">
        <v>44831</v>
      </c>
      <c r="AA117" t="s">
        <v>75</v>
      </c>
      <c r="AB117" t="s">
        <v>75</v>
      </c>
      <c r="AM117" s="1">
        <v>41408</v>
      </c>
      <c r="AQ117" s="1">
        <v>44301</v>
      </c>
      <c r="AR117" t="s">
        <v>96</v>
      </c>
      <c r="AS117" s="1">
        <v>44509</v>
      </c>
      <c r="AT117" t="s">
        <v>96</v>
      </c>
      <c r="AU117" s="1">
        <v>44537</v>
      </c>
      <c r="BH117" t="e">
        <f>VLOOKUP(A117,Hoja2!A:D,4,FALSE)</f>
        <v>#N/A</v>
      </c>
      <c r="BI117">
        <v>3115347236</v>
      </c>
      <c r="BO117" t="s">
        <v>1472</v>
      </c>
      <c r="BP117" t="s">
        <v>325</v>
      </c>
    </row>
    <row r="118" spans="1:68" x14ac:dyDescent="0.25">
      <c r="A118">
        <v>1026267621</v>
      </c>
      <c r="B118" t="s">
        <v>58</v>
      </c>
      <c r="C118" t="s">
        <v>59</v>
      </c>
      <c r="D118" t="s">
        <v>59</v>
      </c>
      <c r="E118" t="s">
        <v>60</v>
      </c>
      <c r="F118" t="s">
        <v>61</v>
      </c>
      <c r="G118" t="s">
        <v>62</v>
      </c>
      <c r="H118" t="s">
        <v>1127</v>
      </c>
      <c r="I118" t="s">
        <v>64</v>
      </c>
      <c r="J118">
        <v>257400038002</v>
      </c>
      <c r="K118" t="s">
        <v>65</v>
      </c>
      <c r="L118" t="s">
        <v>1396</v>
      </c>
      <c r="M118">
        <v>1026267621</v>
      </c>
      <c r="N118" t="s">
        <v>550</v>
      </c>
      <c r="O118" t="s">
        <v>195</v>
      </c>
      <c r="P118" t="s">
        <v>274</v>
      </c>
      <c r="Q118" t="s">
        <v>112</v>
      </c>
      <c r="R118" s="1">
        <v>39487</v>
      </c>
      <c r="S118" t="s">
        <v>71</v>
      </c>
      <c r="T118">
        <v>17</v>
      </c>
      <c r="U118">
        <v>6</v>
      </c>
      <c r="V118" t="s">
        <v>72</v>
      </c>
      <c r="W118">
        <v>13</v>
      </c>
      <c r="X118" t="s">
        <v>73</v>
      </c>
      <c r="Y118" t="s">
        <v>74</v>
      </c>
      <c r="Z118" s="1">
        <v>44831</v>
      </c>
      <c r="AA118" t="s">
        <v>75</v>
      </c>
      <c r="AB118" t="s">
        <v>75</v>
      </c>
      <c r="AG118" s="1">
        <v>45350</v>
      </c>
      <c r="AR118" t="s">
        <v>81</v>
      </c>
      <c r="AS118" s="1">
        <v>44572</v>
      </c>
      <c r="BH118" t="e">
        <f>VLOOKUP(A118,Hoja2!A:D,4,FALSE)</f>
        <v>#N/A</v>
      </c>
      <c r="BI118">
        <v>3114470908</v>
      </c>
      <c r="BO118" t="s">
        <v>1472</v>
      </c>
      <c r="BP118" t="s">
        <v>325</v>
      </c>
    </row>
    <row r="119" spans="1:68" x14ac:dyDescent="0.25">
      <c r="A119">
        <v>1027634586</v>
      </c>
      <c r="B119" t="s">
        <v>58</v>
      </c>
      <c r="C119" t="s">
        <v>59</v>
      </c>
      <c r="D119" t="s">
        <v>59</v>
      </c>
      <c r="E119" t="s">
        <v>60</v>
      </c>
      <c r="F119" t="s">
        <v>61</v>
      </c>
      <c r="G119" t="s">
        <v>62</v>
      </c>
      <c r="H119" t="s">
        <v>1126</v>
      </c>
      <c r="I119" t="s">
        <v>64</v>
      </c>
      <c r="J119">
        <v>257400038002</v>
      </c>
      <c r="K119" t="s">
        <v>65</v>
      </c>
      <c r="L119" t="s">
        <v>1396</v>
      </c>
      <c r="M119">
        <v>1027634586</v>
      </c>
      <c r="N119" t="s">
        <v>1400</v>
      </c>
      <c r="O119" t="s">
        <v>256</v>
      </c>
      <c r="P119" t="s">
        <v>228</v>
      </c>
      <c r="Q119" t="s">
        <v>382</v>
      </c>
      <c r="R119" s="1">
        <v>41406</v>
      </c>
      <c r="S119" t="s">
        <v>71</v>
      </c>
      <c r="T119">
        <v>11</v>
      </c>
      <c r="U119">
        <v>6</v>
      </c>
      <c r="V119" t="s">
        <v>72</v>
      </c>
      <c r="W119">
        <v>13</v>
      </c>
      <c r="X119" t="s">
        <v>73</v>
      </c>
      <c r="Y119" t="s">
        <v>74</v>
      </c>
      <c r="Z119" s="1">
        <v>45474</v>
      </c>
      <c r="AA119" t="s">
        <v>75</v>
      </c>
      <c r="AB119" t="s">
        <v>75</v>
      </c>
      <c r="AR119" t="s">
        <v>96</v>
      </c>
      <c r="AS119" s="1">
        <v>44532</v>
      </c>
      <c r="BH119" t="e">
        <f>VLOOKUP(A119,Hoja2!A:D,4,FALSE)</f>
        <v>#N/A</v>
      </c>
      <c r="BI119" t="e">
        <v>#N/A</v>
      </c>
      <c r="BO119" t="s">
        <v>1472</v>
      </c>
      <c r="BP119" t="s">
        <v>325</v>
      </c>
    </row>
    <row r="120" spans="1:68" x14ac:dyDescent="0.25">
      <c r="A120">
        <v>1028402974</v>
      </c>
      <c r="B120" t="s">
        <v>58</v>
      </c>
      <c r="C120" t="s">
        <v>59</v>
      </c>
      <c r="D120" t="s">
        <v>59</v>
      </c>
      <c r="E120" t="s">
        <v>60</v>
      </c>
      <c r="F120" t="s">
        <v>61</v>
      </c>
      <c r="G120" t="s">
        <v>62</v>
      </c>
      <c r="H120" t="s">
        <v>1127</v>
      </c>
      <c r="I120" t="s">
        <v>64</v>
      </c>
      <c r="J120">
        <v>257400038002</v>
      </c>
      <c r="K120" t="s">
        <v>65</v>
      </c>
      <c r="L120" t="s">
        <v>1396</v>
      </c>
      <c r="M120">
        <v>1028402974</v>
      </c>
      <c r="N120" t="s">
        <v>871</v>
      </c>
      <c r="O120" t="s">
        <v>224</v>
      </c>
      <c r="P120" t="s">
        <v>95</v>
      </c>
      <c r="Q120" t="s">
        <v>1401</v>
      </c>
      <c r="R120" s="1">
        <v>40379</v>
      </c>
      <c r="S120" t="s">
        <v>91</v>
      </c>
      <c r="T120">
        <v>14</v>
      </c>
      <c r="U120">
        <v>6</v>
      </c>
      <c r="V120" t="s">
        <v>72</v>
      </c>
      <c r="W120">
        <v>13</v>
      </c>
      <c r="X120" t="s">
        <v>73</v>
      </c>
      <c r="Y120" t="s">
        <v>74</v>
      </c>
      <c r="Z120" s="1">
        <v>42095</v>
      </c>
      <c r="AA120" t="s">
        <v>75</v>
      </c>
      <c r="AB120" t="s">
        <v>75</v>
      </c>
      <c r="AK120" s="1">
        <v>42206</v>
      </c>
      <c r="AR120" t="s">
        <v>96</v>
      </c>
      <c r="AS120" s="1">
        <v>44503</v>
      </c>
      <c r="BB120" s="1">
        <v>42206</v>
      </c>
      <c r="BH120" t="e">
        <f>VLOOKUP(A120,Hoja2!A:D,4,FALSE)</f>
        <v>#N/A</v>
      </c>
      <c r="BI120" t="e">
        <v>#N/A</v>
      </c>
      <c r="BO120" t="s">
        <v>1472</v>
      </c>
      <c r="BP120" t="s">
        <v>325</v>
      </c>
    </row>
    <row r="121" spans="1:68" x14ac:dyDescent="0.25">
      <c r="A121">
        <v>1028700726</v>
      </c>
      <c r="B121" t="s">
        <v>58</v>
      </c>
      <c r="C121" t="s">
        <v>59</v>
      </c>
      <c r="D121" t="s">
        <v>59</v>
      </c>
      <c r="E121" t="s">
        <v>60</v>
      </c>
      <c r="F121" t="s">
        <v>61</v>
      </c>
      <c r="G121" t="s">
        <v>62</v>
      </c>
      <c r="H121" t="s">
        <v>1127</v>
      </c>
      <c r="I121" t="s">
        <v>64</v>
      </c>
      <c r="J121">
        <v>257400038002</v>
      </c>
      <c r="K121" t="s">
        <v>65</v>
      </c>
      <c r="L121" t="s">
        <v>1396</v>
      </c>
      <c r="M121">
        <v>1028700726</v>
      </c>
      <c r="N121" t="s">
        <v>101</v>
      </c>
      <c r="O121" t="s">
        <v>68</v>
      </c>
      <c r="P121" t="s">
        <v>204</v>
      </c>
      <c r="Q121" t="s">
        <v>303</v>
      </c>
      <c r="R121" s="1">
        <v>40686</v>
      </c>
      <c r="S121" t="s">
        <v>71</v>
      </c>
      <c r="T121">
        <v>13</v>
      </c>
      <c r="U121">
        <v>6</v>
      </c>
      <c r="V121" t="s">
        <v>72</v>
      </c>
      <c r="W121">
        <v>13</v>
      </c>
      <c r="X121" t="s">
        <v>73</v>
      </c>
      <c r="Y121" t="s">
        <v>74</v>
      </c>
      <c r="Z121" s="1">
        <v>45040</v>
      </c>
      <c r="AA121" t="s">
        <v>75</v>
      </c>
      <c r="AB121" t="s">
        <v>75</v>
      </c>
      <c r="AJ121" s="1">
        <v>41239</v>
      </c>
      <c r="AK121" s="1">
        <v>42524</v>
      </c>
      <c r="BH121" t="e">
        <f>VLOOKUP(A121,Hoja2!A:D,4,FALSE)</f>
        <v>#N/A</v>
      </c>
      <c r="BI121">
        <v>6015299765</v>
      </c>
      <c r="BO121" t="s">
        <v>1472</v>
      </c>
      <c r="BP121" t="s">
        <v>325</v>
      </c>
    </row>
    <row r="122" spans="1:68" x14ac:dyDescent="0.25">
      <c r="A122">
        <v>1028701127</v>
      </c>
      <c r="B122" t="s">
        <v>58</v>
      </c>
      <c r="C122" t="s">
        <v>59</v>
      </c>
      <c r="D122" t="s">
        <v>59</v>
      </c>
      <c r="E122" t="s">
        <v>60</v>
      </c>
      <c r="F122" t="s">
        <v>61</v>
      </c>
      <c r="G122" t="s">
        <v>62</v>
      </c>
      <c r="H122" t="s">
        <v>1127</v>
      </c>
      <c r="I122" t="s">
        <v>64</v>
      </c>
      <c r="J122">
        <v>257400038002</v>
      </c>
      <c r="K122" t="s">
        <v>65</v>
      </c>
      <c r="L122" t="s">
        <v>1396</v>
      </c>
      <c r="M122">
        <v>1028701127</v>
      </c>
      <c r="N122" t="s">
        <v>256</v>
      </c>
      <c r="O122" t="s">
        <v>256</v>
      </c>
      <c r="P122" t="s">
        <v>677</v>
      </c>
      <c r="Q122" t="s">
        <v>273</v>
      </c>
      <c r="R122" s="1">
        <v>41140</v>
      </c>
      <c r="S122" t="s">
        <v>71</v>
      </c>
      <c r="T122">
        <v>12</v>
      </c>
      <c r="U122">
        <v>6</v>
      </c>
      <c r="V122" t="s">
        <v>72</v>
      </c>
      <c r="W122">
        <v>13</v>
      </c>
      <c r="X122" t="s">
        <v>73</v>
      </c>
      <c r="Y122" t="s">
        <v>74</v>
      </c>
      <c r="Z122" s="1">
        <v>45040</v>
      </c>
      <c r="AA122" t="s">
        <v>75</v>
      </c>
      <c r="AB122" t="s">
        <v>75</v>
      </c>
      <c r="AJ122" s="1">
        <v>41711</v>
      </c>
      <c r="AO122" s="1">
        <v>41523</v>
      </c>
      <c r="AP122" s="1">
        <v>41523</v>
      </c>
      <c r="AQ122" s="1">
        <v>44489</v>
      </c>
      <c r="AR122" t="s">
        <v>96</v>
      </c>
      <c r="AS122" s="1">
        <v>44506</v>
      </c>
      <c r="AZ122" s="1">
        <v>41140</v>
      </c>
      <c r="BC122" s="1">
        <v>41140</v>
      </c>
      <c r="BH122" t="e">
        <f>VLOOKUP(A122,Hoja2!A:D,4,FALSE)</f>
        <v>#N/A</v>
      </c>
      <c r="BI122">
        <v>3115473721</v>
      </c>
      <c r="BO122" t="s">
        <v>1472</v>
      </c>
      <c r="BP122" t="s">
        <v>325</v>
      </c>
    </row>
    <row r="123" spans="1:68" x14ac:dyDescent="0.25">
      <c r="A123">
        <v>1028702025</v>
      </c>
      <c r="B123" t="s">
        <v>58</v>
      </c>
      <c r="C123" t="s">
        <v>59</v>
      </c>
      <c r="D123" t="s">
        <v>59</v>
      </c>
      <c r="E123" t="s">
        <v>60</v>
      </c>
      <c r="F123" t="s">
        <v>61</v>
      </c>
      <c r="G123" t="s">
        <v>62</v>
      </c>
      <c r="H123" t="s">
        <v>1126</v>
      </c>
      <c r="I123" t="s">
        <v>64</v>
      </c>
      <c r="J123">
        <v>257400038002</v>
      </c>
      <c r="K123" t="s">
        <v>65</v>
      </c>
      <c r="L123" t="s">
        <v>1396</v>
      </c>
      <c r="M123">
        <v>1028702025</v>
      </c>
      <c r="N123" t="s">
        <v>392</v>
      </c>
      <c r="O123" t="s">
        <v>1402</v>
      </c>
      <c r="P123" t="s">
        <v>725</v>
      </c>
      <c r="Q123" t="s">
        <v>273</v>
      </c>
      <c r="R123" s="1">
        <v>42344</v>
      </c>
      <c r="S123" t="s">
        <v>91</v>
      </c>
      <c r="T123">
        <v>9</v>
      </c>
      <c r="U123">
        <v>6</v>
      </c>
      <c r="V123" t="s">
        <v>72</v>
      </c>
      <c r="W123">
        <v>13</v>
      </c>
      <c r="X123" t="s">
        <v>73</v>
      </c>
      <c r="Y123" t="s">
        <v>74</v>
      </c>
      <c r="Z123" s="1">
        <v>44831</v>
      </c>
      <c r="AA123" t="s">
        <v>75</v>
      </c>
      <c r="AB123" t="s">
        <v>75</v>
      </c>
      <c r="AG123" s="1">
        <v>42410</v>
      </c>
      <c r="AH123" s="1">
        <v>42485</v>
      </c>
      <c r="AI123" s="1">
        <v>42541</v>
      </c>
      <c r="AJ123" s="1">
        <v>42989</v>
      </c>
      <c r="AK123" s="1">
        <v>44179</v>
      </c>
      <c r="AM123" s="1">
        <v>42576</v>
      </c>
      <c r="AN123" s="1">
        <v>42989</v>
      </c>
      <c r="AO123" s="1">
        <v>42717</v>
      </c>
      <c r="AP123" s="1">
        <v>42989</v>
      </c>
      <c r="AR123" t="s">
        <v>96</v>
      </c>
      <c r="AS123" s="1">
        <v>44503</v>
      </c>
      <c r="AT123" t="s">
        <v>96</v>
      </c>
      <c r="AU123" s="1">
        <v>44531</v>
      </c>
      <c r="AZ123" s="1">
        <v>42410</v>
      </c>
      <c r="BA123" s="1">
        <v>42485</v>
      </c>
      <c r="BB123" s="1">
        <v>42541</v>
      </c>
      <c r="BH123" t="e">
        <f>VLOOKUP(A123,Hoja2!A:D,4,FALSE)</f>
        <v>#N/A</v>
      </c>
      <c r="BI123">
        <v>3202438904</v>
      </c>
      <c r="BO123" t="s">
        <v>1472</v>
      </c>
      <c r="BP123" t="s">
        <v>325</v>
      </c>
    </row>
    <row r="124" spans="1:68" x14ac:dyDescent="0.25">
      <c r="A124">
        <v>1029283627</v>
      </c>
      <c r="B124" t="s">
        <v>58</v>
      </c>
      <c r="C124" t="s">
        <v>59</v>
      </c>
      <c r="D124" t="s">
        <v>59</v>
      </c>
      <c r="E124" t="s">
        <v>60</v>
      </c>
      <c r="F124" t="s">
        <v>61</v>
      </c>
      <c r="G124" t="s">
        <v>62</v>
      </c>
      <c r="H124" t="s">
        <v>1127</v>
      </c>
      <c r="I124" t="s">
        <v>64</v>
      </c>
      <c r="J124">
        <v>257400038002</v>
      </c>
      <c r="K124" t="s">
        <v>65</v>
      </c>
      <c r="L124" t="s">
        <v>1396</v>
      </c>
      <c r="M124">
        <v>1029283627</v>
      </c>
      <c r="N124" t="s">
        <v>97</v>
      </c>
      <c r="O124" t="s">
        <v>1389</v>
      </c>
      <c r="P124" t="s">
        <v>373</v>
      </c>
      <c r="Q124" t="s">
        <v>1403</v>
      </c>
      <c r="R124" s="1">
        <v>39786</v>
      </c>
      <c r="S124" t="s">
        <v>71</v>
      </c>
      <c r="T124">
        <v>16</v>
      </c>
      <c r="U124">
        <v>6</v>
      </c>
      <c r="V124" t="s">
        <v>72</v>
      </c>
      <c r="W124">
        <v>13</v>
      </c>
      <c r="X124" t="s">
        <v>73</v>
      </c>
      <c r="Y124" t="s">
        <v>74</v>
      </c>
      <c r="Z124" s="1">
        <v>44831</v>
      </c>
      <c r="AA124" t="s">
        <v>75</v>
      </c>
      <c r="AB124" t="s">
        <v>75</v>
      </c>
      <c r="AR124" t="s">
        <v>76</v>
      </c>
      <c r="AS124" s="1">
        <v>44503</v>
      </c>
      <c r="BH124" t="e">
        <f>VLOOKUP(A124,Hoja2!A:D,4,FALSE)</f>
        <v>#N/A</v>
      </c>
      <c r="BI124">
        <v>3152305640</v>
      </c>
      <c r="BO124" t="s">
        <v>1472</v>
      </c>
      <c r="BP124" t="s">
        <v>325</v>
      </c>
    </row>
    <row r="125" spans="1:68" x14ac:dyDescent="0.25">
      <c r="A125">
        <v>1029887232</v>
      </c>
      <c r="B125" t="s">
        <v>58</v>
      </c>
      <c r="C125" t="s">
        <v>59</v>
      </c>
      <c r="D125" t="s">
        <v>59</v>
      </c>
      <c r="E125" t="s">
        <v>60</v>
      </c>
      <c r="F125" t="s">
        <v>61</v>
      </c>
      <c r="G125" t="s">
        <v>62</v>
      </c>
      <c r="H125" t="s">
        <v>1127</v>
      </c>
      <c r="I125" t="s">
        <v>64</v>
      </c>
      <c r="J125">
        <v>257400038002</v>
      </c>
      <c r="K125" t="s">
        <v>65</v>
      </c>
      <c r="L125" t="s">
        <v>1396</v>
      </c>
      <c r="M125">
        <v>1029887232</v>
      </c>
      <c r="N125" t="s">
        <v>279</v>
      </c>
      <c r="O125" t="s">
        <v>279</v>
      </c>
      <c r="P125" t="s">
        <v>889</v>
      </c>
      <c r="Q125" t="s">
        <v>428</v>
      </c>
      <c r="R125" s="1">
        <v>40989</v>
      </c>
      <c r="S125" t="s">
        <v>91</v>
      </c>
      <c r="T125">
        <v>13</v>
      </c>
      <c r="U125">
        <v>6</v>
      </c>
      <c r="V125" t="s">
        <v>72</v>
      </c>
      <c r="W125">
        <v>13</v>
      </c>
      <c r="X125" t="s">
        <v>73</v>
      </c>
      <c r="Y125" t="s">
        <v>74</v>
      </c>
      <c r="Z125" s="1">
        <v>44136</v>
      </c>
      <c r="AA125" t="s">
        <v>75</v>
      </c>
      <c r="AB125" t="s">
        <v>75</v>
      </c>
      <c r="AI125" s="1">
        <v>41186</v>
      </c>
      <c r="AJ125" s="1">
        <v>41662</v>
      </c>
      <c r="AM125" s="1">
        <v>41816</v>
      </c>
      <c r="AN125" s="1">
        <v>41851</v>
      </c>
      <c r="AO125" s="1">
        <v>41414</v>
      </c>
      <c r="AP125" s="1">
        <v>41414</v>
      </c>
      <c r="AR125" t="s">
        <v>96</v>
      </c>
      <c r="AS125" s="1">
        <v>44525</v>
      </c>
      <c r="AT125" t="s">
        <v>96</v>
      </c>
      <c r="AU125" s="1">
        <v>44547</v>
      </c>
      <c r="AZ125" s="1">
        <v>40993</v>
      </c>
      <c r="BB125" s="1">
        <v>41186</v>
      </c>
      <c r="BH125" t="e">
        <f>VLOOKUP(A125,Hoja2!A:D,4,FALSE)</f>
        <v>#N/A</v>
      </c>
      <c r="BI125">
        <v>3227070317</v>
      </c>
      <c r="BO125" t="s">
        <v>1472</v>
      </c>
      <c r="BP125" t="s">
        <v>325</v>
      </c>
    </row>
    <row r="126" spans="1:68" x14ac:dyDescent="0.25">
      <c r="A126">
        <v>1030575152</v>
      </c>
      <c r="B126" t="s">
        <v>58</v>
      </c>
      <c r="C126" t="s">
        <v>59</v>
      </c>
      <c r="D126" t="s">
        <v>59</v>
      </c>
      <c r="E126" t="s">
        <v>60</v>
      </c>
      <c r="F126" t="s">
        <v>61</v>
      </c>
      <c r="G126" t="s">
        <v>62</v>
      </c>
      <c r="H126" t="s">
        <v>1127</v>
      </c>
      <c r="I126" t="s">
        <v>64</v>
      </c>
      <c r="J126">
        <v>257400038002</v>
      </c>
      <c r="K126" t="s">
        <v>65</v>
      </c>
      <c r="L126" t="s">
        <v>1396</v>
      </c>
      <c r="M126">
        <v>1030575152</v>
      </c>
      <c r="N126" t="s">
        <v>1404</v>
      </c>
      <c r="O126" t="s">
        <v>179</v>
      </c>
      <c r="P126" t="s">
        <v>441</v>
      </c>
      <c r="Q126" t="s">
        <v>128</v>
      </c>
      <c r="R126" s="1">
        <v>39388</v>
      </c>
      <c r="S126" t="s">
        <v>91</v>
      </c>
      <c r="T126">
        <v>17</v>
      </c>
      <c r="U126">
        <v>6</v>
      </c>
      <c r="V126" t="s">
        <v>72</v>
      </c>
      <c r="W126">
        <v>13</v>
      </c>
      <c r="X126" t="s">
        <v>73</v>
      </c>
      <c r="Y126" t="s">
        <v>74</v>
      </c>
      <c r="Z126" s="1">
        <v>44831</v>
      </c>
      <c r="AA126" t="s">
        <v>75</v>
      </c>
      <c r="AB126" t="s">
        <v>75</v>
      </c>
      <c r="BH126" t="e">
        <f>VLOOKUP(A126,Hoja2!A:D,4,FALSE)</f>
        <v>#N/A</v>
      </c>
      <c r="BI126" t="e">
        <v>#N/A</v>
      </c>
      <c r="BO126" t="s">
        <v>1472</v>
      </c>
      <c r="BP126" t="s">
        <v>325</v>
      </c>
    </row>
    <row r="127" spans="1:68" x14ac:dyDescent="0.25">
      <c r="A127">
        <v>1034287297</v>
      </c>
      <c r="B127" t="s">
        <v>58</v>
      </c>
      <c r="C127" t="s">
        <v>59</v>
      </c>
      <c r="D127" t="s">
        <v>59</v>
      </c>
      <c r="E127" t="s">
        <v>60</v>
      </c>
      <c r="F127" t="s">
        <v>61</v>
      </c>
      <c r="G127" t="s">
        <v>62</v>
      </c>
      <c r="H127" t="s">
        <v>1127</v>
      </c>
      <c r="I127" t="s">
        <v>64</v>
      </c>
      <c r="J127">
        <v>257400038002</v>
      </c>
      <c r="K127" t="s">
        <v>65</v>
      </c>
      <c r="L127" t="s">
        <v>1396</v>
      </c>
      <c r="M127">
        <v>1034287297</v>
      </c>
      <c r="N127" t="s">
        <v>1122</v>
      </c>
      <c r="O127" t="s">
        <v>93</v>
      </c>
      <c r="P127" t="s">
        <v>638</v>
      </c>
      <c r="Q127" t="s">
        <v>376</v>
      </c>
      <c r="R127" s="1">
        <v>39208</v>
      </c>
      <c r="S127" t="s">
        <v>91</v>
      </c>
      <c r="T127">
        <v>17</v>
      </c>
      <c r="U127">
        <v>6</v>
      </c>
      <c r="V127" t="s">
        <v>72</v>
      </c>
      <c r="W127">
        <v>13</v>
      </c>
      <c r="X127" t="s">
        <v>73</v>
      </c>
      <c r="Y127" t="s">
        <v>74</v>
      </c>
      <c r="Z127" s="1">
        <v>45040</v>
      </c>
      <c r="AA127" t="s">
        <v>75</v>
      </c>
      <c r="AB127" t="s">
        <v>75</v>
      </c>
      <c r="BH127" t="e">
        <f>VLOOKUP(A127,Hoja2!A:D,4,FALSE)</f>
        <v>#N/A</v>
      </c>
      <c r="BI127">
        <v>3224157508</v>
      </c>
      <c r="BO127" t="s">
        <v>1472</v>
      </c>
      <c r="BP127" t="s">
        <v>325</v>
      </c>
    </row>
    <row r="128" spans="1:68" x14ac:dyDescent="0.25">
      <c r="A128">
        <v>1034295933</v>
      </c>
      <c r="B128" t="s">
        <v>58</v>
      </c>
      <c r="C128" t="s">
        <v>59</v>
      </c>
      <c r="D128" t="s">
        <v>59</v>
      </c>
      <c r="E128" t="s">
        <v>60</v>
      </c>
      <c r="F128" t="s">
        <v>61</v>
      </c>
      <c r="G128" t="s">
        <v>62</v>
      </c>
      <c r="H128" t="s">
        <v>1127</v>
      </c>
      <c r="I128" t="s">
        <v>64</v>
      </c>
      <c r="J128">
        <v>257400038002</v>
      </c>
      <c r="K128" t="s">
        <v>65</v>
      </c>
      <c r="L128" t="s">
        <v>1396</v>
      </c>
      <c r="M128">
        <v>1034295933</v>
      </c>
      <c r="N128" t="s">
        <v>173</v>
      </c>
      <c r="O128" t="s">
        <v>365</v>
      </c>
      <c r="P128" t="s">
        <v>638</v>
      </c>
      <c r="Q128" t="s">
        <v>376</v>
      </c>
      <c r="R128" s="1">
        <v>40155</v>
      </c>
      <c r="S128" t="s">
        <v>71</v>
      </c>
      <c r="T128">
        <v>15</v>
      </c>
      <c r="U128">
        <v>6</v>
      </c>
      <c r="V128" t="s">
        <v>72</v>
      </c>
      <c r="W128">
        <v>13</v>
      </c>
      <c r="X128" t="s">
        <v>73</v>
      </c>
      <c r="Y128" t="s">
        <v>74</v>
      </c>
      <c r="Z128" s="1">
        <v>45040</v>
      </c>
      <c r="AA128" t="s">
        <v>75</v>
      </c>
      <c r="AB128" t="s">
        <v>75</v>
      </c>
      <c r="BH128" t="e">
        <f>VLOOKUP(A128,Hoja2!A:D,4,FALSE)</f>
        <v>#N/A</v>
      </c>
      <c r="BI128">
        <v>3224157508</v>
      </c>
      <c r="BO128" t="s">
        <v>1472</v>
      </c>
      <c r="BP128" t="s">
        <v>325</v>
      </c>
    </row>
    <row r="129" spans="1:68" x14ac:dyDescent="0.25">
      <c r="A129">
        <v>1049235311</v>
      </c>
      <c r="B129" t="s">
        <v>58</v>
      </c>
      <c r="C129" t="s">
        <v>59</v>
      </c>
      <c r="D129" t="s">
        <v>59</v>
      </c>
      <c r="E129" t="s">
        <v>60</v>
      </c>
      <c r="F129" t="s">
        <v>61</v>
      </c>
      <c r="G129" t="s">
        <v>62</v>
      </c>
      <c r="H129" t="s">
        <v>1126</v>
      </c>
      <c r="I129" t="s">
        <v>64</v>
      </c>
      <c r="J129">
        <v>257400038002</v>
      </c>
      <c r="K129" t="s">
        <v>65</v>
      </c>
      <c r="L129" t="s">
        <v>1396</v>
      </c>
      <c r="M129">
        <v>1049235311</v>
      </c>
      <c r="N129" t="s">
        <v>1388</v>
      </c>
      <c r="O129" t="s">
        <v>1203</v>
      </c>
      <c r="P129" t="s">
        <v>328</v>
      </c>
      <c r="Q129" t="s">
        <v>887</v>
      </c>
      <c r="R129" s="1">
        <v>42256</v>
      </c>
      <c r="S129" t="s">
        <v>71</v>
      </c>
      <c r="T129">
        <v>9</v>
      </c>
      <c r="U129">
        <v>6</v>
      </c>
      <c r="V129" t="s">
        <v>72</v>
      </c>
      <c r="W129">
        <v>13</v>
      </c>
      <c r="X129" t="s">
        <v>73</v>
      </c>
      <c r="Y129" t="s">
        <v>74</v>
      </c>
      <c r="Z129" s="1">
        <v>43770</v>
      </c>
      <c r="AA129" t="s">
        <v>75</v>
      </c>
      <c r="AB129" t="s">
        <v>75</v>
      </c>
      <c r="AG129" s="1">
        <v>42317</v>
      </c>
      <c r="AH129" s="1">
        <v>42377</v>
      </c>
      <c r="AI129" s="1">
        <v>42438</v>
      </c>
      <c r="AJ129" s="1">
        <v>42879</v>
      </c>
      <c r="AK129" s="1">
        <v>44121</v>
      </c>
      <c r="AM129" s="1">
        <v>42601</v>
      </c>
      <c r="AN129" s="1">
        <v>43148</v>
      </c>
      <c r="AO129" s="1">
        <v>42633</v>
      </c>
      <c r="AP129" s="1">
        <v>42879</v>
      </c>
      <c r="AQ129" s="1">
        <v>44492</v>
      </c>
      <c r="AZ129" s="1">
        <v>42317</v>
      </c>
      <c r="BA129" s="1">
        <v>42377</v>
      </c>
      <c r="BB129" s="1">
        <v>42438</v>
      </c>
      <c r="BH129" t="e">
        <f>VLOOKUP(A129,Hoja2!A:D,4,FALSE)</f>
        <v>#N/A</v>
      </c>
      <c r="BI129">
        <v>3102589878</v>
      </c>
      <c r="BO129" t="s">
        <v>1472</v>
      </c>
      <c r="BP129" t="s">
        <v>325</v>
      </c>
    </row>
    <row r="130" spans="1:68" x14ac:dyDescent="0.25">
      <c r="A130">
        <v>1050460876</v>
      </c>
      <c r="B130" t="s">
        <v>58</v>
      </c>
      <c r="C130" t="s">
        <v>59</v>
      </c>
      <c r="D130" t="s">
        <v>59</v>
      </c>
      <c r="E130" t="s">
        <v>60</v>
      </c>
      <c r="F130" t="s">
        <v>61</v>
      </c>
      <c r="G130" t="s">
        <v>62</v>
      </c>
      <c r="H130" t="s">
        <v>1127</v>
      </c>
      <c r="I130" t="s">
        <v>64</v>
      </c>
      <c r="J130">
        <v>257400038002</v>
      </c>
      <c r="K130" t="s">
        <v>65</v>
      </c>
      <c r="L130" t="s">
        <v>1396</v>
      </c>
      <c r="M130">
        <v>1050460876</v>
      </c>
      <c r="N130" t="s">
        <v>260</v>
      </c>
      <c r="O130" t="s">
        <v>260</v>
      </c>
      <c r="P130" t="s">
        <v>201</v>
      </c>
      <c r="Q130" t="s">
        <v>303</v>
      </c>
      <c r="R130" s="1">
        <v>41166</v>
      </c>
      <c r="S130" t="s">
        <v>91</v>
      </c>
      <c r="T130">
        <v>12</v>
      </c>
      <c r="U130">
        <v>6</v>
      </c>
      <c r="V130" t="s">
        <v>72</v>
      </c>
      <c r="W130">
        <v>13</v>
      </c>
      <c r="X130" t="s">
        <v>73</v>
      </c>
      <c r="Y130" t="s">
        <v>74</v>
      </c>
      <c r="Z130" s="1">
        <v>44166</v>
      </c>
      <c r="AA130" t="s">
        <v>75</v>
      </c>
      <c r="AB130" t="s">
        <v>75</v>
      </c>
      <c r="AQ130" s="1">
        <v>44881</v>
      </c>
      <c r="AR130" t="s">
        <v>96</v>
      </c>
      <c r="AS130" s="1">
        <v>44519</v>
      </c>
      <c r="BH130" t="e">
        <f>VLOOKUP(A130,Hoja2!A:D,4,FALSE)</f>
        <v>#N/A</v>
      </c>
      <c r="BI130">
        <v>3214077934</v>
      </c>
      <c r="BO130" t="s">
        <v>1472</v>
      </c>
      <c r="BP130" t="s">
        <v>325</v>
      </c>
    </row>
    <row r="131" spans="1:68" x14ac:dyDescent="0.25">
      <c r="A131">
        <v>1051475260</v>
      </c>
      <c r="B131" t="s">
        <v>58</v>
      </c>
      <c r="C131" t="s">
        <v>59</v>
      </c>
      <c r="D131" t="s">
        <v>59</v>
      </c>
      <c r="E131" t="s">
        <v>60</v>
      </c>
      <c r="F131" t="s">
        <v>61</v>
      </c>
      <c r="G131" t="s">
        <v>62</v>
      </c>
      <c r="H131" t="s">
        <v>1127</v>
      </c>
      <c r="I131" t="s">
        <v>64</v>
      </c>
      <c r="J131">
        <v>257400038002</v>
      </c>
      <c r="K131" t="s">
        <v>65</v>
      </c>
      <c r="L131" t="s">
        <v>1396</v>
      </c>
      <c r="M131">
        <v>1051475260</v>
      </c>
      <c r="N131" t="s">
        <v>107</v>
      </c>
      <c r="O131" t="s">
        <v>139</v>
      </c>
      <c r="P131" t="s">
        <v>205</v>
      </c>
      <c r="Q131" t="s">
        <v>207</v>
      </c>
      <c r="R131" s="1">
        <v>40290</v>
      </c>
      <c r="S131" t="s">
        <v>91</v>
      </c>
      <c r="T131">
        <v>15</v>
      </c>
      <c r="U131">
        <v>6</v>
      </c>
      <c r="V131" t="s">
        <v>72</v>
      </c>
      <c r="W131">
        <v>13</v>
      </c>
      <c r="X131" t="s">
        <v>73</v>
      </c>
      <c r="Y131" t="s">
        <v>74</v>
      </c>
      <c r="Z131" s="1">
        <v>45040</v>
      </c>
      <c r="AA131" t="s">
        <v>75</v>
      </c>
      <c r="AB131" t="s">
        <v>75</v>
      </c>
      <c r="AK131" s="1">
        <v>42220</v>
      </c>
      <c r="AR131" t="s">
        <v>96</v>
      </c>
      <c r="AS131" s="1">
        <v>44540</v>
      </c>
      <c r="BB131" s="1">
        <v>42220</v>
      </c>
      <c r="BH131" t="e">
        <f>VLOOKUP(A131,Hoja2!A:D,4,FALSE)</f>
        <v>#N/A</v>
      </c>
      <c r="BI131">
        <v>3228416826</v>
      </c>
      <c r="BO131" t="s">
        <v>1472</v>
      </c>
      <c r="BP131" t="s">
        <v>325</v>
      </c>
    </row>
    <row r="132" spans="1:68" x14ac:dyDescent="0.25">
      <c r="A132">
        <v>1051475917</v>
      </c>
      <c r="B132" t="s">
        <v>58</v>
      </c>
      <c r="C132" t="s">
        <v>59</v>
      </c>
      <c r="D132" t="s">
        <v>59</v>
      </c>
      <c r="E132" t="s">
        <v>60</v>
      </c>
      <c r="F132" t="s">
        <v>61</v>
      </c>
      <c r="G132" t="s">
        <v>62</v>
      </c>
      <c r="H132" t="s">
        <v>1127</v>
      </c>
      <c r="I132" t="s">
        <v>64</v>
      </c>
      <c r="J132">
        <v>257400038002</v>
      </c>
      <c r="K132" t="s">
        <v>65</v>
      </c>
      <c r="L132" t="s">
        <v>1396</v>
      </c>
      <c r="M132">
        <v>1051475917</v>
      </c>
      <c r="N132" t="s">
        <v>351</v>
      </c>
      <c r="O132" t="s">
        <v>139</v>
      </c>
      <c r="P132" t="s">
        <v>162</v>
      </c>
      <c r="Q132" t="s">
        <v>201</v>
      </c>
      <c r="R132" s="1">
        <v>40855</v>
      </c>
      <c r="S132" t="s">
        <v>91</v>
      </c>
      <c r="T132">
        <v>13</v>
      </c>
      <c r="U132">
        <v>6</v>
      </c>
      <c r="V132" t="s">
        <v>72</v>
      </c>
      <c r="W132">
        <v>13</v>
      </c>
      <c r="X132" t="s">
        <v>73</v>
      </c>
      <c r="Y132" t="s">
        <v>74</v>
      </c>
      <c r="Z132" s="1">
        <v>43922</v>
      </c>
      <c r="AA132" t="s">
        <v>75</v>
      </c>
      <c r="AB132" t="s">
        <v>75</v>
      </c>
      <c r="AK132" s="1">
        <v>42889</v>
      </c>
      <c r="AM132" s="1">
        <v>44491</v>
      </c>
      <c r="AQ132" s="1">
        <v>44491</v>
      </c>
      <c r="AR132" t="s">
        <v>96</v>
      </c>
      <c r="AS132" s="1">
        <v>44506</v>
      </c>
      <c r="AT132" t="s">
        <v>96</v>
      </c>
      <c r="AU132" s="1">
        <v>44534</v>
      </c>
      <c r="BH132" t="e">
        <f>VLOOKUP(A132,Hoja2!A:D,4,FALSE)</f>
        <v>#N/A</v>
      </c>
      <c r="BI132">
        <v>3142091214</v>
      </c>
      <c r="BO132" t="s">
        <v>1472</v>
      </c>
      <c r="BP132" t="s">
        <v>325</v>
      </c>
    </row>
    <row r="133" spans="1:68" x14ac:dyDescent="0.25">
      <c r="A133">
        <v>1052095530</v>
      </c>
      <c r="B133" t="s">
        <v>58</v>
      </c>
      <c r="C133" t="s">
        <v>59</v>
      </c>
      <c r="D133" t="s">
        <v>59</v>
      </c>
      <c r="E133" t="s">
        <v>60</v>
      </c>
      <c r="F133" t="s">
        <v>61</v>
      </c>
      <c r="G133" t="s">
        <v>62</v>
      </c>
      <c r="H133" t="s">
        <v>1126</v>
      </c>
      <c r="I133" t="s">
        <v>64</v>
      </c>
      <c r="J133">
        <v>257400038002</v>
      </c>
      <c r="K133" t="s">
        <v>65</v>
      </c>
      <c r="L133" t="s">
        <v>1396</v>
      </c>
      <c r="M133">
        <v>1052095530</v>
      </c>
      <c r="N133" t="s">
        <v>127</v>
      </c>
      <c r="O133" t="s">
        <v>244</v>
      </c>
      <c r="P133" t="s">
        <v>1405</v>
      </c>
      <c r="Q133" t="s">
        <v>1082</v>
      </c>
      <c r="R133" s="1">
        <v>42027</v>
      </c>
      <c r="S133" t="s">
        <v>91</v>
      </c>
      <c r="T133">
        <v>10</v>
      </c>
      <c r="U133">
        <v>6</v>
      </c>
      <c r="V133" t="s">
        <v>72</v>
      </c>
      <c r="W133">
        <v>13</v>
      </c>
      <c r="X133" t="s">
        <v>73</v>
      </c>
      <c r="Y133" t="s">
        <v>74</v>
      </c>
      <c r="Z133" s="1">
        <v>45383</v>
      </c>
      <c r="AA133" t="s">
        <v>75</v>
      </c>
      <c r="AB133" t="s">
        <v>75</v>
      </c>
      <c r="AK133" s="1">
        <v>43951</v>
      </c>
      <c r="AO133" s="1">
        <v>42755</v>
      </c>
      <c r="AP133" s="1">
        <v>42755</v>
      </c>
      <c r="AQ133" s="1">
        <v>44299</v>
      </c>
      <c r="AR133" t="s">
        <v>96</v>
      </c>
      <c r="AS133" s="1">
        <v>44589</v>
      </c>
      <c r="BH133" t="e">
        <f>VLOOKUP(A133,Hoja2!A:D,4,FALSE)</f>
        <v>#N/A</v>
      </c>
      <c r="BI133">
        <v>3229403723</v>
      </c>
      <c r="BO133" t="s">
        <v>1472</v>
      </c>
      <c r="BP133" t="s">
        <v>325</v>
      </c>
    </row>
    <row r="134" spans="1:68" x14ac:dyDescent="0.25">
      <c r="A134">
        <v>1054146654</v>
      </c>
      <c r="B134" t="s">
        <v>58</v>
      </c>
      <c r="C134" t="s">
        <v>59</v>
      </c>
      <c r="D134" t="s">
        <v>59</v>
      </c>
      <c r="E134" t="s">
        <v>60</v>
      </c>
      <c r="F134" t="s">
        <v>61</v>
      </c>
      <c r="G134" t="s">
        <v>62</v>
      </c>
      <c r="H134" t="s">
        <v>1127</v>
      </c>
      <c r="I134" t="s">
        <v>64</v>
      </c>
      <c r="J134">
        <v>257400038002</v>
      </c>
      <c r="K134" t="s">
        <v>65</v>
      </c>
      <c r="L134" t="s">
        <v>1396</v>
      </c>
      <c r="M134">
        <v>1054146654</v>
      </c>
      <c r="N134" t="s">
        <v>127</v>
      </c>
      <c r="O134" t="s">
        <v>122</v>
      </c>
      <c r="P134" t="s">
        <v>274</v>
      </c>
      <c r="Q134" t="s">
        <v>478</v>
      </c>
      <c r="R134" s="1">
        <v>39605</v>
      </c>
      <c r="S134" t="s">
        <v>91</v>
      </c>
      <c r="T134">
        <v>16</v>
      </c>
      <c r="U134">
        <v>6</v>
      </c>
      <c r="V134" t="s">
        <v>72</v>
      </c>
      <c r="W134">
        <v>13</v>
      </c>
      <c r="X134" t="s">
        <v>73</v>
      </c>
      <c r="Y134" t="s">
        <v>74</v>
      </c>
      <c r="Z134" s="1">
        <v>45040</v>
      </c>
      <c r="AA134" t="s">
        <v>75</v>
      </c>
      <c r="AB134" t="s">
        <v>75</v>
      </c>
      <c r="AJ134" s="1">
        <v>41432</v>
      </c>
      <c r="BH134" t="e">
        <f>VLOOKUP(A134,Hoja2!A:D,4,FALSE)</f>
        <v>#N/A</v>
      </c>
      <c r="BI134">
        <v>3144209511</v>
      </c>
      <c r="BO134" t="s">
        <v>1472</v>
      </c>
      <c r="BP134" t="s">
        <v>325</v>
      </c>
    </row>
    <row r="135" spans="1:68" x14ac:dyDescent="0.25">
      <c r="A135">
        <v>1063169183</v>
      </c>
      <c r="B135" t="s">
        <v>58</v>
      </c>
      <c r="C135" t="s">
        <v>59</v>
      </c>
      <c r="D135" t="s">
        <v>59</v>
      </c>
      <c r="E135" t="s">
        <v>60</v>
      </c>
      <c r="F135" t="s">
        <v>61</v>
      </c>
      <c r="G135" t="s">
        <v>62</v>
      </c>
      <c r="H135" t="s">
        <v>1127</v>
      </c>
      <c r="I135" t="s">
        <v>64</v>
      </c>
      <c r="J135">
        <v>257400038002</v>
      </c>
      <c r="K135" t="s">
        <v>65</v>
      </c>
      <c r="L135" t="s">
        <v>1396</v>
      </c>
      <c r="M135">
        <v>1063169183</v>
      </c>
      <c r="N135" t="s">
        <v>593</v>
      </c>
      <c r="O135" t="s">
        <v>1116</v>
      </c>
      <c r="P135" t="s">
        <v>903</v>
      </c>
      <c r="Q135" t="s">
        <v>528</v>
      </c>
      <c r="R135" s="1">
        <v>40122</v>
      </c>
      <c r="S135" t="s">
        <v>91</v>
      </c>
      <c r="T135">
        <v>15</v>
      </c>
      <c r="U135">
        <v>6</v>
      </c>
      <c r="V135" t="s">
        <v>72</v>
      </c>
      <c r="W135">
        <v>13</v>
      </c>
      <c r="X135" t="s">
        <v>73</v>
      </c>
      <c r="Y135" t="s">
        <v>74</v>
      </c>
      <c r="Z135" s="1">
        <v>43466</v>
      </c>
      <c r="AA135" t="s">
        <v>75</v>
      </c>
      <c r="AB135" t="s">
        <v>75</v>
      </c>
      <c r="AR135" t="s">
        <v>81</v>
      </c>
      <c r="AS135" s="1">
        <v>44523</v>
      </c>
      <c r="BH135" t="e">
        <f>VLOOKUP(A135,Hoja2!A:D,4,FALSE)</f>
        <v>#N/A</v>
      </c>
      <c r="BI135">
        <v>3108410375</v>
      </c>
      <c r="BO135" t="s">
        <v>1472</v>
      </c>
      <c r="BP135" t="s">
        <v>325</v>
      </c>
    </row>
    <row r="136" spans="1:68" x14ac:dyDescent="0.25">
      <c r="A136">
        <v>1065008258</v>
      </c>
      <c r="B136" t="s">
        <v>58</v>
      </c>
      <c r="C136" t="s">
        <v>59</v>
      </c>
      <c r="D136" t="s">
        <v>59</v>
      </c>
      <c r="E136" t="s">
        <v>60</v>
      </c>
      <c r="F136" t="s">
        <v>61</v>
      </c>
      <c r="G136" t="s">
        <v>62</v>
      </c>
      <c r="H136" t="s">
        <v>1127</v>
      </c>
      <c r="I136" t="s">
        <v>64</v>
      </c>
      <c r="J136">
        <v>257400038002</v>
      </c>
      <c r="K136" t="s">
        <v>65</v>
      </c>
      <c r="L136" t="s">
        <v>1396</v>
      </c>
      <c r="M136">
        <v>1065008258</v>
      </c>
      <c r="N136" t="s">
        <v>244</v>
      </c>
      <c r="O136" t="s">
        <v>244</v>
      </c>
      <c r="P136" t="s">
        <v>1406</v>
      </c>
      <c r="Q136" t="s">
        <v>274</v>
      </c>
      <c r="R136" s="1">
        <v>41109</v>
      </c>
      <c r="S136" t="s">
        <v>91</v>
      </c>
      <c r="T136">
        <v>12</v>
      </c>
      <c r="U136">
        <v>6</v>
      </c>
      <c r="V136" t="s">
        <v>72</v>
      </c>
      <c r="W136">
        <v>13</v>
      </c>
      <c r="X136" t="s">
        <v>73</v>
      </c>
      <c r="Y136" t="s">
        <v>74</v>
      </c>
      <c r="Z136" s="1">
        <v>43556</v>
      </c>
      <c r="AA136" t="s">
        <v>75</v>
      </c>
      <c r="AB136" t="s">
        <v>75</v>
      </c>
      <c r="AJ136" s="1">
        <v>41680</v>
      </c>
      <c r="AK136" s="1">
        <v>42940</v>
      </c>
      <c r="AM136" s="1">
        <v>41786</v>
      </c>
      <c r="AN136" s="1">
        <v>41867</v>
      </c>
      <c r="AO136" s="1">
        <v>41530</v>
      </c>
      <c r="AP136" s="1">
        <v>41530</v>
      </c>
      <c r="AQ136" s="1">
        <v>44310</v>
      </c>
      <c r="AR136" t="s">
        <v>96</v>
      </c>
      <c r="AS136" s="1">
        <v>44503</v>
      </c>
      <c r="AT136" t="s">
        <v>96</v>
      </c>
      <c r="AU136" s="1">
        <v>44537</v>
      </c>
      <c r="AZ136" s="1">
        <v>41109</v>
      </c>
      <c r="BH136" t="e">
        <f>VLOOKUP(A136,Hoja2!A:D,4,FALSE)</f>
        <v>#N/A</v>
      </c>
      <c r="BI136">
        <v>3116725424</v>
      </c>
      <c r="BO136" t="s">
        <v>1472</v>
      </c>
      <c r="BP136" t="s">
        <v>325</v>
      </c>
    </row>
    <row r="137" spans="1:68" x14ac:dyDescent="0.25">
      <c r="A137">
        <v>1065646719</v>
      </c>
      <c r="B137" t="s">
        <v>58</v>
      </c>
      <c r="C137" t="s">
        <v>59</v>
      </c>
      <c r="D137" t="s">
        <v>59</v>
      </c>
      <c r="E137" t="s">
        <v>60</v>
      </c>
      <c r="F137" t="s">
        <v>61</v>
      </c>
      <c r="G137" t="s">
        <v>62</v>
      </c>
      <c r="H137" t="s">
        <v>1127</v>
      </c>
      <c r="I137" t="s">
        <v>64</v>
      </c>
      <c r="J137">
        <v>257400038002</v>
      </c>
      <c r="K137" t="s">
        <v>65</v>
      </c>
      <c r="L137" t="s">
        <v>1396</v>
      </c>
      <c r="M137">
        <v>1065646719</v>
      </c>
      <c r="N137" t="s">
        <v>1407</v>
      </c>
      <c r="O137" t="s">
        <v>260</v>
      </c>
      <c r="P137" t="s">
        <v>882</v>
      </c>
      <c r="Q137" t="s">
        <v>416</v>
      </c>
      <c r="R137" s="1">
        <v>40496</v>
      </c>
      <c r="S137" t="s">
        <v>71</v>
      </c>
      <c r="T137">
        <v>14</v>
      </c>
      <c r="U137">
        <v>6</v>
      </c>
      <c r="V137" t="s">
        <v>72</v>
      </c>
      <c r="W137">
        <v>13</v>
      </c>
      <c r="X137" t="s">
        <v>73</v>
      </c>
      <c r="Y137" t="s">
        <v>74</v>
      </c>
      <c r="Z137" s="1">
        <v>44831</v>
      </c>
      <c r="AA137" t="s">
        <v>75</v>
      </c>
      <c r="AB137" t="s">
        <v>75</v>
      </c>
      <c r="AR137" t="s">
        <v>96</v>
      </c>
      <c r="AS137" s="1">
        <v>44508</v>
      </c>
      <c r="BH137" t="e">
        <f>VLOOKUP(A137,Hoja2!A:D,4,FALSE)</f>
        <v>#N/A</v>
      </c>
      <c r="BI137">
        <v>3188172190</v>
      </c>
      <c r="BO137" t="s">
        <v>1472</v>
      </c>
      <c r="BP137" t="s">
        <v>325</v>
      </c>
    </row>
    <row r="138" spans="1:68" x14ac:dyDescent="0.25">
      <c r="A138">
        <v>1068974895</v>
      </c>
      <c r="B138" t="s">
        <v>58</v>
      </c>
      <c r="C138" t="s">
        <v>59</v>
      </c>
      <c r="D138" t="s">
        <v>59</v>
      </c>
      <c r="E138" t="s">
        <v>60</v>
      </c>
      <c r="F138" t="s">
        <v>61</v>
      </c>
      <c r="G138" t="s">
        <v>62</v>
      </c>
      <c r="H138" t="s">
        <v>1127</v>
      </c>
      <c r="I138" t="s">
        <v>64</v>
      </c>
      <c r="J138">
        <v>257400038002</v>
      </c>
      <c r="K138" t="s">
        <v>65</v>
      </c>
      <c r="L138" t="s">
        <v>1396</v>
      </c>
      <c r="M138">
        <v>1068974895</v>
      </c>
      <c r="N138" t="s">
        <v>93</v>
      </c>
      <c r="O138" t="s">
        <v>93</v>
      </c>
      <c r="P138" t="s">
        <v>864</v>
      </c>
      <c r="Q138" t="s">
        <v>204</v>
      </c>
      <c r="R138" s="1">
        <v>40243</v>
      </c>
      <c r="S138" t="s">
        <v>91</v>
      </c>
      <c r="T138">
        <v>15</v>
      </c>
      <c r="U138">
        <v>6</v>
      </c>
      <c r="V138" t="s">
        <v>72</v>
      </c>
      <c r="W138">
        <v>13</v>
      </c>
      <c r="X138" t="s">
        <v>73</v>
      </c>
      <c r="Y138" t="s">
        <v>74</v>
      </c>
      <c r="Z138" s="1">
        <v>45444</v>
      </c>
      <c r="AA138" t="s">
        <v>75</v>
      </c>
      <c r="AB138" t="s">
        <v>75</v>
      </c>
      <c r="AH138" s="1">
        <v>40394</v>
      </c>
      <c r="AI138" s="1">
        <v>40449</v>
      </c>
      <c r="AJ138" s="1">
        <v>42081</v>
      </c>
      <c r="AP138" s="1">
        <v>41246</v>
      </c>
      <c r="AR138" t="s">
        <v>96</v>
      </c>
      <c r="AS138" s="1">
        <v>44510</v>
      </c>
      <c r="AT138" t="s">
        <v>96</v>
      </c>
      <c r="AU138" s="1">
        <v>44579</v>
      </c>
      <c r="AZ138" s="1">
        <v>40245</v>
      </c>
      <c r="BA138" s="1">
        <v>40394</v>
      </c>
      <c r="BB138" s="1">
        <v>40449</v>
      </c>
      <c r="BH138" t="e">
        <f>VLOOKUP(A138,Hoja2!A:D,4,FALSE)</f>
        <v>#N/A</v>
      </c>
      <c r="BI138">
        <v>3192035301</v>
      </c>
      <c r="BO138" t="s">
        <v>1472</v>
      </c>
      <c r="BP138" t="s">
        <v>325</v>
      </c>
    </row>
    <row r="139" spans="1:68" x14ac:dyDescent="0.25">
      <c r="A139">
        <v>1069403017</v>
      </c>
      <c r="B139" t="s">
        <v>58</v>
      </c>
      <c r="C139" t="s">
        <v>59</v>
      </c>
      <c r="D139" t="s">
        <v>59</v>
      </c>
      <c r="E139" t="s">
        <v>60</v>
      </c>
      <c r="F139" t="s">
        <v>61</v>
      </c>
      <c r="G139" t="s">
        <v>62</v>
      </c>
      <c r="H139" t="s">
        <v>1127</v>
      </c>
      <c r="I139" t="s">
        <v>64</v>
      </c>
      <c r="J139">
        <v>257400038002</v>
      </c>
      <c r="K139" t="s">
        <v>65</v>
      </c>
      <c r="L139" t="s">
        <v>1396</v>
      </c>
      <c r="M139">
        <v>1069403017</v>
      </c>
      <c r="N139" t="s">
        <v>116</v>
      </c>
      <c r="O139" t="s">
        <v>244</v>
      </c>
      <c r="P139" t="s">
        <v>204</v>
      </c>
      <c r="Q139" t="s">
        <v>276</v>
      </c>
      <c r="R139" s="1">
        <v>39964</v>
      </c>
      <c r="S139" t="s">
        <v>91</v>
      </c>
      <c r="T139">
        <v>15</v>
      </c>
      <c r="U139">
        <v>6</v>
      </c>
      <c r="V139" t="s">
        <v>72</v>
      </c>
      <c r="W139">
        <v>13</v>
      </c>
      <c r="X139" t="s">
        <v>73</v>
      </c>
      <c r="Y139" t="s">
        <v>74</v>
      </c>
      <c r="Z139" s="1">
        <v>44831</v>
      </c>
      <c r="AA139" t="s">
        <v>75</v>
      </c>
      <c r="AB139" t="s">
        <v>75</v>
      </c>
      <c r="AK139" s="1">
        <v>41810</v>
      </c>
      <c r="AR139" t="s">
        <v>81</v>
      </c>
      <c r="AS139" s="1">
        <v>44574</v>
      </c>
      <c r="AT139" t="s">
        <v>81</v>
      </c>
      <c r="AU139" s="1">
        <v>44617</v>
      </c>
      <c r="BH139" t="e">
        <f>VLOOKUP(A139,Hoja2!A:D,4,FALSE)</f>
        <v>#N/A</v>
      </c>
      <c r="BI139">
        <v>3105831200</v>
      </c>
      <c r="BO139" t="s">
        <v>1472</v>
      </c>
      <c r="BP139" t="s">
        <v>325</v>
      </c>
    </row>
    <row r="140" spans="1:68" x14ac:dyDescent="0.25">
      <c r="A140">
        <v>1069731124</v>
      </c>
      <c r="B140" t="s">
        <v>58</v>
      </c>
      <c r="C140" t="s">
        <v>59</v>
      </c>
      <c r="D140" t="s">
        <v>59</v>
      </c>
      <c r="E140" t="s">
        <v>60</v>
      </c>
      <c r="F140" t="s">
        <v>61</v>
      </c>
      <c r="G140" t="s">
        <v>62</v>
      </c>
      <c r="H140" t="s">
        <v>1127</v>
      </c>
      <c r="I140" t="s">
        <v>64</v>
      </c>
      <c r="J140">
        <v>257400038002</v>
      </c>
      <c r="K140" t="s">
        <v>65</v>
      </c>
      <c r="L140" t="s">
        <v>1396</v>
      </c>
      <c r="M140">
        <v>1069731124</v>
      </c>
      <c r="N140" t="s">
        <v>134</v>
      </c>
      <c r="O140" t="s">
        <v>306</v>
      </c>
      <c r="P140" t="s">
        <v>459</v>
      </c>
      <c r="Q140" t="s">
        <v>1016</v>
      </c>
      <c r="R140" s="1">
        <v>39485</v>
      </c>
      <c r="S140" t="s">
        <v>91</v>
      </c>
      <c r="T140">
        <v>17</v>
      </c>
      <c r="U140">
        <v>6</v>
      </c>
      <c r="V140" t="s">
        <v>72</v>
      </c>
      <c r="W140">
        <v>13</v>
      </c>
      <c r="X140" t="s">
        <v>73</v>
      </c>
      <c r="Y140" t="s">
        <v>74</v>
      </c>
      <c r="Z140" s="1">
        <v>44831</v>
      </c>
      <c r="AA140" t="s">
        <v>75</v>
      </c>
      <c r="AB140" t="s">
        <v>75</v>
      </c>
      <c r="AK140" s="1">
        <v>41316</v>
      </c>
      <c r="AR140" t="s">
        <v>82</v>
      </c>
      <c r="AS140" s="1">
        <v>44480</v>
      </c>
      <c r="AT140" t="s">
        <v>82</v>
      </c>
      <c r="AU140" s="1">
        <v>44560</v>
      </c>
      <c r="BH140" t="e">
        <f>VLOOKUP(A140,Hoja2!A:D,4,FALSE)</f>
        <v>#N/A</v>
      </c>
      <c r="BI140">
        <v>3115605131</v>
      </c>
      <c r="BO140" t="s">
        <v>1472</v>
      </c>
      <c r="BP140" t="s">
        <v>325</v>
      </c>
    </row>
    <row r="141" spans="1:68" x14ac:dyDescent="0.25">
      <c r="A141">
        <v>1069735833</v>
      </c>
      <c r="B141" t="s">
        <v>58</v>
      </c>
      <c r="C141" t="s">
        <v>59</v>
      </c>
      <c r="D141" t="s">
        <v>59</v>
      </c>
      <c r="E141" t="s">
        <v>60</v>
      </c>
      <c r="F141" t="s">
        <v>61</v>
      </c>
      <c r="G141" t="s">
        <v>62</v>
      </c>
      <c r="H141" t="s">
        <v>1127</v>
      </c>
      <c r="I141" t="s">
        <v>64</v>
      </c>
      <c r="J141">
        <v>257400038002</v>
      </c>
      <c r="K141" t="s">
        <v>65</v>
      </c>
      <c r="L141" t="s">
        <v>1396</v>
      </c>
      <c r="M141">
        <v>1069735833</v>
      </c>
      <c r="N141" t="s">
        <v>173</v>
      </c>
      <c r="O141" t="s">
        <v>365</v>
      </c>
      <c r="P141" t="s">
        <v>150</v>
      </c>
      <c r="Q141" t="s">
        <v>518</v>
      </c>
      <c r="R141" s="1">
        <v>39957</v>
      </c>
      <c r="S141" t="s">
        <v>71</v>
      </c>
      <c r="T141">
        <v>15</v>
      </c>
      <c r="U141">
        <v>6</v>
      </c>
      <c r="V141" t="s">
        <v>72</v>
      </c>
      <c r="W141">
        <v>13</v>
      </c>
      <c r="X141" t="s">
        <v>73</v>
      </c>
      <c r="Y141" t="s">
        <v>74</v>
      </c>
      <c r="Z141" s="1">
        <v>44805</v>
      </c>
      <c r="AA141" t="s">
        <v>75</v>
      </c>
      <c r="AB141" t="s">
        <v>75</v>
      </c>
      <c r="AK141" s="1">
        <v>41835</v>
      </c>
      <c r="AR141" t="s">
        <v>82</v>
      </c>
      <c r="AS141" s="1">
        <v>44445</v>
      </c>
      <c r="AT141" t="s">
        <v>82</v>
      </c>
      <c r="AU141" s="1">
        <v>44596</v>
      </c>
      <c r="BH141" t="e">
        <f>VLOOKUP(A141,Hoja2!A:D,4,FALSE)</f>
        <v>#N/A</v>
      </c>
      <c r="BI141">
        <v>3102000594</v>
      </c>
      <c r="BO141" t="s">
        <v>1472</v>
      </c>
      <c r="BP141" t="s">
        <v>325</v>
      </c>
    </row>
    <row r="142" spans="1:68" x14ac:dyDescent="0.25">
      <c r="A142">
        <v>1069758880</v>
      </c>
      <c r="B142" t="s">
        <v>58</v>
      </c>
      <c r="C142" t="s">
        <v>59</v>
      </c>
      <c r="D142" t="s">
        <v>59</v>
      </c>
      <c r="E142" t="s">
        <v>60</v>
      </c>
      <c r="F142" t="s">
        <v>61</v>
      </c>
      <c r="G142" t="s">
        <v>62</v>
      </c>
      <c r="H142" t="s">
        <v>1126</v>
      </c>
      <c r="I142" t="s">
        <v>64</v>
      </c>
      <c r="J142">
        <v>257400038002</v>
      </c>
      <c r="K142" t="s">
        <v>65</v>
      </c>
      <c r="L142" t="s">
        <v>1396</v>
      </c>
      <c r="M142">
        <v>1069758880</v>
      </c>
      <c r="N142" t="s">
        <v>1387</v>
      </c>
      <c r="O142" t="s">
        <v>379</v>
      </c>
      <c r="P142" t="s">
        <v>292</v>
      </c>
      <c r="Q142" t="s">
        <v>508</v>
      </c>
      <c r="R142" s="1">
        <v>42108</v>
      </c>
      <c r="S142" t="s">
        <v>71</v>
      </c>
      <c r="T142">
        <v>10</v>
      </c>
      <c r="U142">
        <v>6</v>
      </c>
      <c r="V142" t="s">
        <v>72</v>
      </c>
      <c r="W142">
        <v>13</v>
      </c>
      <c r="X142" t="s">
        <v>73</v>
      </c>
      <c r="Y142" t="s">
        <v>74</v>
      </c>
      <c r="Z142" s="1">
        <v>45040</v>
      </c>
      <c r="AA142" t="s">
        <v>75</v>
      </c>
      <c r="AB142" t="s">
        <v>75</v>
      </c>
      <c r="AG142" s="1">
        <v>42210</v>
      </c>
      <c r="AH142" s="1">
        <v>42236</v>
      </c>
      <c r="AI142" s="1">
        <v>42296</v>
      </c>
      <c r="AJ142" s="1">
        <v>42853</v>
      </c>
      <c r="AK142" s="1">
        <v>43938</v>
      </c>
      <c r="AO142" s="1">
        <v>42585</v>
      </c>
      <c r="AP142" s="1">
        <v>42853</v>
      </c>
      <c r="AR142" t="s">
        <v>96</v>
      </c>
      <c r="AS142" s="1">
        <v>44504</v>
      </c>
      <c r="AT142" t="s">
        <v>96</v>
      </c>
      <c r="AU142" s="1">
        <v>44582</v>
      </c>
      <c r="AZ142" s="1">
        <v>42210</v>
      </c>
      <c r="BA142" s="1">
        <v>42236</v>
      </c>
      <c r="BB142" s="1">
        <v>42296</v>
      </c>
      <c r="BH142" t="e">
        <f>VLOOKUP(A142,Hoja2!A:D,4,FALSE)</f>
        <v>#N/A</v>
      </c>
      <c r="BI142">
        <v>3224149849</v>
      </c>
      <c r="BO142" t="s">
        <v>1472</v>
      </c>
      <c r="BP142" t="s">
        <v>325</v>
      </c>
    </row>
    <row r="143" spans="1:68" x14ac:dyDescent="0.25">
      <c r="A143">
        <v>1070467446</v>
      </c>
      <c r="B143" t="s">
        <v>58</v>
      </c>
      <c r="C143" t="s">
        <v>59</v>
      </c>
      <c r="D143" t="s">
        <v>59</v>
      </c>
      <c r="E143" t="s">
        <v>60</v>
      </c>
      <c r="F143" t="s">
        <v>61</v>
      </c>
      <c r="G143" t="s">
        <v>62</v>
      </c>
      <c r="H143" t="s">
        <v>1127</v>
      </c>
      <c r="I143" t="s">
        <v>64</v>
      </c>
      <c r="J143">
        <v>257400038002</v>
      </c>
      <c r="K143" t="s">
        <v>65</v>
      </c>
      <c r="L143" t="s">
        <v>1396</v>
      </c>
      <c r="M143">
        <v>1070467446</v>
      </c>
      <c r="N143" t="s">
        <v>267</v>
      </c>
      <c r="O143" t="s">
        <v>244</v>
      </c>
      <c r="P143" t="s">
        <v>126</v>
      </c>
      <c r="Q143" t="s">
        <v>150</v>
      </c>
      <c r="R143" s="1">
        <v>40946</v>
      </c>
      <c r="S143" t="s">
        <v>91</v>
      </c>
      <c r="T143">
        <v>13</v>
      </c>
      <c r="U143">
        <v>6</v>
      </c>
      <c r="V143" t="s">
        <v>72</v>
      </c>
      <c r="W143">
        <v>13</v>
      </c>
      <c r="X143" t="s">
        <v>73</v>
      </c>
      <c r="Y143" t="s">
        <v>74</v>
      </c>
      <c r="Z143" s="1">
        <v>45078</v>
      </c>
      <c r="AA143" t="s">
        <v>75</v>
      </c>
      <c r="AB143" t="s">
        <v>75</v>
      </c>
      <c r="AJ143" s="1">
        <v>41590</v>
      </c>
      <c r="AK143" s="1">
        <v>42871</v>
      </c>
      <c r="AO143" s="1">
        <v>41476</v>
      </c>
      <c r="AP143" s="1">
        <v>41476</v>
      </c>
      <c r="AQ143" s="1">
        <v>44301</v>
      </c>
      <c r="AR143" t="s">
        <v>96</v>
      </c>
      <c r="AS143" s="1">
        <v>44502</v>
      </c>
      <c r="AT143" t="s">
        <v>96</v>
      </c>
      <c r="AU143" s="1">
        <v>44601</v>
      </c>
      <c r="BH143" t="e">
        <f>VLOOKUP(A143,Hoja2!A:D,4,FALSE)</f>
        <v>#N/A</v>
      </c>
      <c r="BI143">
        <v>3144056243</v>
      </c>
      <c r="BO143" t="s">
        <v>1472</v>
      </c>
      <c r="BP143" t="s">
        <v>325</v>
      </c>
    </row>
    <row r="144" spans="1:68" x14ac:dyDescent="0.25">
      <c r="A144">
        <v>1070468054</v>
      </c>
      <c r="B144" t="s">
        <v>58</v>
      </c>
      <c r="C144" t="s">
        <v>59</v>
      </c>
      <c r="D144" t="s">
        <v>59</v>
      </c>
      <c r="E144" t="s">
        <v>60</v>
      </c>
      <c r="F144" t="s">
        <v>61</v>
      </c>
      <c r="G144" t="s">
        <v>62</v>
      </c>
      <c r="H144" t="s">
        <v>1126</v>
      </c>
      <c r="I144" t="s">
        <v>64</v>
      </c>
      <c r="J144">
        <v>257400038002</v>
      </c>
      <c r="K144" t="s">
        <v>65</v>
      </c>
      <c r="L144" t="s">
        <v>1396</v>
      </c>
      <c r="M144">
        <v>1070468054</v>
      </c>
      <c r="N144" t="s">
        <v>138</v>
      </c>
      <c r="O144" t="s">
        <v>114</v>
      </c>
      <c r="P144" t="s">
        <v>164</v>
      </c>
      <c r="Q144" t="s">
        <v>799</v>
      </c>
      <c r="R144" s="1">
        <v>41514</v>
      </c>
      <c r="S144" t="s">
        <v>91</v>
      </c>
      <c r="T144">
        <v>11</v>
      </c>
      <c r="U144">
        <v>6</v>
      </c>
      <c r="V144" t="s">
        <v>72</v>
      </c>
      <c r="W144">
        <v>13</v>
      </c>
      <c r="X144" t="s">
        <v>73</v>
      </c>
      <c r="Y144" t="s">
        <v>74</v>
      </c>
      <c r="Z144" s="1">
        <v>45040</v>
      </c>
      <c r="AA144" t="s">
        <v>75</v>
      </c>
      <c r="AB144" t="s">
        <v>75</v>
      </c>
      <c r="AH144" s="1">
        <v>41638</v>
      </c>
      <c r="AI144" s="1">
        <v>41708</v>
      </c>
      <c r="AJ144" s="1">
        <v>42335</v>
      </c>
      <c r="AK144" s="1">
        <v>43363</v>
      </c>
      <c r="AO144" s="1">
        <v>41881</v>
      </c>
      <c r="AP144" s="1">
        <v>41881</v>
      </c>
      <c r="AQ144" s="1">
        <v>44312</v>
      </c>
      <c r="AR144" t="s">
        <v>96</v>
      </c>
      <c r="AS144" s="1">
        <v>44565</v>
      </c>
      <c r="AZ144" s="1">
        <v>41514</v>
      </c>
      <c r="BA144" s="1">
        <v>41638</v>
      </c>
      <c r="BB144" s="1">
        <v>41708</v>
      </c>
      <c r="BC144" s="1">
        <v>41514</v>
      </c>
      <c r="BH144" t="e">
        <f>VLOOKUP(A144,Hoja2!A:D,4,FALSE)</f>
        <v>#N/A</v>
      </c>
      <c r="BI144">
        <v>3227488269</v>
      </c>
      <c r="BO144" t="s">
        <v>1472</v>
      </c>
      <c r="BP144" t="s">
        <v>325</v>
      </c>
    </row>
    <row r="145" spans="1:68" x14ac:dyDescent="0.25">
      <c r="A145">
        <v>1072104409</v>
      </c>
      <c r="B145" t="s">
        <v>58</v>
      </c>
      <c r="C145" t="s">
        <v>59</v>
      </c>
      <c r="D145" t="s">
        <v>59</v>
      </c>
      <c r="E145" t="s">
        <v>60</v>
      </c>
      <c r="F145" t="s">
        <v>61</v>
      </c>
      <c r="G145" t="s">
        <v>62</v>
      </c>
      <c r="H145" t="s">
        <v>1127</v>
      </c>
      <c r="I145" t="s">
        <v>64</v>
      </c>
      <c r="J145">
        <v>257400038002</v>
      </c>
      <c r="K145" t="s">
        <v>65</v>
      </c>
      <c r="L145" t="s">
        <v>1396</v>
      </c>
      <c r="M145">
        <v>1072104409</v>
      </c>
      <c r="N145" t="s">
        <v>397</v>
      </c>
      <c r="O145" t="s">
        <v>219</v>
      </c>
      <c r="P145" t="s">
        <v>161</v>
      </c>
      <c r="Q145" t="s">
        <v>837</v>
      </c>
      <c r="R145" s="1">
        <v>40433</v>
      </c>
      <c r="S145" t="s">
        <v>71</v>
      </c>
      <c r="T145">
        <v>14</v>
      </c>
      <c r="U145">
        <v>6</v>
      </c>
      <c r="V145" t="s">
        <v>72</v>
      </c>
      <c r="W145">
        <v>13</v>
      </c>
      <c r="X145" t="s">
        <v>73</v>
      </c>
      <c r="Y145" t="s">
        <v>74</v>
      </c>
      <c r="Z145" s="1">
        <v>45352</v>
      </c>
      <c r="AA145" t="s">
        <v>75</v>
      </c>
      <c r="AB145" t="s">
        <v>75</v>
      </c>
      <c r="AR145" t="s">
        <v>81</v>
      </c>
      <c r="AS145" s="1">
        <v>44543</v>
      </c>
      <c r="BH145" t="e">
        <f>VLOOKUP(A145,Hoja2!A:D,4,FALSE)</f>
        <v>#N/A</v>
      </c>
      <c r="BI145">
        <v>3105151452</v>
      </c>
      <c r="BO145" t="s">
        <v>1472</v>
      </c>
      <c r="BP145" t="s">
        <v>325</v>
      </c>
    </row>
    <row r="146" spans="1:68" x14ac:dyDescent="0.25">
      <c r="A146">
        <v>1072190489</v>
      </c>
      <c r="B146" t="s">
        <v>58</v>
      </c>
      <c r="C146" t="s">
        <v>59</v>
      </c>
      <c r="D146" t="s">
        <v>59</v>
      </c>
      <c r="E146" t="s">
        <v>60</v>
      </c>
      <c r="F146" t="s">
        <v>61</v>
      </c>
      <c r="G146" t="s">
        <v>62</v>
      </c>
      <c r="H146" t="s">
        <v>1127</v>
      </c>
      <c r="I146" t="s">
        <v>64</v>
      </c>
      <c r="J146">
        <v>257400038002</v>
      </c>
      <c r="K146" t="s">
        <v>65</v>
      </c>
      <c r="L146" t="s">
        <v>1396</v>
      </c>
      <c r="M146">
        <v>1072190489</v>
      </c>
      <c r="N146" t="s">
        <v>271</v>
      </c>
      <c r="O146" t="s">
        <v>93</v>
      </c>
      <c r="P146" t="s">
        <v>133</v>
      </c>
      <c r="Q146" t="s">
        <v>506</v>
      </c>
      <c r="R146" s="1">
        <v>39220</v>
      </c>
      <c r="S146" t="s">
        <v>91</v>
      </c>
      <c r="T146">
        <v>17</v>
      </c>
      <c r="U146">
        <v>6</v>
      </c>
      <c r="V146" t="s">
        <v>72</v>
      </c>
      <c r="W146">
        <v>13</v>
      </c>
      <c r="X146" t="s">
        <v>73</v>
      </c>
      <c r="Y146" t="s">
        <v>74</v>
      </c>
      <c r="Z146" s="1">
        <v>44831</v>
      </c>
      <c r="AA146" t="s">
        <v>75</v>
      </c>
      <c r="AB146" t="s">
        <v>75</v>
      </c>
      <c r="AR146" t="s">
        <v>81</v>
      </c>
      <c r="AS146" s="1">
        <v>44530</v>
      </c>
      <c r="AT146" t="s">
        <v>81</v>
      </c>
      <c r="AU146" s="1">
        <v>44582</v>
      </c>
      <c r="BH146" t="e">
        <f>VLOOKUP(A146,Hoja2!A:D,4,FALSE)</f>
        <v>#N/A</v>
      </c>
      <c r="BI146">
        <v>3118172108</v>
      </c>
      <c r="BO146" t="s">
        <v>1472</v>
      </c>
      <c r="BP146" t="s">
        <v>325</v>
      </c>
    </row>
    <row r="147" spans="1:68" x14ac:dyDescent="0.25">
      <c r="A147">
        <v>1072190704</v>
      </c>
      <c r="B147" t="s">
        <v>58</v>
      </c>
      <c r="C147" t="s">
        <v>59</v>
      </c>
      <c r="D147" t="s">
        <v>59</v>
      </c>
      <c r="E147" t="s">
        <v>60</v>
      </c>
      <c r="F147" t="s">
        <v>61</v>
      </c>
      <c r="G147" t="s">
        <v>62</v>
      </c>
      <c r="H147" t="s">
        <v>1127</v>
      </c>
      <c r="I147" t="s">
        <v>64</v>
      </c>
      <c r="J147">
        <v>257400038002</v>
      </c>
      <c r="K147" t="s">
        <v>65</v>
      </c>
      <c r="L147" t="s">
        <v>1396</v>
      </c>
      <c r="M147">
        <v>1072190704</v>
      </c>
      <c r="N147" t="s">
        <v>138</v>
      </c>
      <c r="O147" t="s">
        <v>385</v>
      </c>
      <c r="P147" t="s">
        <v>371</v>
      </c>
      <c r="Q147" t="s">
        <v>322</v>
      </c>
      <c r="R147" s="1">
        <v>39305</v>
      </c>
      <c r="S147" t="s">
        <v>91</v>
      </c>
      <c r="T147">
        <v>17</v>
      </c>
      <c r="U147">
        <v>6</v>
      </c>
      <c r="V147" t="s">
        <v>72</v>
      </c>
      <c r="W147">
        <v>13</v>
      </c>
      <c r="X147" t="s">
        <v>73</v>
      </c>
      <c r="Y147" t="s">
        <v>74</v>
      </c>
      <c r="Z147" s="1">
        <v>43983</v>
      </c>
      <c r="AA147" t="s">
        <v>75</v>
      </c>
      <c r="AB147" t="s">
        <v>75</v>
      </c>
      <c r="AR147" t="s">
        <v>82</v>
      </c>
      <c r="AS147" s="1">
        <v>44439</v>
      </c>
      <c r="AT147" t="s">
        <v>82</v>
      </c>
      <c r="AU147" s="1">
        <v>44588</v>
      </c>
      <c r="BH147" t="e">
        <f>VLOOKUP(A147,Hoja2!A:D,4,FALSE)</f>
        <v>#N/A</v>
      </c>
      <c r="BI147" t="e">
        <v>#N/A</v>
      </c>
      <c r="BO147" t="s">
        <v>1472</v>
      </c>
      <c r="BP147" t="s">
        <v>325</v>
      </c>
    </row>
    <row r="148" spans="1:68" x14ac:dyDescent="0.25">
      <c r="A148">
        <v>1072190721</v>
      </c>
      <c r="B148" t="s">
        <v>58</v>
      </c>
      <c r="C148" t="s">
        <v>59</v>
      </c>
      <c r="D148" t="s">
        <v>59</v>
      </c>
      <c r="E148" t="s">
        <v>60</v>
      </c>
      <c r="F148" t="s">
        <v>61</v>
      </c>
      <c r="G148" t="s">
        <v>62</v>
      </c>
      <c r="H148" t="s">
        <v>1127</v>
      </c>
      <c r="I148" t="s">
        <v>64</v>
      </c>
      <c r="J148">
        <v>257400038002</v>
      </c>
      <c r="K148" t="s">
        <v>65</v>
      </c>
      <c r="L148" t="s">
        <v>1396</v>
      </c>
      <c r="M148">
        <v>1072190721</v>
      </c>
      <c r="N148" t="s">
        <v>719</v>
      </c>
      <c r="O148" t="s">
        <v>359</v>
      </c>
      <c r="P148" t="s">
        <v>128</v>
      </c>
      <c r="Q148" t="s">
        <v>253</v>
      </c>
      <c r="R148" s="1">
        <v>39332</v>
      </c>
      <c r="S148" t="s">
        <v>91</v>
      </c>
      <c r="T148">
        <v>17</v>
      </c>
      <c r="U148">
        <v>6</v>
      </c>
      <c r="V148" t="s">
        <v>72</v>
      </c>
      <c r="W148">
        <v>13</v>
      </c>
      <c r="X148" t="s">
        <v>73</v>
      </c>
      <c r="Y148" t="s">
        <v>74</v>
      </c>
      <c r="Z148" s="1">
        <v>45040</v>
      </c>
      <c r="AA148" t="s">
        <v>75</v>
      </c>
      <c r="AB148" t="s">
        <v>75</v>
      </c>
      <c r="AR148" t="s">
        <v>81</v>
      </c>
      <c r="AS148" s="1">
        <v>44528</v>
      </c>
      <c r="AT148" t="s">
        <v>81</v>
      </c>
      <c r="AU148" s="1">
        <v>44579</v>
      </c>
      <c r="BH148" t="e">
        <f>VLOOKUP(A148,Hoja2!A:D,4,FALSE)</f>
        <v>#N/A</v>
      </c>
      <c r="BI148">
        <v>3227204279</v>
      </c>
      <c r="BO148" t="s">
        <v>1472</v>
      </c>
      <c r="BP148" t="s">
        <v>325</v>
      </c>
    </row>
    <row r="149" spans="1:68" x14ac:dyDescent="0.25">
      <c r="A149">
        <v>1072190799</v>
      </c>
      <c r="B149" t="s">
        <v>58</v>
      </c>
      <c r="C149" t="s">
        <v>59</v>
      </c>
      <c r="D149" t="s">
        <v>59</v>
      </c>
      <c r="E149" t="s">
        <v>60</v>
      </c>
      <c r="F149" t="s">
        <v>61</v>
      </c>
      <c r="G149" t="s">
        <v>62</v>
      </c>
      <c r="H149" t="s">
        <v>1127</v>
      </c>
      <c r="I149" t="s">
        <v>64</v>
      </c>
      <c r="J149">
        <v>257400038002</v>
      </c>
      <c r="K149" t="s">
        <v>65</v>
      </c>
      <c r="L149" t="s">
        <v>1396</v>
      </c>
      <c r="M149">
        <v>1072190799</v>
      </c>
      <c r="N149" t="s">
        <v>392</v>
      </c>
      <c r="O149" t="s">
        <v>163</v>
      </c>
      <c r="P149" t="s">
        <v>94</v>
      </c>
      <c r="Q149" t="s">
        <v>672</v>
      </c>
      <c r="R149" s="1">
        <v>39363</v>
      </c>
      <c r="S149" t="s">
        <v>91</v>
      </c>
      <c r="T149">
        <v>17</v>
      </c>
      <c r="U149">
        <v>6</v>
      </c>
      <c r="V149" t="s">
        <v>72</v>
      </c>
      <c r="W149">
        <v>13</v>
      </c>
      <c r="X149" t="s">
        <v>73</v>
      </c>
      <c r="Y149" t="s">
        <v>74</v>
      </c>
      <c r="Z149" s="1">
        <v>45040</v>
      </c>
      <c r="AA149" t="s">
        <v>75</v>
      </c>
      <c r="AB149" t="s">
        <v>75</v>
      </c>
      <c r="AR149" t="s">
        <v>82</v>
      </c>
      <c r="AS149" s="1">
        <v>44439</v>
      </c>
      <c r="AT149" t="s">
        <v>82</v>
      </c>
      <c r="AU149" s="1">
        <v>44587</v>
      </c>
      <c r="BH149" t="e">
        <f>VLOOKUP(A149,Hoja2!A:D,4,FALSE)</f>
        <v>#N/A</v>
      </c>
      <c r="BI149">
        <v>3203219986</v>
      </c>
      <c r="BO149" t="s">
        <v>1472</v>
      </c>
      <c r="BP149" t="s">
        <v>325</v>
      </c>
    </row>
    <row r="150" spans="1:68" x14ac:dyDescent="0.25">
      <c r="A150">
        <v>1072190807</v>
      </c>
      <c r="B150" t="s">
        <v>58</v>
      </c>
      <c r="C150" t="s">
        <v>59</v>
      </c>
      <c r="D150" t="s">
        <v>59</v>
      </c>
      <c r="E150" t="s">
        <v>60</v>
      </c>
      <c r="F150" t="s">
        <v>61</v>
      </c>
      <c r="G150" t="s">
        <v>62</v>
      </c>
      <c r="H150" t="s">
        <v>1127</v>
      </c>
      <c r="I150" t="s">
        <v>64</v>
      </c>
      <c r="J150">
        <v>257400038002</v>
      </c>
      <c r="K150" t="s">
        <v>65</v>
      </c>
      <c r="L150" t="s">
        <v>1396</v>
      </c>
      <c r="M150">
        <v>1072190807</v>
      </c>
      <c r="N150" t="s">
        <v>107</v>
      </c>
      <c r="O150" t="s">
        <v>108</v>
      </c>
      <c r="P150" t="s">
        <v>327</v>
      </c>
      <c r="Q150" t="s">
        <v>211</v>
      </c>
      <c r="R150" s="1">
        <v>39373</v>
      </c>
      <c r="S150" t="s">
        <v>91</v>
      </c>
      <c r="T150">
        <v>17</v>
      </c>
      <c r="U150">
        <v>6</v>
      </c>
      <c r="V150" t="s">
        <v>72</v>
      </c>
      <c r="W150">
        <v>13</v>
      </c>
      <c r="X150" t="s">
        <v>73</v>
      </c>
      <c r="Y150" t="s">
        <v>74</v>
      </c>
      <c r="Z150" s="1">
        <v>44831</v>
      </c>
      <c r="AA150" t="s">
        <v>75</v>
      </c>
      <c r="AB150" t="s">
        <v>75</v>
      </c>
      <c r="AM150" s="1">
        <v>45540</v>
      </c>
      <c r="AR150" t="s">
        <v>82</v>
      </c>
      <c r="AS150" s="1">
        <v>44481</v>
      </c>
      <c r="AT150" t="s">
        <v>82</v>
      </c>
      <c r="AU150" s="1">
        <v>44601</v>
      </c>
      <c r="BH150" t="e">
        <f>VLOOKUP(A150,Hoja2!A:D,4,FALSE)</f>
        <v>#N/A</v>
      </c>
      <c r="BI150">
        <v>3125756358</v>
      </c>
      <c r="BO150" t="s">
        <v>1472</v>
      </c>
      <c r="BP150" t="s">
        <v>325</v>
      </c>
    </row>
    <row r="151" spans="1:68" x14ac:dyDescent="0.25">
      <c r="A151">
        <v>1072190871</v>
      </c>
      <c r="B151" t="s">
        <v>58</v>
      </c>
      <c r="C151" t="s">
        <v>59</v>
      </c>
      <c r="D151" t="s">
        <v>59</v>
      </c>
      <c r="E151" t="s">
        <v>60</v>
      </c>
      <c r="F151" t="s">
        <v>61</v>
      </c>
      <c r="G151" t="s">
        <v>62</v>
      </c>
      <c r="H151" t="s">
        <v>1127</v>
      </c>
      <c r="I151" t="s">
        <v>64</v>
      </c>
      <c r="J151">
        <v>257400038002</v>
      </c>
      <c r="K151" t="s">
        <v>65</v>
      </c>
      <c r="L151" t="s">
        <v>1396</v>
      </c>
      <c r="M151">
        <v>1072190871</v>
      </c>
      <c r="N151" t="s">
        <v>1380</v>
      </c>
      <c r="O151" t="s">
        <v>1408</v>
      </c>
      <c r="P151" t="s">
        <v>272</v>
      </c>
      <c r="Q151" t="s">
        <v>384</v>
      </c>
      <c r="R151" s="1">
        <v>39392</v>
      </c>
      <c r="S151" t="s">
        <v>71</v>
      </c>
      <c r="T151">
        <v>17</v>
      </c>
      <c r="U151">
        <v>6</v>
      </c>
      <c r="V151" t="s">
        <v>72</v>
      </c>
      <c r="W151">
        <v>13</v>
      </c>
      <c r="X151" t="s">
        <v>73</v>
      </c>
      <c r="Y151" t="s">
        <v>74</v>
      </c>
      <c r="Z151" s="1">
        <v>44831</v>
      </c>
      <c r="AA151" t="s">
        <v>75</v>
      </c>
      <c r="AB151" t="s">
        <v>75</v>
      </c>
      <c r="AH151" s="1">
        <v>45709</v>
      </c>
      <c r="AR151" t="s">
        <v>82</v>
      </c>
      <c r="AS151" s="1">
        <v>44473</v>
      </c>
      <c r="AT151" t="s">
        <v>82</v>
      </c>
      <c r="AU151" s="1">
        <v>44570</v>
      </c>
      <c r="AZ151" s="1">
        <v>45678</v>
      </c>
      <c r="BA151" s="1">
        <v>45709</v>
      </c>
      <c r="BH151" t="e">
        <f>VLOOKUP(A151,Hoja2!A:D,4,FALSE)</f>
        <v>#N/A</v>
      </c>
      <c r="BI151" t="e">
        <v>#N/A</v>
      </c>
      <c r="BO151" t="s">
        <v>1472</v>
      </c>
      <c r="BP151" t="s">
        <v>325</v>
      </c>
    </row>
    <row r="152" spans="1:68" x14ac:dyDescent="0.25">
      <c r="A152">
        <v>1072190921</v>
      </c>
      <c r="B152" t="s">
        <v>58</v>
      </c>
      <c r="C152" t="s">
        <v>59</v>
      </c>
      <c r="D152" t="s">
        <v>59</v>
      </c>
      <c r="E152" t="s">
        <v>60</v>
      </c>
      <c r="F152" t="s">
        <v>61</v>
      </c>
      <c r="G152" t="s">
        <v>62</v>
      </c>
      <c r="H152" t="s">
        <v>1127</v>
      </c>
      <c r="I152" t="s">
        <v>64</v>
      </c>
      <c r="J152">
        <v>257400038002</v>
      </c>
      <c r="K152" t="s">
        <v>65</v>
      </c>
      <c r="L152" t="s">
        <v>1396</v>
      </c>
      <c r="M152">
        <v>1072190921</v>
      </c>
      <c r="N152" t="s">
        <v>1409</v>
      </c>
      <c r="O152" t="s">
        <v>226</v>
      </c>
      <c r="P152" t="s">
        <v>460</v>
      </c>
      <c r="Q152" t="s">
        <v>259</v>
      </c>
      <c r="R152" s="1">
        <v>39420</v>
      </c>
      <c r="S152" t="s">
        <v>71</v>
      </c>
      <c r="T152">
        <v>17</v>
      </c>
      <c r="U152">
        <v>6</v>
      </c>
      <c r="V152" t="s">
        <v>72</v>
      </c>
      <c r="W152">
        <v>13</v>
      </c>
      <c r="X152" t="s">
        <v>73</v>
      </c>
      <c r="Y152" t="s">
        <v>74</v>
      </c>
      <c r="Z152" s="1">
        <v>45601</v>
      </c>
      <c r="AA152" t="s">
        <v>75</v>
      </c>
      <c r="AB152" t="s">
        <v>75</v>
      </c>
      <c r="AR152" t="s">
        <v>82</v>
      </c>
      <c r="AS152" s="1">
        <v>44602</v>
      </c>
      <c r="BH152" t="e">
        <f>VLOOKUP(A152,Hoja2!A:D,4,FALSE)</f>
        <v>#N/A</v>
      </c>
      <c r="BI152">
        <v>3116710515</v>
      </c>
      <c r="BO152" t="s">
        <v>1472</v>
      </c>
      <c r="BP152" t="s">
        <v>325</v>
      </c>
    </row>
    <row r="153" spans="1:68" x14ac:dyDescent="0.25">
      <c r="A153">
        <v>1072190974</v>
      </c>
      <c r="B153" t="s">
        <v>58</v>
      </c>
      <c r="C153" t="s">
        <v>59</v>
      </c>
      <c r="D153" t="s">
        <v>59</v>
      </c>
      <c r="E153" t="s">
        <v>60</v>
      </c>
      <c r="F153" t="s">
        <v>61</v>
      </c>
      <c r="G153" t="s">
        <v>62</v>
      </c>
      <c r="H153" t="s">
        <v>1127</v>
      </c>
      <c r="I153" t="s">
        <v>64</v>
      </c>
      <c r="J153">
        <v>257400038002</v>
      </c>
      <c r="K153" t="s">
        <v>65</v>
      </c>
      <c r="L153" t="s">
        <v>1396</v>
      </c>
      <c r="M153">
        <v>1072190974</v>
      </c>
      <c r="N153" t="s">
        <v>534</v>
      </c>
      <c r="O153" t="s">
        <v>442</v>
      </c>
      <c r="P153" t="s">
        <v>1383</v>
      </c>
      <c r="Q153" t="s">
        <v>277</v>
      </c>
      <c r="R153" s="1">
        <v>39425</v>
      </c>
      <c r="S153" t="s">
        <v>71</v>
      </c>
      <c r="T153">
        <v>17</v>
      </c>
      <c r="U153">
        <v>6</v>
      </c>
      <c r="V153" t="s">
        <v>72</v>
      </c>
      <c r="W153">
        <v>13</v>
      </c>
      <c r="X153" t="s">
        <v>73</v>
      </c>
      <c r="Y153" t="s">
        <v>74</v>
      </c>
      <c r="Z153" s="1">
        <v>42948</v>
      </c>
      <c r="AA153" t="s">
        <v>75</v>
      </c>
      <c r="AB153" t="s">
        <v>75</v>
      </c>
      <c r="AR153" t="s">
        <v>81</v>
      </c>
      <c r="AS153" s="1">
        <v>44573</v>
      </c>
      <c r="BH153" t="e">
        <f>VLOOKUP(A153,Hoja2!A:D,4,FALSE)</f>
        <v>#N/A</v>
      </c>
      <c r="BI153" t="e">
        <v>#N/A</v>
      </c>
      <c r="BO153" t="s">
        <v>1472</v>
      </c>
      <c r="BP153" t="s">
        <v>325</v>
      </c>
    </row>
    <row r="154" spans="1:68" x14ac:dyDescent="0.25">
      <c r="A154">
        <v>1072191043</v>
      </c>
      <c r="B154" t="s">
        <v>58</v>
      </c>
      <c r="C154" t="s">
        <v>59</v>
      </c>
      <c r="D154" t="s">
        <v>59</v>
      </c>
      <c r="E154" t="s">
        <v>60</v>
      </c>
      <c r="F154" t="s">
        <v>61</v>
      </c>
      <c r="G154" t="s">
        <v>62</v>
      </c>
      <c r="H154" t="s">
        <v>1127</v>
      </c>
      <c r="I154" t="s">
        <v>64</v>
      </c>
      <c r="J154">
        <v>257400038002</v>
      </c>
      <c r="K154" t="s">
        <v>65</v>
      </c>
      <c r="L154" t="s">
        <v>1396</v>
      </c>
      <c r="M154">
        <v>1072191043</v>
      </c>
      <c r="N154" t="s">
        <v>341</v>
      </c>
      <c r="O154" t="s">
        <v>341</v>
      </c>
      <c r="P154" t="s">
        <v>327</v>
      </c>
      <c r="Q154" t="s">
        <v>227</v>
      </c>
      <c r="R154" s="1">
        <v>39468</v>
      </c>
      <c r="S154" t="s">
        <v>91</v>
      </c>
      <c r="T154">
        <v>17</v>
      </c>
      <c r="U154">
        <v>6</v>
      </c>
      <c r="V154" t="s">
        <v>72</v>
      </c>
      <c r="W154">
        <v>13</v>
      </c>
      <c r="X154" t="s">
        <v>73</v>
      </c>
      <c r="Y154" t="s">
        <v>74</v>
      </c>
      <c r="Z154" s="1">
        <v>44831</v>
      </c>
      <c r="AA154" t="s">
        <v>75</v>
      </c>
      <c r="AB154" t="s">
        <v>75</v>
      </c>
      <c r="AK154" s="1">
        <v>41295</v>
      </c>
      <c r="BH154" t="e">
        <f>VLOOKUP(A154,Hoja2!A:D,4,FALSE)</f>
        <v>#N/A</v>
      </c>
      <c r="BI154">
        <v>3134385089</v>
      </c>
      <c r="BO154" t="s">
        <v>1472</v>
      </c>
      <c r="BP154" t="s">
        <v>325</v>
      </c>
    </row>
    <row r="155" spans="1:68" x14ac:dyDescent="0.25">
      <c r="A155">
        <v>1072191087</v>
      </c>
      <c r="B155" t="s">
        <v>58</v>
      </c>
      <c r="C155" t="s">
        <v>59</v>
      </c>
      <c r="D155" t="s">
        <v>59</v>
      </c>
      <c r="E155" t="s">
        <v>60</v>
      </c>
      <c r="F155" t="s">
        <v>61</v>
      </c>
      <c r="G155" t="s">
        <v>62</v>
      </c>
      <c r="H155" t="s">
        <v>1127</v>
      </c>
      <c r="I155" t="s">
        <v>64</v>
      </c>
      <c r="J155">
        <v>257400038002</v>
      </c>
      <c r="K155" t="s">
        <v>65</v>
      </c>
      <c r="L155" t="s">
        <v>1396</v>
      </c>
      <c r="M155">
        <v>1072191087</v>
      </c>
      <c r="N155" t="s">
        <v>121</v>
      </c>
      <c r="O155" t="s">
        <v>179</v>
      </c>
      <c r="P155" t="s">
        <v>120</v>
      </c>
      <c r="Q155" t="s">
        <v>141</v>
      </c>
      <c r="R155" s="1">
        <v>39479</v>
      </c>
      <c r="S155" t="s">
        <v>91</v>
      </c>
      <c r="T155">
        <v>17</v>
      </c>
      <c r="U155">
        <v>6</v>
      </c>
      <c r="V155" t="s">
        <v>72</v>
      </c>
      <c r="W155">
        <v>13</v>
      </c>
      <c r="X155" t="s">
        <v>73</v>
      </c>
      <c r="Y155" t="s">
        <v>74</v>
      </c>
      <c r="Z155" s="1">
        <v>45040</v>
      </c>
      <c r="AA155" t="s">
        <v>75</v>
      </c>
      <c r="AB155" t="s">
        <v>75</v>
      </c>
      <c r="AK155" s="1">
        <v>41514</v>
      </c>
      <c r="AR155" t="s">
        <v>82</v>
      </c>
      <c r="AS155" s="1">
        <v>44445</v>
      </c>
      <c r="AT155" t="s">
        <v>82</v>
      </c>
      <c r="AU155" s="1">
        <v>44556</v>
      </c>
      <c r="BD155" s="1">
        <v>45223</v>
      </c>
      <c r="BE155" t="s">
        <v>100</v>
      </c>
      <c r="BH155" t="e">
        <f>VLOOKUP(A155,Hoja2!A:D,4,FALSE)</f>
        <v>#N/A</v>
      </c>
      <c r="BI155">
        <v>3228412966</v>
      </c>
      <c r="BO155" t="s">
        <v>1472</v>
      </c>
      <c r="BP155" t="s">
        <v>325</v>
      </c>
    </row>
    <row r="156" spans="1:68" x14ac:dyDescent="0.25">
      <c r="A156">
        <v>1072191113</v>
      </c>
      <c r="B156" t="s">
        <v>58</v>
      </c>
      <c r="C156" t="s">
        <v>59</v>
      </c>
      <c r="D156" t="s">
        <v>59</v>
      </c>
      <c r="E156" t="s">
        <v>60</v>
      </c>
      <c r="F156" t="s">
        <v>61</v>
      </c>
      <c r="G156" t="s">
        <v>62</v>
      </c>
      <c r="H156" t="s">
        <v>1127</v>
      </c>
      <c r="I156" t="s">
        <v>64</v>
      </c>
      <c r="J156">
        <v>257400038002</v>
      </c>
      <c r="K156" t="s">
        <v>65</v>
      </c>
      <c r="L156" t="s">
        <v>1396</v>
      </c>
      <c r="M156">
        <v>1072191113</v>
      </c>
      <c r="N156" t="s">
        <v>450</v>
      </c>
      <c r="O156" t="s">
        <v>1410</v>
      </c>
      <c r="P156" t="s">
        <v>272</v>
      </c>
      <c r="Q156" t="s">
        <v>115</v>
      </c>
      <c r="R156" s="1">
        <v>39500</v>
      </c>
      <c r="S156" t="s">
        <v>71</v>
      </c>
      <c r="T156">
        <v>17</v>
      </c>
      <c r="U156">
        <v>6</v>
      </c>
      <c r="V156" t="s">
        <v>72</v>
      </c>
      <c r="W156">
        <v>13</v>
      </c>
      <c r="X156" t="s">
        <v>73</v>
      </c>
      <c r="Y156" t="s">
        <v>74</v>
      </c>
      <c r="Z156" s="1">
        <v>45749</v>
      </c>
      <c r="AA156" t="s">
        <v>75</v>
      </c>
      <c r="AB156" t="s">
        <v>75</v>
      </c>
      <c r="BH156" t="e">
        <f>VLOOKUP(A156,Hoja2!A:D,4,FALSE)</f>
        <v>#N/A</v>
      </c>
      <c r="BI156" t="e">
        <v>#N/A</v>
      </c>
      <c r="BO156" t="s">
        <v>1472</v>
      </c>
      <c r="BP156" t="s">
        <v>325</v>
      </c>
    </row>
    <row r="157" spans="1:68" x14ac:dyDescent="0.25">
      <c r="A157">
        <v>1072191180</v>
      </c>
      <c r="B157" t="s">
        <v>58</v>
      </c>
      <c r="C157" t="s">
        <v>59</v>
      </c>
      <c r="D157" t="s">
        <v>59</v>
      </c>
      <c r="E157" t="s">
        <v>60</v>
      </c>
      <c r="F157" t="s">
        <v>61</v>
      </c>
      <c r="G157" t="s">
        <v>62</v>
      </c>
      <c r="H157" t="s">
        <v>1127</v>
      </c>
      <c r="I157" t="s">
        <v>64</v>
      </c>
      <c r="J157">
        <v>257400038002</v>
      </c>
      <c r="K157" t="s">
        <v>65</v>
      </c>
      <c r="L157" t="s">
        <v>1396</v>
      </c>
      <c r="M157">
        <v>1072191180</v>
      </c>
      <c r="N157" t="s">
        <v>340</v>
      </c>
      <c r="O157" t="s">
        <v>138</v>
      </c>
      <c r="P157" t="s">
        <v>239</v>
      </c>
      <c r="Q157" t="s">
        <v>300</v>
      </c>
      <c r="R157" s="1">
        <v>39534</v>
      </c>
      <c r="S157" t="s">
        <v>91</v>
      </c>
      <c r="T157">
        <v>17</v>
      </c>
      <c r="U157">
        <v>6</v>
      </c>
      <c r="V157" t="s">
        <v>72</v>
      </c>
      <c r="W157">
        <v>13</v>
      </c>
      <c r="X157" t="s">
        <v>73</v>
      </c>
      <c r="Y157" t="s">
        <v>74</v>
      </c>
      <c r="Z157" s="1">
        <v>45040</v>
      </c>
      <c r="AA157" t="s">
        <v>75</v>
      </c>
      <c r="AB157" t="s">
        <v>75</v>
      </c>
      <c r="AK157" s="1">
        <v>41367</v>
      </c>
      <c r="AR157" t="s">
        <v>82</v>
      </c>
      <c r="AS157" s="1">
        <v>44463</v>
      </c>
      <c r="AT157" t="s">
        <v>82</v>
      </c>
      <c r="AU157" s="1">
        <v>44601</v>
      </c>
      <c r="BH157" t="e">
        <f>VLOOKUP(A157,Hoja2!A:D,4,FALSE)</f>
        <v>#N/A</v>
      </c>
      <c r="BI157">
        <v>0</v>
      </c>
      <c r="BO157" t="s">
        <v>1472</v>
      </c>
      <c r="BP157" t="s">
        <v>325</v>
      </c>
    </row>
    <row r="158" spans="1:68" x14ac:dyDescent="0.25">
      <c r="A158">
        <v>1072191227</v>
      </c>
      <c r="B158" t="s">
        <v>58</v>
      </c>
      <c r="C158" t="s">
        <v>59</v>
      </c>
      <c r="D158" t="s">
        <v>59</v>
      </c>
      <c r="E158" t="s">
        <v>60</v>
      </c>
      <c r="F158" t="s">
        <v>61</v>
      </c>
      <c r="G158" t="s">
        <v>62</v>
      </c>
      <c r="H158" t="s">
        <v>1127</v>
      </c>
      <c r="I158" t="s">
        <v>64</v>
      </c>
      <c r="J158">
        <v>257400038002</v>
      </c>
      <c r="K158" t="s">
        <v>65</v>
      </c>
      <c r="L158" t="s">
        <v>1396</v>
      </c>
      <c r="M158">
        <v>1072191227</v>
      </c>
      <c r="N158" t="s">
        <v>147</v>
      </c>
      <c r="O158" t="s">
        <v>170</v>
      </c>
      <c r="P158" t="s">
        <v>152</v>
      </c>
      <c r="Q158" t="s">
        <v>303</v>
      </c>
      <c r="R158" s="1">
        <v>39551</v>
      </c>
      <c r="S158" t="s">
        <v>71</v>
      </c>
      <c r="T158">
        <v>17</v>
      </c>
      <c r="U158">
        <v>6</v>
      </c>
      <c r="V158" t="s">
        <v>72</v>
      </c>
      <c r="W158">
        <v>13</v>
      </c>
      <c r="X158" t="s">
        <v>73</v>
      </c>
      <c r="Y158" t="s">
        <v>74</v>
      </c>
      <c r="Z158" s="1">
        <v>43983</v>
      </c>
      <c r="AA158" t="s">
        <v>75</v>
      </c>
      <c r="AB158" t="s">
        <v>75</v>
      </c>
      <c r="AG158" s="1">
        <v>44021</v>
      </c>
      <c r="AR158" t="s">
        <v>82</v>
      </c>
      <c r="AS158" s="1">
        <v>44463</v>
      </c>
      <c r="AT158" t="s">
        <v>82</v>
      </c>
      <c r="AU158" s="1">
        <v>44594</v>
      </c>
      <c r="BH158" t="e">
        <f>VLOOKUP(A158,Hoja2!A:D,4,FALSE)</f>
        <v>#N/A</v>
      </c>
      <c r="BI158">
        <v>6017250620</v>
      </c>
      <c r="BO158" t="s">
        <v>1472</v>
      </c>
      <c r="BP158" t="s">
        <v>325</v>
      </c>
    </row>
    <row r="159" spans="1:68" x14ac:dyDescent="0.25">
      <c r="A159">
        <v>1072191233</v>
      </c>
      <c r="B159" t="s">
        <v>58</v>
      </c>
      <c r="C159" t="s">
        <v>59</v>
      </c>
      <c r="D159" t="s">
        <v>59</v>
      </c>
      <c r="E159" t="s">
        <v>60</v>
      </c>
      <c r="F159" t="s">
        <v>61</v>
      </c>
      <c r="G159" t="s">
        <v>62</v>
      </c>
      <c r="H159" t="s">
        <v>1127</v>
      </c>
      <c r="I159" t="s">
        <v>64</v>
      </c>
      <c r="J159">
        <v>257400038002</v>
      </c>
      <c r="K159" t="s">
        <v>65</v>
      </c>
      <c r="L159" t="s">
        <v>1396</v>
      </c>
      <c r="M159">
        <v>1072191233</v>
      </c>
      <c r="N159" t="s">
        <v>243</v>
      </c>
      <c r="O159" t="s">
        <v>244</v>
      </c>
      <c r="P159" t="s">
        <v>894</v>
      </c>
      <c r="Q159" t="s">
        <v>330</v>
      </c>
      <c r="R159" s="1">
        <v>39557</v>
      </c>
      <c r="S159" t="s">
        <v>91</v>
      </c>
      <c r="T159">
        <v>17</v>
      </c>
      <c r="U159">
        <v>6</v>
      </c>
      <c r="V159" t="s">
        <v>72</v>
      </c>
      <c r="W159">
        <v>13</v>
      </c>
      <c r="X159" t="s">
        <v>73</v>
      </c>
      <c r="Y159" t="s">
        <v>74</v>
      </c>
      <c r="Z159" s="1">
        <v>45231</v>
      </c>
      <c r="AA159" t="s">
        <v>75</v>
      </c>
      <c r="AB159" t="s">
        <v>75</v>
      </c>
      <c r="AK159" s="1">
        <v>41402</v>
      </c>
      <c r="BD159" s="1">
        <v>45323</v>
      </c>
      <c r="BE159" t="s">
        <v>100</v>
      </c>
      <c r="BH159" t="e">
        <f>VLOOKUP(A159,Hoja2!A:D,4,FALSE)</f>
        <v>#N/A</v>
      </c>
      <c r="BI159">
        <v>3132197028</v>
      </c>
      <c r="BO159" t="s">
        <v>1472</v>
      </c>
      <c r="BP159" t="s">
        <v>325</v>
      </c>
    </row>
    <row r="160" spans="1:68" x14ac:dyDescent="0.25">
      <c r="A160">
        <v>1072191273</v>
      </c>
      <c r="B160" t="s">
        <v>58</v>
      </c>
      <c r="C160" t="s">
        <v>59</v>
      </c>
      <c r="D160" t="s">
        <v>59</v>
      </c>
      <c r="E160" t="s">
        <v>60</v>
      </c>
      <c r="F160" t="s">
        <v>61</v>
      </c>
      <c r="G160" t="s">
        <v>62</v>
      </c>
      <c r="H160" t="s">
        <v>1127</v>
      </c>
      <c r="I160" t="s">
        <v>64</v>
      </c>
      <c r="J160">
        <v>257400038002</v>
      </c>
      <c r="K160" t="s">
        <v>65</v>
      </c>
      <c r="L160" t="s">
        <v>1396</v>
      </c>
      <c r="M160">
        <v>1072191273</v>
      </c>
      <c r="N160" t="s">
        <v>125</v>
      </c>
      <c r="O160" t="s">
        <v>93</v>
      </c>
      <c r="P160" t="s">
        <v>115</v>
      </c>
      <c r="Q160" t="s">
        <v>648</v>
      </c>
      <c r="R160" s="1">
        <v>39510</v>
      </c>
      <c r="S160" t="s">
        <v>91</v>
      </c>
      <c r="T160">
        <v>17</v>
      </c>
      <c r="U160">
        <v>6</v>
      </c>
      <c r="V160" t="s">
        <v>72</v>
      </c>
      <c r="W160">
        <v>13</v>
      </c>
      <c r="X160" t="s">
        <v>73</v>
      </c>
      <c r="Y160" t="s">
        <v>74</v>
      </c>
      <c r="Z160" s="1">
        <v>44831</v>
      </c>
      <c r="AA160" t="s">
        <v>75</v>
      </c>
      <c r="AB160" t="s">
        <v>75</v>
      </c>
      <c r="AK160" s="1">
        <v>41339</v>
      </c>
      <c r="AM160" s="1">
        <v>45318</v>
      </c>
      <c r="AR160" t="s">
        <v>81</v>
      </c>
      <c r="AS160" s="1">
        <v>44508</v>
      </c>
      <c r="AT160" t="s">
        <v>81</v>
      </c>
      <c r="AU160" s="1">
        <v>44573</v>
      </c>
      <c r="BD160" s="1">
        <v>45609</v>
      </c>
      <c r="BE160" t="s">
        <v>100</v>
      </c>
      <c r="BH160" t="e">
        <f>VLOOKUP(A160,Hoja2!A:D,4,FALSE)</f>
        <v>#N/A</v>
      </c>
      <c r="BI160">
        <v>3214487814</v>
      </c>
      <c r="BO160" t="s">
        <v>1472</v>
      </c>
      <c r="BP160" t="s">
        <v>325</v>
      </c>
    </row>
    <row r="161" spans="1:68" x14ac:dyDescent="0.25">
      <c r="A161">
        <v>1072191435</v>
      </c>
      <c r="B161" t="s">
        <v>58</v>
      </c>
      <c r="C161" t="s">
        <v>59</v>
      </c>
      <c r="D161" t="s">
        <v>59</v>
      </c>
      <c r="E161" t="s">
        <v>60</v>
      </c>
      <c r="F161" t="s">
        <v>61</v>
      </c>
      <c r="G161" t="s">
        <v>62</v>
      </c>
      <c r="H161" t="s">
        <v>1127</v>
      </c>
      <c r="I161" t="s">
        <v>64</v>
      </c>
      <c r="J161">
        <v>257400038002</v>
      </c>
      <c r="K161" t="s">
        <v>65</v>
      </c>
      <c r="L161" t="s">
        <v>1396</v>
      </c>
      <c r="M161">
        <v>1072191435</v>
      </c>
      <c r="N161" t="s">
        <v>173</v>
      </c>
      <c r="O161" t="s">
        <v>1398</v>
      </c>
      <c r="P161" t="s">
        <v>592</v>
      </c>
      <c r="Q161" t="s">
        <v>410</v>
      </c>
      <c r="R161" s="1">
        <v>39665</v>
      </c>
      <c r="S161" t="s">
        <v>71</v>
      </c>
      <c r="T161">
        <v>16</v>
      </c>
      <c r="U161">
        <v>6</v>
      </c>
      <c r="V161" t="s">
        <v>72</v>
      </c>
      <c r="W161">
        <v>13</v>
      </c>
      <c r="X161" t="s">
        <v>73</v>
      </c>
      <c r="Y161" t="s">
        <v>74</v>
      </c>
      <c r="Z161" s="1">
        <v>44831</v>
      </c>
      <c r="AA161" t="s">
        <v>75</v>
      </c>
      <c r="AB161" t="s">
        <v>75</v>
      </c>
      <c r="AK161" s="1">
        <v>41495</v>
      </c>
      <c r="AR161" t="s">
        <v>82</v>
      </c>
      <c r="AS161" s="1">
        <v>44478</v>
      </c>
      <c r="AT161" t="s">
        <v>82</v>
      </c>
      <c r="AU161" s="1">
        <v>44516</v>
      </c>
      <c r="BH161" t="e">
        <f>VLOOKUP(A161,Hoja2!A:D,4,FALSE)</f>
        <v>#N/A</v>
      </c>
      <c r="BI161" t="e">
        <v>#N/A</v>
      </c>
      <c r="BO161" t="s">
        <v>1472</v>
      </c>
      <c r="BP161" t="s">
        <v>325</v>
      </c>
    </row>
    <row r="162" spans="1:68" x14ac:dyDescent="0.25">
      <c r="A162">
        <v>1072191639</v>
      </c>
      <c r="B162" t="s">
        <v>58</v>
      </c>
      <c r="C162" t="s">
        <v>59</v>
      </c>
      <c r="D162" t="s">
        <v>59</v>
      </c>
      <c r="E162" t="s">
        <v>60</v>
      </c>
      <c r="F162" t="s">
        <v>61</v>
      </c>
      <c r="G162" t="s">
        <v>62</v>
      </c>
      <c r="H162" t="s">
        <v>1127</v>
      </c>
      <c r="I162" t="s">
        <v>64</v>
      </c>
      <c r="J162">
        <v>257400038002</v>
      </c>
      <c r="K162" t="s">
        <v>65</v>
      </c>
      <c r="L162" t="s">
        <v>1396</v>
      </c>
      <c r="M162">
        <v>1072191639</v>
      </c>
      <c r="N162" t="s">
        <v>134</v>
      </c>
      <c r="O162" t="s">
        <v>145</v>
      </c>
      <c r="P162" t="s">
        <v>94</v>
      </c>
      <c r="Q162" t="s">
        <v>204</v>
      </c>
      <c r="R162" s="1">
        <v>39771</v>
      </c>
      <c r="S162" t="s">
        <v>91</v>
      </c>
      <c r="T162">
        <v>16</v>
      </c>
      <c r="U162">
        <v>6</v>
      </c>
      <c r="V162" t="s">
        <v>72</v>
      </c>
      <c r="W162">
        <v>13</v>
      </c>
      <c r="X162" t="s">
        <v>73</v>
      </c>
      <c r="Y162" t="s">
        <v>74</v>
      </c>
      <c r="Z162" s="1">
        <v>41699</v>
      </c>
      <c r="AA162" t="s">
        <v>75</v>
      </c>
      <c r="AB162" t="s">
        <v>75</v>
      </c>
      <c r="AK162" s="1">
        <v>41603</v>
      </c>
      <c r="AR162" t="s">
        <v>82</v>
      </c>
      <c r="AS162" s="1">
        <v>44445</v>
      </c>
      <c r="AT162" t="s">
        <v>82</v>
      </c>
      <c r="AU162" s="1">
        <v>44550</v>
      </c>
      <c r="BH162" t="e">
        <f>VLOOKUP(A162,Hoja2!A:D,4,FALSE)</f>
        <v>#N/A</v>
      </c>
      <c r="BI162">
        <v>3204595548</v>
      </c>
      <c r="BO162" t="s">
        <v>1472</v>
      </c>
      <c r="BP162" t="s">
        <v>325</v>
      </c>
    </row>
    <row r="163" spans="1:68" x14ac:dyDescent="0.25">
      <c r="A163">
        <v>1072191662</v>
      </c>
      <c r="B163" t="s">
        <v>58</v>
      </c>
      <c r="C163" t="s">
        <v>59</v>
      </c>
      <c r="D163" t="s">
        <v>59</v>
      </c>
      <c r="E163" t="s">
        <v>60</v>
      </c>
      <c r="F163" t="s">
        <v>61</v>
      </c>
      <c r="G163" t="s">
        <v>62</v>
      </c>
      <c r="H163" t="s">
        <v>1127</v>
      </c>
      <c r="I163" t="s">
        <v>64</v>
      </c>
      <c r="J163">
        <v>257400038002</v>
      </c>
      <c r="K163" t="s">
        <v>65</v>
      </c>
      <c r="L163" t="s">
        <v>1396</v>
      </c>
      <c r="M163">
        <v>1072191662</v>
      </c>
      <c r="N163" t="s">
        <v>134</v>
      </c>
      <c r="O163" t="s">
        <v>794</v>
      </c>
      <c r="P163" t="s">
        <v>144</v>
      </c>
      <c r="Q163" t="s">
        <v>298</v>
      </c>
      <c r="R163" s="1">
        <v>39785</v>
      </c>
      <c r="S163" t="s">
        <v>91</v>
      </c>
      <c r="T163">
        <v>16</v>
      </c>
      <c r="U163">
        <v>6</v>
      </c>
      <c r="V163" t="s">
        <v>72</v>
      </c>
      <c r="W163">
        <v>13</v>
      </c>
      <c r="X163" t="s">
        <v>73</v>
      </c>
      <c r="Y163" t="s">
        <v>74</v>
      </c>
      <c r="Z163" s="1">
        <v>45040</v>
      </c>
      <c r="AA163" t="s">
        <v>75</v>
      </c>
      <c r="AB163" t="s">
        <v>75</v>
      </c>
      <c r="AK163" s="1">
        <v>41611</v>
      </c>
      <c r="AR163" t="s">
        <v>82</v>
      </c>
      <c r="AS163" s="1">
        <v>44472</v>
      </c>
      <c r="BH163" t="e">
        <f>VLOOKUP(A163,Hoja2!A:D,4,FALSE)</f>
        <v>#N/A</v>
      </c>
      <c r="BI163">
        <v>3123156109</v>
      </c>
      <c r="BO163" t="s">
        <v>1472</v>
      </c>
      <c r="BP163" t="s">
        <v>325</v>
      </c>
    </row>
    <row r="164" spans="1:68" x14ac:dyDescent="0.25">
      <c r="A164">
        <v>1072191694</v>
      </c>
      <c r="B164" t="s">
        <v>58</v>
      </c>
      <c r="C164" t="s">
        <v>59</v>
      </c>
      <c r="D164" t="s">
        <v>59</v>
      </c>
      <c r="E164" t="s">
        <v>60</v>
      </c>
      <c r="F164" t="s">
        <v>61</v>
      </c>
      <c r="G164" t="s">
        <v>62</v>
      </c>
      <c r="H164" t="s">
        <v>1127</v>
      </c>
      <c r="I164" t="s">
        <v>64</v>
      </c>
      <c r="J164">
        <v>257400038002</v>
      </c>
      <c r="K164" t="s">
        <v>65</v>
      </c>
      <c r="L164" t="s">
        <v>1396</v>
      </c>
      <c r="M164">
        <v>1072191694</v>
      </c>
      <c r="N164" t="s">
        <v>1411</v>
      </c>
      <c r="O164" t="s">
        <v>244</v>
      </c>
      <c r="P164" t="s">
        <v>255</v>
      </c>
      <c r="Q164" t="s">
        <v>357</v>
      </c>
      <c r="R164" s="1">
        <v>39811</v>
      </c>
      <c r="S164" t="s">
        <v>91</v>
      </c>
      <c r="T164">
        <v>16</v>
      </c>
      <c r="U164">
        <v>6</v>
      </c>
      <c r="V164" t="s">
        <v>72</v>
      </c>
      <c r="W164">
        <v>13</v>
      </c>
      <c r="X164" t="s">
        <v>73</v>
      </c>
      <c r="Y164" t="s">
        <v>74</v>
      </c>
      <c r="Z164" s="1">
        <v>44831</v>
      </c>
      <c r="AA164" t="s">
        <v>75</v>
      </c>
      <c r="AB164" t="s">
        <v>75</v>
      </c>
      <c r="AK164" s="1">
        <v>41643</v>
      </c>
      <c r="AR164" t="s">
        <v>82</v>
      </c>
      <c r="AS164" s="1">
        <v>44478</v>
      </c>
      <c r="AT164" t="s">
        <v>82</v>
      </c>
      <c r="AU164" s="1">
        <v>44598</v>
      </c>
      <c r="AV164" t="s">
        <v>82</v>
      </c>
      <c r="AW164" s="1">
        <v>44944</v>
      </c>
      <c r="BD164" s="1">
        <v>45622</v>
      </c>
      <c r="BE164" t="s">
        <v>100</v>
      </c>
      <c r="BH164" t="e">
        <f>VLOOKUP(A164,Hoja2!A:D,4,FALSE)</f>
        <v>#N/A</v>
      </c>
      <c r="BI164">
        <v>3168185269</v>
      </c>
      <c r="BO164" t="s">
        <v>1472</v>
      </c>
      <c r="BP164" t="s">
        <v>325</v>
      </c>
    </row>
    <row r="165" spans="1:68" x14ac:dyDescent="0.25">
      <c r="A165">
        <v>1072191762</v>
      </c>
      <c r="B165" t="s">
        <v>58</v>
      </c>
      <c r="C165" t="s">
        <v>59</v>
      </c>
      <c r="D165" t="s">
        <v>59</v>
      </c>
      <c r="E165" t="s">
        <v>60</v>
      </c>
      <c r="F165" t="s">
        <v>61</v>
      </c>
      <c r="G165" t="s">
        <v>62</v>
      </c>
      <c r="H165" t="s">
        <v>1127</v>
      </c>
      <c r="I165" t="s">
        <v>64</v>
      </c>
      <c r="J165">
        <v>257400038002</v>
      </c>
      <c r="K165" t="s">
        <v>65</v>
      </c>
      <c r="L165" t="s">
        <v>1396</v>
      </c>
      <c r="M165">
        <v>1072191762</v>
      </c>
      <c r="N165" t="s">
        <v>125</v>
      </c>
      <c r="O165" t="s">
        <v>93</v>
      </c>
      <c r="P165" t="s">
        <v>86</v>
      </c>
      <c r="Q165" t="s">
        <v>272</v>
      </c>
      <c r="R165" s="1">
        <v>39843</v>
      </c>
      <c r="S165" t="s">
        <v>91</v>
      </c>
      <c r="T165">
        <v>16</v>
      </c>
      <c r="U165">
        <v>6</v>
      </c>
      <c r="V165" t="s">
        <v>72</v>
      </c>
      <c r="W165">
        <v>13</v>
      </c>
      <c r="X165" t="s">
        <v>73</v>
      </c>
      <c r="Y165" t="s">
        <v>74</v>
      </c>
      <c r="Z165" s="1">
        <v>44831</v>
      </c>
      <c r="AA165" t="s">
        <v>75</v>
      </c>
      <c r="AB165" t="s">
        <v>75</v>
      </c>
      <c r="AK165" s="1">
        <v>41671</v>
      </c>
      <c r="AR165" t="s">
        <v>82</v>
      </c>
      <c r="AS165" s="1">
        <v>44519</v>
      </c>
      <c r="AV165" t="s">
        <v>96</v>
      </c>
      <c r="AW165" s="1">
        <v>44588</v>
      </c>
      <c r="BH165" t="e">
        <f>VLOOKUP(A165,Hoja2!A:D,4,FALSE)</f>
        <v>#N/A</v>
      </c>
      <c r="BI165">
        <v>3505860095</v>
      </c>
      <c r="BO165" t="s">
        <v>1472</v>
      </c>
      <c r="BP165" t="s">
        <v>325</v>
      </c>
    </row>
    <row r="166" spans="1:68" x14ac:dyDescent="0.25">
      <c r="A166">
        <v>1072191763</v>
      </c>
      <c r="B166" t="s">
        <v>58</v>
      </c>
      <c r="C166" t="s">
        <v>59</v>
      </c>
      <c r="D166" t="s">
        <v>59</v>
      </c>
      <c r="E166" t="s">
        <v>60</v>
      </c>
      <c r="F166" t="s">
        <v>61</v>
      </c>
      <c r="G166" t="s">
        <v>62</v>
      </c>
      <c r="H166" t="s">
        <v>1127</v>
      </c>
      <c r="I166" t="s">
        <v>64</v>
      </c>
      <c r="J166">
        <v>257400038002</v>
      </c>
      <c r="K166" t="s">
        <v>65</v>
      </c>
      <c r="L166" t="s">
        <v>1396</v>
      </c>
      <c r="M166">
        <v>1072191763</v>
      </c>
      <c r="N166" t="s">
        <v>351</v>
      </c>
      <c r="O166" t="s">
        <v>163</v>
      </c>
      <c r="P166" t="s">
        <v>128</v>
      </c>
      <c r="Q166" t="s">
        <v>252</v>
      </c>
      <c r="R166" s="1">
        <v>39841</v>
      </c>
      <c r="S166" t="s">
        <v>91</v>
      </c>
      <c r="T166">
        <v>16</v>
      </c>
      <c r="U166">
        <v>6</v>
      </c>
      <c r="V166" t="s">
        <v>72</v>
      </c>
      <c r="W166">
        <v>13</v>
      </c>
      <c r="X166" t="s">
        <v>73</v>
      </c>
      <c r="Y166" t="s">
        <v>74</v>
      </c>
      <c r="Z166" s="1">
        <v>41920</v>
      </c>
      <c r="AA166" t="s">
        <v>75</v>
      </c>
      <c r="AB166" t="s">
        <v>75</v>
      </c>
      <c r="AK166" s="1">
        <v>41688</v>
      </c>
      <c r="AR166" t="s">
        <v>82</v>
      </c>
      <c r="AS166" s="1">
        <v>44637</v>
      </c>
      <c r="BH166" t="e">
        <f>VLOOKUP(A166,Hoja2!A:D,4,FALSE)</f>
        <v>#N/A</v>
      </c>
      <c r="BI166">
        <v>0</v>
      </c>
      <c r="BO166" t="s">
        <v>1472</v>
      </c>
      <c r="BP166" t="s">
        <v>325</v>
      </c>
    </row>
    <row r="167" spans="1:68" x14ac:dyDescent="0.25">
      <c r="A167">
        <v>1072192148</v>
      </c>
      <c r="B167" t="s">
        <v>58</v>
      </c>
      <c r="C167" t="s">
        <v>59</v>
      </c>
      <c r="D167" t="s">
        <v>59</v>
      </c>
      <c r="E167" t="s">
        <v>60</v>
      </c>
      <c r="F167" t="s">
        <v>61</v>
      </c>
      <c r="G167" t="s">
        <v>62</v>
      </c>
      <c r="H167" t="s">
        <v>1127</v>
      </c>
      <c r="I167" t="s">
        <v>64</v>
      </c>
      <c r="J167">
        <v>257400038002</v>
      </c>
      <c r="K167" t="s">
        <v>65</v>
      </c>
      <c r="L167" t="s">
        <v>1396</v>
      </c>
      <c r="M167">
        <v>1072192148</v>
      </c>
      <c r="N167" t="s">
        <v>1412</v>
      </c>
      <c r="O167" t="s">
        <v>135</v>
      </c>
      <c r="P167" t="s">
        <v>272</v>
      </c>
      <c r="Q167" t="s">
        <v>683</v>
      </c>
      <c r="R167" s="1">
        <v>40041</v>
      </c>
      <c r="S167" t="s">
        <v>91</v>
      </c>
      <c r="T167">
        <v>15</v>
      </c>
      <c r="U167">
        <v>6</v>
      </c>
      <c r="V167" t="s">
        <v>72</v>
      </c>
      <c r="W167">
        <v>13</v>
      </c>
      <c r="X167" t="s">
        <v>73</v>
      </c>
      <c r="Y167" t="s">
        <v>74</v>
      </c>
      <c r="Z167" s="1">
        <v>45040</v>
      </c>
      <c r="AA167" t="s">
        <v>75</v>
      </c>
      <c r="AB167" t="s">
        <v>75</v>
      </c>
      <c r="AK167" s="1">
        <v>41873</v>
      </c>
      <c r="AP167" s="1">
        <v>45471</v>
      </c>
      <c r="AR167" t="s">
        <v>82</v>
      </c>
      <c r="AS167" s="1">
        <v>44656</v>
      </c>
      <c r="BH167" t="e">
        <f>VLOOKUP(A167,Hoja2!A:D,4,FALSE)</f>
        <v>#N/A</v>
      </c>
      <c r="BI167">
        <v>3143518833</v>
      </c>
      <c r="BO167" t="s">
        <v>1472</v>
      </c>
      <c r="BP167" t="s">
        <v>325</v>
      </c>
    </row>
    <row r="168" spans="1:68" x14ac:dyDescent="0.25">
      <c r="A168">
        <v>1072192172</v>
      </c>
      <c r="B168" t="s">
        <v>58</v>
      </c>
      <c r="C168" t="s">
        <v>59</v>
      </c>
      <c r="D168" t="s">
        <v>59</v>
      </c>
      <c r="E168" t="s">
        <v>60</v>
      </c>
      <c r="F168" t="s">
        <v>61</v>
      </c>
      <c r="G168" t="s">
        <v>62</v>
      </c>
      <c r="H168" t="s">
        <v>1127</v>
      </c>
      <c r="I168" t="s">
        <v>64</v>
      </c>
      <c r="J168">
        <v>257400038002</v>
      </c>
      <c r="K168" t="s">
        <v>65</v>
      </c>
      <c r="L168" t="s">
        <v>1396</v>
      </c>
      <c r="M168">
        <v>1072192172</v>
      </c>
      <c r="N168" t="s">
        <v>167</v>
      </c>
      <c r="O168" t="s">
        <v>93</v>
      </c>
      <c r="P168" t="s">
        <v>654</v>
      </c>
      <c r="Q168" t="s">
        <v>137</v>
      </c>
      <c r="R168" s="1">
        <v>40078</v>
      </c>
      <c r="S168" t="s">
        <v>91</v>
      </c>
      <c r="T168">
        <v>15</v>
      </c>
      <c r="U168">
        <v>6</v>
      </c>
      <c r="V168" t="s">
        <v>72</v>
      </c>
      <c r="W168">
        <v>13</v>
      </c>
      <c r="X168" t="s">
        <v>73</v>
      </c>
      <c r="Y168" t="s">
        <v>74</v>
      </c>
      <c r="Z168" s="1">
        <v>45040</v>
      </c>
      <c r="AA168" t="s">
        <v>75</v>
      </c>
      <c r="AB168" t="s">
        <v>75</v>
      </c>
      <c r="AR168" t="s">
        <v>82</v>
      </c>
      <c r="AS168" s="1">
        <v>44493</v>
      </c>
      <c r="AT168" t="s">
        <v>82</v>
      </c>
      <c r="AU168" s="1">
        <v>44622</v>
      </c>
      <c r="BH168" t="e">
        <f>VLOOKUP(A168,Hoja2!A:D,4,FALSE)</f>
        <v>#N/A</v>
      </c>
      <c r="BI168">
        <v>3108751199</v>
      </c>
      <c r="BO168" t="s">
        <v>1472</v>
      </c>
      <c r="BP168" t="s">
        <v>325</v>
      </c>
    </row>
    <row r="169" spans="1:68" x14ac:dyDescent="0.25">
      <c r="A169">
        <v>1072192404</v>
      </c>
      <c r="B169" t="s">
        <v>58</v>
      </c>
      <c r="C169" t="s">
        <v>59</v>
      </c>
      <c r="D169" t="s">
        <v>59</v>
      </c>
      <c r="E169" t="s">
        <v>60</v>
      </c>
      <c r="F169" t="s">
        <v>61</v>
      </c>
      <c r="G169" t="s">
        <v>62</v>
      </c>
      <c r="H169" t="s">
        <v>1127</v>
      </c>
      <c r="I169" t="s">
        <v>64</v>
      </c>
      <c r="J169">
        <v>257400038002</v>
      </c>
      <c r="K169" t="s">
        <v>65</v>
      </c>
      <c r="L169" t="s">
        <v>1396</v>
      </c>
      <c r="M169">
        <v>1072192404</v>
      </c>
      <c r="N169" t="s">
        <v>130</v>
      </c>
      <c r="O169" t="s">
        <v>138</v>
      </c>
      <c r="P169" t="s">
        <v>239</v>
      </c>
      <c r="Q169" t="s">
        <v>272</v>
      </c>
      <c r="R169" s="1">
        <v>40182</v>
      </c>
      <c r="S169" t="s">
        <v>91</v>
      </c>
      <c r="T169">
        <v>15</v>
      </c>
      <c r="U169">
        <v>6</v>
      </c>
      <c r="V169" t="s">
        <v>72</v>
      </c>
      <c r="W169">
        <v>13</v>
      </c>
      <c r="X169" t="s">
        <v>73</v>
      </c>
      <c r="Y169" t="s">
        <v>74</v>
      </c>
      <c r="Z169" s="1">
        <v>44831</v>
      </c>
      <c r="AA169" t="s">
        <v>75</v>
      </c>
      <c r="AB169" t="s">
        <v>75</v>
      </c>
      <c r="AK169" s="1">
        <v>42013</v>
      </c>
      <c r="AQ169" s="1">
        <v>44495</v>
      </c>
      <c r="AR169" t="s">
        <v>96</v>
      </c>
      <c r="AS169" s="1">
        <v>44524</v>
      </c>
      <c r="AT169" t="s">
        <v>96</v>
      </c>
      <c r="AU169" s="1">
        <v>44579</v>
      </c>
      <c r="BH169" t="e">
        <f>VLOOKUP(A169,Hoja2!A:D,4,FALSE)</f>
        <v>#N/A</v>
      </c>
      <c r="BI169">
        <v>3125130426</v>
      </c>
      <c r="BO169" t="s">
        <v>1472</v>
      </c>
      <c r="BP169" t="s">
        <v>325</v>
      </c>
    </row>
    <row r="170" spans="1:68" x14ac:dyDescent="0.25">
      <c r="A170">
        <v>1072192616</v>
      </c>
      <c r="B170" t="s">
        <v>58</v>
      </c>
      <c r="C170" t="s">
        <v>59</v>
      </c>
      <c r="D170" t="s">
        <v>59</v>
      </c>
      <c r="E170" t="s">
        <v>60</v>
      </c>
      <c r="F170" t="s">
        <v>61</v>
      </c>
      <c r="G170" t="s">
        <v>62</v>
      </c>
      <c r="H170" t="s">
        <v>1127</v>
      </c>
      <c r="I170" t="s">
        <v>64</v>
      </c>
      <c r="J170">
        <v>257400038002</v>
      </c>
      <c r="K170" t="s">
        <v>65</v>
      </c>
      <c r="L170" t="s">
        <v>1396</v>
      </c>
      <c r="M170">
        <v>1072192616</v>
      </c>
      <c r="N170" t="s">
        <v>134</v>
      </c>
      <c r="O170" t="s">
        <v>93</v>
      </c>
      <c r="P170" t="s">
        <v>255</v>
      </c>
      <c r="Q170" t="s">
        <v>345</v>
      </c>
      <c r="R170" s="1">
        <v>40282</v>
      </c>
      <c r="S170" t="s">
        <v>91</v>
      </c>
      <c r="T170">
        <v>15</v>
      </c>
      <c r="U170">
        <v>6</v>
      </c>
      <c r="V170" t="s">
        <v>72</v>
      </c>
      <c r="W170">
        <v>13</v>
      </c>
      <c r="X170" t="s">
        <v>73</v>
      </c>
      <c r="Y170" t="s">
        <v>74</v>
      </c>
      <c r="Z170" s="1">
        <v>45040</v>
      </c>
      <c r="AA170" t="s">
        <v>75</v>
      </c>
      <c r="AB170" t="s">
        <v>75</v>
      </c>
      <c r="AJ170" s="1">
        <v>40883</v>
      </c>
      <c r="AK170" s="1">
        <v>42109</v>
      </c>
      <c r="AQ170" s="1">
        <v>44525</v>
      </c>
      <c r="AR170" t="s">
        <v>96</v>
      </c>
      <c r="AS170" s="1">
        <v>44594</v>
      </c>
      <c r="AT170" t="s">
        <v>96</v>
      </c>
      <c r="AU170" s="1">
        <v>44650</v>
      </c>
      <c r="BH170" t="e">
        <f>VLOOKUP(A170,Hoja2!A:D,4,FALSE)</f>
        <v>#N/A</v>
      </c>
      <c r="BI170">
        <v>3204009520</v>
      </c>
      <c r="BO170" t="s">
        <v>1472</v>
      </c>
      <c r="BP170" t="s">
        <v>325</v>
      </c>
    </row>
    <row r="171" spans="1:68" x14ac:dyDescent="0.25">
      <c r="A171">
        <v>1072192662</v>
      </c>
      <c r="B171" t="s">
        <v>58</v>
      </c>
      <c r="C171" t="s">
        <v>59</v>
      </c>
      <c r="D171" t="s">
        <v>59</v>
      </c>
      <c r="E171" t="s">
        <v>60</v>
      </c>
      <c r="F171" t="s">
        <v>61</v>
      </c>
      <c r="G171" t="s">
        <v>62</v>
      </c>
      <c r="H171" t="s">
        <v>1127</v>
      </c>
      <c r="I171" t="s">
        <v>64</v>
      </c>
      <c r="J171">
        <v>257400038002</v>
      </c>
      <c r="K171" t="s">
        <v>65</v>
      </c>
      <c r="L171" t="s">
        <v>1396</v>
      </c>
      <c r="M171">
        <v>1072192662</v>
      </c>
      <c r="N171" t="s">
        <v>243</v>
      </c>
      <c r="O171" t="s">
        <v>179</v>
      </c>
      <c r="P171" t="s">
        <v>292</v>
      </c>
      <c r="Q171" t="s">
        <v>115</v>
      </c>
      <c r="R171" s="1">
        <v>40300</v>
      </c>
      <c r="S171" t="s">
        <v>91</v>
      </c>
      <c r="T171">
        <v>14</v>
      </c>
      <c r="U171">
        <v>6</v>
      </c>
      <c r="V171" t="s">
        <v>72</v>
      </c>
      <c r="W171">
        <v>13</v>
      </c>
      <c r="X171" t="s">
        <v>73</v>
      </c>
      <c r="Y171" t="s">
        <v>74</v>
      </c>
      <c r="Z171" s="1">
        <v>44831</v>
      </c>
      <c r="AA171" t="s">
        <v>75</v>
      </c>
      <c r="AB171" t="s">
        <v>75</v>
      </c>
      <c r="AK171" s="1">
        <v>42128</v>
      </c>
      <c r="AR171" t="s">
        <v>96</v>
      </c>
      <c r="AS171" s="1">
        <v>44523</v>
      </c>
      <c r="AT171" t="s">
        <v>96</v>
      </c>
      <c r="AU171" s="1">
        <v>44573</v>
      </c>
      <c r="BH171" t="e">
        <f>VLOOKUP(A171,Hoja2!A:D,4,FALSE)</f>
        <v>#N/A</v>
      </c>
      <c r="BI171">
        <v>3133401945</v>
      </c>
      <c r="BO171" t="s">
        <v>1472</v>
      </c>
      <c r="BP171" t="s">
        <v>325</v>
      </c>
    </row>
    <row r="172" spans="1:68" x14ac:dyDescent="0.25">
      <c r="A172">
        <v>1072192733</v>
      </c>
      <c r="B172" t="s">
        <v>58</v>
      </c>
      <c r="C172" t="s">
        <v>59</v>
      </c>
      <c r="D172" t="s">
        <v>59</v>
      </c>
      <c r="E172" t="s">
        <v>60</v>
      </c>
      <c r="F172" t="s">
        <v>61</v>
      </c>
      <c r="G172" t="s">
        <v>62</v>
      </c>
      <c r="H172" t="s">
        <v>1127</v>
      </c>
      <c r="I172" t="s">
        <v>64</v>
      </c>
      <c r="J172">
        <v>257400038002</v>
      </c>
      <c r="K172" t="s">
        <v>65</v>
      </c>
      <c r="L172" t="s">
        <v>1396</v>
      </c>
      <c r="M172">
        <v>1072192733</v>
      </c>
      <c r="N172" t="s">
        <v>317</v>
      </c>
      <c r="O172" t="s">
        <v>329</v>
      </c>
      <c r="P172" t="s">
        <v>89</v>
      </c>
      <c r="Q172" t="s">
        <v>129</v>
      </c>
      <c r="R172" s="1">
        <v>40332</v>
      </c>
      <c r="S172" t="s">
        <v>91</v>
      </c>
      <c r="T172">
        <v>14</v>
      </c>
      <c r="U172">
        <v>6</v>
      </c>
      <c r="V172" t="s">
        <v>72</v>
      </c>
      <c r="W172">
        <v>13</v>
      </c>
      <c r="X172" t="s">
        <v>73</v>
      </c>
      <c r="Y172" t="s">
        <v>74</v>
      </c>
      <c r="Z172" s="1">
        <v>45040</v>
      </c>
      <c r="AA172" t="s">
        <v>75</v>
      </c>
      <c r="AB172" t="s">
        <v>75</v>
      </c>
      <c r="AK172" s="1">
        <v>42164</v>
      </c>
      <c r="AM172" s="1">
        <v>44932</v>
      </c>
      <c r="AO172" s="1">
        <v>40903</v>
      </c>
      <c r="AP172" s="1">
        <v>40735</v>
      </c>
      <c r="AQ172" s="1">
        <v>44306</v>
      </c>
      <c r="AR172" t="s">
        <v>96</v>
      </c>
      <c r="AS172" s="1">
        <v>44506</v>
      </c>
      <c r="AT172" t="s">
        <v>96</v>
      </c>
      <c r="AU172" s="1">
        <v>44534</v>
      </c>
      <c r="AZ172" s="1">
        <v>40332</v>
      </c>
      <c r="BH172" t="e">
        <f>VLOOKUP(A172,Hoja2!A:D,4,FALSE)</f>
        <v>#N/A</v>
      </c>
      <c r="BI172">
        <v>3144895513</v>
      </c>
      <c r="BO172" t="s">
        <v>1472</v>
      </c>
      <c r="BP172" t="s">
        <v>325</v>
      </c>
    </row>
    <row r="173" spans="1:68" x14ac:dyDescent="0.25">
      <c r="A173">
        <v>1072192735</v>
      </c>
      <c r="B173" t="s">
        <v>58</v>
      </c>
      <c r="C173" t="s">
        <v>59</v>
      </c>
      <c r="D173" t="s">
        <v>59</v>
      </c>
      <c r="E173" t="s">
        <v>60</v>
      </c>
      <c r="F173" t="s">
        <v>61</v>
      </c>
      <c r="G173" t="s">
        <v>62</v>
      </c>
      <c r="H173" t="s">
        <v>1127</v>
      </c>
      <c r="I173" t="s">
        <v>64</v>
      </c>
      <c r="J173">
        <v>257400038002</v>
      </c>
      <c r="K173" t="s">
        <v>65</v>
      </c>
      <c r="L173" t="s">
        <v>1396</v>
      </c>
      <c r="M173">
        <v>1072192735</v>
      </c>
      <c r="N173" t="s">
        <v>279</v>
      </c>
      <c r="O173" t="s">
        <v>279</v>
      </c>
      <c r="P173" t="s">
        <v>211</v>
      </c>
      <c r="Q173" t="s">
        <v>395</v>
      </c>
      <c r="R173" s="1">
        <v>40348</v>
      </c>
      <c r="S173" t="s">
        <v>91</v>
      </c>
      <c r="T173">
        <v>14</v>
      </c>
      <c r="U173">
        <v>6</v>
      </c>
      <c r="V173" t="s">
        <v>72</v>
      </c>
      <c r="W173">
        <v>13</v>
      </c>
      <c r="X173" t="s">
        <v>73</v>
      </c>
      <c r="Y173" t="s">
        <v>74</v>
      </c>
      <c r="Z173" s="1">
        <v>44831</v>
      </c>
      <c r="AA173" t="s">
        <v>75</v>
      </c>
      <c r="AB173" t="s">
        <v>75</v>
      </c>
      <c r="AK173" s="1">
        <v>42187</v>
      </c>
      <c r="AT173" t="s">
        <v>96</v>
      </c>
      <c r="AU173" s="1">
        <v>44561</v>
      </c>
      <c r="BH173" t="e">
        <f>VLOOKUP(A173,Hoja2!A:D,4,FALSE)</f>
        <v>#N/A</v>
      </c>
      <c r="BI173">
        <v>3124193093</v>
      </c>
      <c r="BO173" t="s">
        <v>1472</v>
      </c>
      <c r="BP173" t="s">
        <v>325</v>
      </c>
    </row>
    <row r="174" spans="1:68" x14ac:dyDescent="0.25">
      <c r="A174">
        <v>1072192803</v>
      </c>
      <c r="B174" t="s">
        <v>58</v>
      </c>
      <c r="C174" t="s">
        <v>59</v>
      </c>
      <c r="D174" t="s">
        <v>59</v>
      </c>
      <c r="E174" t="s">
        <v>60</v>
      </c>
      <c r="F174" t="s">
        <v>61</v>
      </c>
      <c r="G174" t="s">
        <v>62</v>
      </c>
      <c r="H174" t="s">
        <v>1127</v>
      </c>
      <c r="I174" t="s">
        <v>64</v>
      </c>
      <c r="J174">
        <v>257400038002</v>
      </c>
      <c r="K174" t="s">
        <v>65</v>
      </c>
      <c r="L174" t="s">
        <v>1396</v>
      </c>
      <c r="M174">
        <v>1072192803</v>
      </c>
      <c r="N174" t="s">
        <v>173</v>
      </c>
      <c r="O174" t="s">
        <v>729</v>
      </c>
      <c r="P174" t="s">
        <v>293</v>
      </c>
      <c r="Q174" t="s">
        <v>272</v>
      </c>
      <c r="R174" s="1">
        <v>40367</v>
      </c>
      <c r="S174" t="s">
        <v>71</v>
      </c>
      <c r="T174">
        <v>14</v>
      </c>
      <c r="U174">
        <v>6</v>
      </c>
      <c r="V174" t="s">
        <v>72</v>
      </c>
      <c r="W174">
        <v>13</v>
      </c>
      <c r="X174" t="s">
        <v>73</v>
      </c>
      <c r="Y174" t="s">
        <v>74</v>
      </c>
      <c r="Z174" s="1">
        <v>45231</v>
      </c>
      <c r="AA174" t="s">
        <v>75</v>
      </c>
      <c r="AB174" t="s">
        <v>75</v>
      </c>
      <c r="AK174" s="1">
        <v>42261</v>
      </c>
      <c r="AR174" t="s">
        <v>96</v>
      </c>
      <c r="AS174" s="1">
        <v>44510</v>
      </c>
      <c r="AT174" t="s">
        <v>96</v>
      </c>
      <c r="AU174" s="1">
        <v>44579</v>
      </c>
      <c r="BH174" t="e">
        <f>VLOOKUP(A174,Hoja2!A:D,4,FALSE)</f>
        <v>#N/A</v>
      </c>
      <c r="BI174">
        <v>3224203343</v>
      </c>
      <c r="BO174" t="s">
        <v>1472</v>
      </c>
      <c r="BP174" t="s">
        <v>325</v>
      </c>
    </row>
    <row r="175" spans="1:68" x14ac:dyDescent="0.25">
      <c r="A175">
        <v>1072192913</v>
      </c>
      <c r="B175" t="s">
        <v>58</v>
      </c>
      <c r="C175" t="s">
        <v>59</v>
      </c>
      <c r="D175" t="s">
        <v>59</v>
      </c>
      <c r="E175" t="s">
        <v>60</v>
      </c>
      <c r="F175" t="s">
        <v>61</v>
      </c>
      <c r="G175" t="s">
        <v>62</v>
      </c>
      <c r="H175" t="s">
        <v>1127</v>
      </c>
      <c r="I175" t="s">
        <v>64</v>
      </c>
      <c r="J175">
        <v>257400038002</v>
      </c>
      <c r="K175" t="s">
        <v>65</v>
      </c>
      <c r="L175" t="s">
        <v>1396</v>
      </c>
      <c r="M175">
        <v>1072192913</v>
      </c>
      <c r="N175" t="s">
        <v>392</v>
      </c>
      <c r="O175" t="s">
        <v>307</v>
      </c>
      <c r="P175" t="s">
        <v>327</v>
      </c>
      <c r="Q175" t="s">
        <v>327</v>
      </c>
      <c r="R175" s="1">
        <v>40424</v>
      </c>
      <c r="S175" t="s">
        <v>91</v>
      </c>
      <c r="T175">
        <v>14</v>
      </c>
      <c r="U175">
        <v>6</v>
      </c>
      <c r="V175" t="s">
        <v>72</v>
      </c>
      <c r="W175">
        <v>13</v>
      </c>
      <c r="X175" t="s">
        <v>73</v>
      </c>
      <c r="Y175" t="s">
        <v>74</v>
      </c>
      <c r="Z175" s="1">
        <v>44831</v>
      </c>
      <c r="AA175" t="s">
        <v>75</v>
      </c>
      <c r="AB175" t="s">
        <v>75</v>
      </c>
      <c r="AK175" s="1">
        <v>42249</v>
      </c>
      <c r="BH175" t="e">
        <f>VLOOKUP(A175,Hoja2!A:D,4,FALSE)</f>
        <v>#N/A</v>
      </c>
      <c r="BI175" t="e">
        <v>#N/A</v>
      </c>
      <c r="BO175" t="s">
        <v>1472</v>
      </c>
      <c r="BP175" t="s">
        <v>325</v>
      </c>
    </row>
    <row r="176" spans="1:68" x14ac:dyDescent="0.25">
      <c r="A176">
        <v>1072193001</v>
      </c>
      <c r="B176" t="s">
        <v>58</v>
      </c>
      <c r="C176" t="s">
        <v>59</v>
      </c>
      <c r="D176" t="s">
        <v>59</v>
      </c>
      <c r="E176" t="s">
        <v>60</v>
      </c>
      <c r="F176" t="s">
        <v>61</v>
      </c>
      <c r="G176" t="s">
        <v>62</v>
      </c>
      <c r="H176" t="s">
        <v>1127</v>
      </c>
      <c r="I176" t="s">
        <v>64</v>
      </c>
      <c r="J176">
        <v>257400038002</v>
      </c>
      <c r="K176" t="s">
        <v>65</v>
      </c>
      <c r="L176" t="s">
        <v>1396</v>
      </c>
      <c r="M176">
        <v>1072193001</v>
      </c>
      <c r="N176" t="s">
        <v>392</v>
      </c>
      <c r="O176" t="s">
        <v>270</v>
      </c>
      <c r="P176" t="s">
        <v>272</v>
      </c>
      <c r="Q176" t="s">
        <v>323</v>
      </c>
      <c r="R176" s="1">
        <v>40465</v>
      </c>
      <c r="S176" t="s">
        <v>91</v>
      </c>
      <c r="T176">
        <v>14</v>
      </c>
      <c r="U176">
        <v>6</v>
      </c>
      <c r="V176" t="s">
        <v>72</v>
      </c>
      <c r="W176">
        <v>13</v>
      </c>
      <c r="X176" t="s">
        <v>73</v>
      </c>
      <c r="Y176" t="s">
        <v>74</v>
      </c>
      <c r="Z176" s="1">
        <v>44831</v>
      </c>
      <c r="AA176" t="s">
        <v>75</v>
      </c>
      <c r="AB176" t="s">
        <v>75</v>
      </c>
      <c r="AK176" s="1">
        <v>42291</v>
      </c>
      <c r="AR176" t="s">
        <v>96</v>
      </c>
      <c r="AS176" s="1">
        <v>44582</v>
      </c>
      <c r="AT176" t="s">
        <v>96</v>
      </c>
      <c r="AU176" s="1">
        <v>44647</v>
      </c>
      <c r="BH176" t="e">
        <f>VLOOKUP(A176,Hoja2!A:D,4,FALSE)</f>
        <v>#N/A</v>
      </c>
      <c r="BI176">
        <v>3215090721</v>
      </c>
      <c r="BO176" t="s">
        <v>1472</v>
      </c>
      <c r="BP176" t="s">
        <v>325</v>
      </c>
    </row>
    <row r="177" spans="1:68" x14ac:dyDescent="0.25">
      <c r="A177">
        <v>1072193044</v>
      </c>
      <c r="B177" t="s">
        <v>58</v>
      </c>
      <c r="C177" t="s">
        <v>59</v>
      </c>
      <c r="D177" t="s">
        <v>59</v>
      </c>
      <c r="E177" t="s">
        <v>60</v>
      </c>
      <c r="F177" t="s">
        <v>61</v>
      </c>
      <c r="G177" t="s">
        <v>62</v>
      </c>
      <c r="H177" t="s">
        <v>1127</v>
      </c>
      <c r="I177" t="s">
        <v>64</v>
      </c>
      <c r="J177">
        <v>257400038002</v>
      </c>
      <c r="K177" t="s">
        <v>65</v>
      </c>
      <c r="L177" t="s">
        <v>1396</v>
      </c>
      <c r="M177">
        <v>1072193044</v>
      </c>
      <c r="N177" t="s">
        <v>477</v>
      </c>
      <c r="O177" t="s">
        <v>393</v>
      </c>
      <c r="P177" t="s">
        <v>132</v>
      </c>
      <c r="Q177" t="s">
        <v>272</v>
      </c>
      <c r="R177" s="1">
        <v>40474</v>
      </c>
      <c r="S177" t="s">
        <v>91</v>
      </c>
      <c r="T177">
        <v>14</v>
      </c>
      <c r="U177">
        <v>6</v>
      </c>
      <c r="V177" t="s">
        <v>72</v>
      </c>
      <c r="W177">
        <v>13</v>
      </c>
      <c r="X177" t="s">
        <v>73</v>
      </c>
      <c r="Y177" t="s">
        <v>74</v>
      </c>
      <c r="Z177" s="1">
        <v>44831</v>
      </c>
      <c r="AA177" t="s">
        <v>75</v>
      </c>
      <c r="AB177" t="s">
        <v>75</v>
      </c>
      <c r="AK177" s="1">
        <v>42303</v>
      </c>
      <c r="AR177" t="s">
        <v>96</v>
      </c>
      <c r="AS177" s="1">
        <v>44510</v>
      </c>
      <c r="AT177" t="s">
        <v>96</v>
      </c>
      <c r="AU177" s="1">
        <v>44579</v>
      </c>
      <c r="BH177" t="e">
        <f>VLOOKUP(A177,Hoja2!A:D,4,FALSE)</f>
        <v>#N/A</v>
      </c>
      <c r="BI177">
        <v>3132211122</v>
      </c>
      <c r="BO177" t="s">
        <v>1472</v>
      </c>
      <c r="BP177" t="s">
        <v>325</v>
      </c>
    </row>
    <row r="178" spans="1:68" x14ac:dyDescent="0.25">
      <c r="A178">
        <v>1072193156</v>
      </c>
      <c r="B178" t="s">
        <v>58</v>
      </c>
      <c r="C178" t="s">
        <v>59</v>
      </c>
      <c r="D178" t="s">
        <v>59</v>
      </c>
      <c r="E178" t="s">
        <v>60</v>
      </c>
      <c r="F178" t="s">
        <v>61</v>
      </c>
      <c r="G178" t="s">
        <v>62</v>
      </c>
      <c r="H178" t="s">
        <v>1127</v>
      </c>
      <c r="I178" t="s">
        <v>64</v>
      </c>
      <c r="J178">
        <v>257400038002</v>
      </c>
      <c r="K178" t="s">
        <v>65</v>
      </c>
      <c r="L178" t="s">
        <v>1396</v>
      </c>
      <c r="M178">
        <v>1072193156</v>
      </c>
      <c r="N178" t="s">
        <v>1122</v>
      </c>
      <c r="O178" t="s">
        <v>329</v>
      </c>
      <c r="P178" t="s">
        <v>371</v>
      </c>
      <c r="Q178" t="s">
        <v>322</v>
      </c>
      <c r="R178" s="1">
        <v>40522</v>
      </c>
      <c r="S178" t="s">
        <v>91</v>
      </c>
      <c r="T178">
        <v>14</v>
      </c>
      <c r="U178">
        <v>6</v>
      </c>
      <c r="V178" t="s">
        <v>72</v>
      </c>
      <c r="W178">
        <v>13</v>
      </c>
      <c r="X178" t="s">
        <v>73</v>
      </c>
      <c r="Y178" t="s">
        <v>74</v>
      </c>
      <c r="Z178" s="1">
        <v>43983</v>
      </c>
      <c r="AA178" t="s">
        <v>75</v>
      </c>
      <c r="AB178" t="s">
        <v>75</v>
      </c>
      <c r="AK178" s="1">
        <v>42352</v>
      </c>
      <c r="AQ178" s="1">
        <v>44476</v>
      </c>
      <c r="AR178" t="s">
        <v>96</v>
      </c>
      <c r="AS178" s="1">
        <v>44512</v>
      </c>
      <c r="AT178" t="s">
        <v>96</v>
      </c>
      <c r="AU178" s="1">
        <v>44577</v>
      </c>
      <c r="BH178" t="e">
        <f>VLOOKUP(A178,Hoja2!A:D,4,FALSE)</f>
        <v>#N/A</v>
      </c>
      <c r="BI178">
        <v>3208881776</v>
      </c>
      <c r="BO178" t="s">
        <v>1472</v>
      </c>
      <c r="BP178" t="s">
        <v>325</v>
      </c>
    </row>
    <row r="179" spans="1:68" x14ac:dyDescent="0.25">
      <c r="A179">
        <v>1072193268</v>
      </c>
      <c r="B179" t="s">
        <v>58</v>
      </c>
      <c r="C179" t="s">
        <v>59</v>
      </c>
      <c r="D179" t="s">
        <v>59</v>
      </c>
      <c r="E179" t="s">
        <v>60</v>
      </c>
      <c r="F179" t="s">
        <v>61</v>
      </c>
      <c r="G179" t="s">
        <v>62</v>
      </c>
      <c r="H179" t="s">
        <v>1127</v>
      </c>
      <c r="I179" t="s">
        <v>64</v>
      </c>
      <c r="J179">
        <v>257400038002</v>
      </c>
      <c r="K179" t="s">
        <v>65</v>
      </c>
      <c r="L179" t="s">
        <v>1396</v>
      </c>
      <c r="M179">
        <v>1072193268</v>
      </c>
      <c r="N179" t="s">
        <v>83</v>
      </c>
      <c r="O179" t="s">
        <v>365</v>
      </c>
      <c r="P179" t="s">
        <v>86</v>
      </c>
      <c r="Q179" t="s">
        <v>129</v>
      </c>
      <c r="R179" s="1">
        <v>40600</v>
      </c>
      <c r="S179" t="s">
        <v>71</v>
      </c>
      <c r="T179">
        <v>14</v>
      </c>
      <c r="U179">
        <v>6</v>
      </c>
      <c r="V179" t="s">
        <v>72</v>
      </c>
      <c r="W179">
        <v>13</v>
      </c>
      <c r="X179" t="s">
        <v>73</v>
      </c>
      <c r="Y179" t="s">
        <v>74</v>
      </c>
      <c r="Z179" s="1">
        <v>45040</v>
      </c>
      <c r="AA179" t="s">
        <v>75</v>
      </c>
      <c r="AB179" t="s">
        <v>75</v>
      </c>
      <c r="AK179" s="1">
        <v>42467</v>
      </c>
      <c r="AR179" t="s">
        <v>96</v>
      </c>
      <c r="AS179" s="1">
        <v>44517</v>
      </c>
      <c r="AT179" t="s">
        <v>96</v>
      </c>
      <c r="AU179" s="1">
        <v>44581</v>
      </c>
      <c r="BH179" t="e">
        <f>VLOOKUP(A179,Hoja2!A:D,4,FALSE)</f>
        <v>#N/A</v>
      </c>
      <c r="BI179">
        <v>3144027872</v>
      </c>
      <c r="BO179" t="s">
        <v>1472</v>
      </c>
      <c r="BP179" t="s">
        <v>325</v>
      </c>
    </row>
    <row r="180" spans="1:68" x14ac:dyDescent="0.25">
      <c r="A180">
        <v>1072193430</v>
      </c>
      <c r="B180" t="s">
        <v>58</v>
      </c>
      <c r="C180" t="s">
        <v>59</v>
      </c>
      <c r="D180" t="s">
        <v>59</v>
      </c>
      <c r="E180" t="s">
        <v>60</v>
      </c>
      <c r="F180" t="s">
        <v>61</v>
      </c>
      <c r="G180" t="s">
        <v>62</v>
      </c>
      <c r="H180" t="s">
        <v>1127</v>
      </c>
      <c r="I180" t="s">
        <v>64</v>
      </c>
      <c r="J180">
        <v>257400038002</v>
      </c>
      <c r="K180" t="s">
        <v>65</v>
      </c>
      <c r="L180" t="s">
        <v>1396</v>
      </c>
      <c r="M180">
        <v>1072193430</v>
      </c>
      <c r="N180" t="s">
        <v>1413</v>
      </c>
      <c r="O180" t="s">
        <v>93</v>
      </c>
      <c r="P180" t="s">
        <v>1018</v>
      </c>
      <c r="Q180" t="s">
        <v>706</v>
      </c>
      <c r="R180" s="1">
        <v>40679</v>
      </c>
      <c r="S180" t="s">
        <v>91</v>
      </c>
      <c r="T180">
        <v>13</v>
      </c>
      <c r="U180">
        <v>6</v>
      </c>
      <c r="V180" t="s">
        <v>72</v>
      </c>
      <c r="W180">
        <v>13</v>
      </c>
      <c r="X180" t="s">
        <v>73</v>
      </c>
      <c r="Y180" t="s">
        <v>74</v>
      </c>
      <c r="Z180" s="1">
        <v>44166</v>
      </c>
      <c r="AA180" t="s">
        <v>75</v>
      </c>
      <c r="AB180" t="s">
        <v>75</v>
      </c>
      <c r="AQ180" s="1">
        <v>44322</v>
      </c>
      <c r="AR180" t="s">
        <v>96</v>
      </c>
      <c r="AS180" s="1">
        <v>44327</v>
      </c>
      <c r="AT180" t="s">
        <v>96</v>
      </c>
      <c r="AU180" s="1">
        <v>44580</v>
      </c>
      <c r="BH180" t="e">
        <f>VLOOKUP(A180,Hoja2!A:D,4,FALSE)</f>
        <v>#N/A</v>
      </c>
      <c r="BI180">
        <v>3218246628</v>
      </c>
      <c r="BO180" t="s">
        <v>1472</v>
      </c>
      <c r="BP180" t="s">
        <v>325</v>
      </c>
    </row>
    <row r="181" spans="1:68" x14ac:dyDescent="0.25">
      <c r="A181">
        <v>1072193495</v>
      </c>
      <c r="B181" t="s">
        <v>58</v>
      </c>
      <c r="C181" t="s">
        <v>59</v>
      </c>
      <c r="D181" t="s">
        <v>59</v>
      </c>
      <c r="E181" t="s">
        <v>60</v>
      </c>
      <c r="F181" t="s">
        <v>61</v>
      </c>
      <c r="G181" t="s">
        <v>62</v>
      </c>
      <c r="H181" t="s">
        <v>1127</v>
      </c>
      <c r="I181" t="s">
        <v>64</v>
      </c>
      <c r="J181">
        <v>257400038002</v>
      </c>
      <c r="K181" t="s">
        <v>65</v>
      </c>
      <c r="L181" t="s">
        <v>1396</v>
      </c>
      <c r="M181">
        <v>1072193495</v>
      </c>
      <c r="N181" t="s">
        <v>1414</v>
      </c>
      <c r="O181" t="s">
        <v>451</v>
      </c>
      <c r="P181" t="s">
        <v>395</v>
      </c>
      <c r="Q181" t="s">
        <v>389</v>
      </c>
      <c r="R181" s="1">
        <v>40719</v>
      </c>
      <c r="S181" t="s">
        <v>71</v>
      </c>
      <c r="T181">
        <v>13</v>
      </c>
      <c r="U181">
        <v>6</v>
      </c>
      <c r="V181" t="s">
        <v>72</v>
      </c>
      <c r="W181">
        <v>13</v>
      </c>
      <c r="X181" t="s">
        <v>73</v>
      </c>
      <c r="Y181" t="s">
        <v>74</v>
      </c>
      <c r="Z181" s="1">
        <v>45040</v>
      </c>
      <c r="AA181" t="s">
        <v>75</v>
      </c>
      <c r="AB181" t="s">
        <v>75</v>
      </c>
      <c r="AJ181" s="1">
        <v>41290</v>
      </c>
      <c r="AK181" s="1">
        <v>42887</v>
      </c>
      <c r="AR181" t="s">
        <v>96</v>
      </c>
      <c r="AS181" s="1">
        <v>44566</v>
      </c>
      <c r="BH181" t="e">
        <f>VLOOKUP(A181,Hoja2!A:D,4,FALSE)</f>
        <v>#N/A</v>
      </c>
      <c r="BI181">
        <v>3102555964</v>
      </c>
      <c r="BO181" t="s">
        <v>1472</v>
      </c>
      <c r="BP181" t="s">
        <v>325</v>
      </c>
    </row>
    <row r="182" spans="1:68" x14ac:dyDescent="0.25">
      <c r="A182">
        <v>1072193636</v>
      </c>
      <c r="B182" t="s">
        <v>58</v>
      </c>
      <c r="C182" t="s">
        <v>59</v>
      </c>
      <c r="D182" t="s">
        <v>59</v>
      </c>
      <c r="E182" t="s">
        <v>60</v>
      </c>
      <c r="F182" t="s">
        <v>61</v>
      </c>
      <c r="G182" t="s">
        <v>62</v>
      </c>
      <c r="H182" t="s">
        <v>1127</v>
      </c>
      <c r="I182" t="s">
        <v>64</v>
      </c>
      <c r="J182">
        <v>257400038002</v>
      </c>
      <c r="K182" t="s">
        <v>65</v>
      </c>
      <c r="L182" t="s">
        <v>1396</v>
      </c>
      <c r="M182">
        <v>1072193636</v>
      </c>
      <c r="N182" t="s">
        <v>134</v>
      </c>
      <c r="O182" t="s">
        <v>285</v>
      </c>
      <c r="P182" t="s">
        <v>162</v>
      </c>
      <c r="Q182" t="s">
        <v>262</v>
      </c>
      <c r="R182" s="1">
        <v>40807</v>
      </c>
      <c r="S182" t="s">
        <v>91</v>
      </c>
      <c r="T182">
        <v>13</v>
      </c>
      <c r="U182">
        <v>6</v>
      </c>
      <c r="V182" t="s">
        <v>72</v>
      </c>
      <c r="W182">
        <v>13</v>
      </c>
      <c r="X182" t="s">
        <v>73</v>
      </c>
      <c r="Y182" t="s">
        <v>74</v>
      </c>
      <c r="Z182" s="1">
        <v>44831</v>
      </c>
      <c r="AA182" t="s">
        <v>75</v>
      </c>
      <c r="AB182" t="s">
        <v>75</v>
      </c>
      <c r="AJ182" s="1">
        <v>41354</v>
      </c>
      <c r="AM182" s="1">
        <v>41423</v>
      </c>
      <c r="AR182" t="s">
        <v>96</v>
      </c>
      <c r="AS182" s="1">
        <v>44513</v>
      </c>
      <c r="BH182" t="e">
        <f>VLOOKUP(A182,Hoja2!A:D,4,FALSE)</f>
        <v>#N/A</v>
      </c>
      <c r="BI182">
        <v>3214609905</v>
      </c>
      <c r="BO182" t="s">
        <v>1472</v>
      </c>
      <c r="BP182" t="s">
        <v>325</v>
      </c>
    </row>
    <row r="183" spans="1:68" x14ac:dyDescent="0.25">
      <c r="A183">
        <v>1072193667</v>
      </c>
      <c r="B183" t="s">
        <v>58</v>
      </c>
      <c r="C183" t="s">
        <v>59</v>
      </c>
      <c r="D183" t="s">
        <v>59</v>
      </c>
      <c r="E183" t="s">
        <v>60</v>
      </c>
      <c r="F183" t="s">
        <v>61</v>
      </c>
      <c r="G183" t="s">
        <v>62</v>
      </c>
      <c r="H183" t="s">
        <v>1127</v>
      </c>
      <c r="I183" t="s">
        <v>64</v>
      </c>
      <c r="J183">
        <v>257400038002</v>
      </c>
      <c r="K183" t="s">
        <v>65</v>
      </c>
      <c r="L183" t="s">
        <v>1396</v>
      </c>
      <c r="M183">
        <v>1072193667</v>
      </c>
      <c r="N183" t="s">
        <v>792</v>
      </c>
      <c r="O183" t="s">
        <v>1415</v>
      </c>
      <c r="P183" t="s">
        <v>683</v>
      </c>
      <c r="Q183" t="s">
        <v>799</v>
      </c>
      <c r="R183" s="1">
        <v>40807</v>
      </c>
      <c r="S183" t="s">
        <v>91</v>
      </c>
      <c r="T183">
        <v>13</v>
      </c>
      <c r="U183">
        <v>6</v>
      </c>
      <c r="V183" t="s">
        <v>72</v>
      </c>
      <c r="W183">
        <v>13</v>
      </c>
      <c r="X183" t="s">
        <v>73</v>
      </c>
      <c r="Y183" t="s">
        <v>74</v>
      </c>
      <c r="Z183" s="1">
        <v>45040</v>
      </c>
      <c r="AA183" t="s">
        <v>75</v>
      </c>
      <c r="AB183" t="s">
        <v>75</v>
      </c>
      <c r="AJ183" s="1">
        <v>41437</v>
      </c>
      <c r="AK183" s="1">
        <v>42648</v>
      </c>
      <c r="AQ183" s="1">
        <v>44642</v>
      </c>
      <c r="AR183" t="s">
        <v>96</v>
      </c>
      <c r="AS183" s="1">
        <v>44565</v>
      </c>
      <c r="AT183" t="s">
        <v>96</v>
      </c>
      <c r="AU183" s="1">
        <v>44627</v>
      </c>
      <c r="BH183" t="e">
        <f>VLOOKUP(A183,Hoja2!A:D,4,FALSE)</f>
        <v>#N/A</v>
      </c>
      <c r="BI183">
        <v>3227488269</v>
      </c>
      <c r="BO183" t="s">
        <v>1472</v>
      </c>
      <c r="BP183" t="s">
        <v>325</v>
      </c>
    </row>
    <row r="184" spans="1:68" x14ac:dyDescent="0.25">
      <c r="A184">
        <v>1072193703</v>
      </c>
      <c r="B184" t="s">
        <v>58</v>
      </c>
      <c r="C184" t="s">
        <v>59</v>
      </c>
      <c r="D184" t="s">
        <v>59</v>
      </c>
      <c r="E184" t="s">
        <v>60</v>
      </c>
      <c r="F184" t="s">
        <v>61</v>
      </c>
      <c r="G184" t="s">
        <v>62</v>
      </c>
      <c r="H184" t="s">
        <v>1127</v>
      </c>
      <c r="I184" t="s">
        <v>64</v>
      </c>
      <c r="J184">
        <v>257400038002</v>
      </c>
      <c r="K184" t="s">
        <v>65</v>
      </c>
      <c r="L184" t="s">
        <v>1396</v>
      </c>
      <c r="M184">
        <v>1072193703</v>
      </c>
      <c r="N184" t="s">
        <v>1125</v>
      </c>
      <c r="O184" t="s">
        <v>329</v>
      </c>
      <c r="P184" t="s">
        <v>89</v>
      </c>
      <c r="Q184" t="s">
        <v>302</v>
      </c>
      <c r="R184" s="1">
        <v>40826</v>
      </c>
      <c r="S184" t="s">
        <v>91</v>
      </c>
      <c r="T184">
        <v>13</v>
      </c>
      <c r="U184">
        <v>6</v>
      </c>
      <c r="V184" t="s">
        <v>72</v>
      </c>
      <c r="W184">
        <v>13</v>
      </c>
      <c r="X184" t="s">
        <v>73</v>
      </c>
      <c r="Y184" t="s">
        <v>74</v>
      </c>
      <c r="Z184" s="1">
        <v>45040</v>
      </c>
      <c r="AA184" t="s">
        <v>75</v>
      </c>
      <c r="AB184" t="s">
        <v>75</v>
      </c>
      <c r="AG184" s="1">
        <v>40889</v>
      </c>
      <c r="AH184" s="1">
        <v>40952</v>
      </c>
      <c r="AI184" s="1">
        <v>41025</v>
      </c>
      <c r="AJ184" s="1">
        <v>41416</v>
      </c>
      <c r="AK184" s="1">
        <v>42654</v>
      </c>
      <c r="AO184" s="1">
        <v>41219</v>
      </c>
      <c r="AP184" s="1">
        <v>41219</v>
      </c>
      <c r="AQ184" s="1">
        <v>44300</v>
      </c>
      <c r="AR184" t="s">
        <v>96</v>
      </c>
      <c r="AS184" s="1">
        <v>44510</v>
      </c>
      <c r="AT184" t="s">
        <v>96</v>
      </c>
      <c r="AU184" s="1">
        <v>44569</v>
      </c>
      <c r="AZ184" s="1">
        <v>40889</v>
      </c>
      <c r="BA184" s="1">
        <v>40952</v>
      </c>
      <c r="BB184" s="1">
        <v>41025</v>
      </c>
      <c r="BC184" s="1">
        <v>40826</v>
      </c>
      <c r="BH184" t="e">
        <f>VLOOKUP(A184,Hoja2!A:D,4,FALSE)</f>
        <v>#N/A</v>
      </c>
      <c r="BI184" t="e">
        <v>#N/A</v>
      </c>
      <c r="BO184" t="s">
        <v>1472</v>
      </c>
      <c r="BP184" t="s">
        <v>325</v>
      </c>
    </row>
    <row r="185" spans="1:68" x14ac:dyDescent="0.25">
      <c r="A185">
        <v>1072193704</v>
      </c>
      <c r="B185" t="s">
        <v>58</v>
      </c>
      <c r="C185" t="s">
        <v>59</v>
      </c>
      <c r="D185" t="s">
        <v>59</v>
      </c>
      <c r="E185" t="s">
        <v>60</v>
      </c>
      <c r="F185" t="s">
        <v>61</v>
      </c>
      <c r="G185" t="s">
        <v>62</v>
      </c>
      <c r="H185" t="s">
        <v>1127</v>
      </c>
      <c r="I185" t="s">
        <v>64</v>
      </c>
      <c r="J185">
        <v>257400038002</v>
      </c>
      <c r="K185" t="s">
        <v>65</v>
      </c>
      <c r="L185" t="s">
        <v>1396</v>
      </c>
      <c r="M185">
        <v>1072193704</v>
      </c>
      <c r="N185" t="s">
        <v>93</v>
      </c>
      <c r="O185" t="s">
        <v>385</v>
      </c>
      <c r="P185" t="s">
        <v>1009</v>
      </c>
      <c r="Q185" t="s">
        <v>1416</v>
      </c>
      <c r="R185" s="1">
        <v>40830</v>
      </c>
      <c r="S185" t="s">
        <v>91</v>
      </c>
      <c r="T185">
        <v>13</v>
      </c>
      <c r="U185">
        <v>6</v>
      </c>
      <c r="V185" t="s">
        <v>72</v>
      </c>
      <c r="W185">
        <v>13</v>
      </c>
      <c r="X185" t="s">
        <v>73</v>
      </c>
      <c r="Y185" t="s">
        <v>74</v>
      </c>
      <c r="Z185" s="1">
        <v>45040</v>
      </c>
      <c r="AA185" t="s">
        <v>75</v>
      </c>
      <c r="AB185" t="s">
        <v>75</v>
      </c>
      <c r="AG185" s="1">
        <v>40950</v>
      </c>
      <c r="AH185" s="1">
        <v>40979</v>
      </c>
      <c r="AI185" s="1">
        <v>41016</v>
      </c>
      <c r="AJ185" s="1">
        <v>41383</v>
      </c>
      <c r="AK185" s="1">
        <v>42664</v>
      </c>
      <c r="AO185" s="1">
        <v>41219</v>
      </c>
      <c r="AP185" s="1">
        <v>41219</v>
      </c>
      <c r="AQ185" s="1">
        <v>41219</v>
      </c>
      <c r="AR185" t="s">
        <v>96</v>
      </c>
      <c r="AS185" s="1">
        <v>44503</v>
      </c>
      <c r="AZ185" s="1">
        <v>40950</v>
      </c>
      <c r="BA185" s="1">
        <v>40979</v>
      </c>
      <c r="BB185" s="1">
        <v>41016</v>
      </c>
      <c r="BC185" s="1">
        <v>40830</v>
      </c>
      <c r="BD185" s="1">
        <v>45055</v>
      </c>
      <c r="BE185" t="s">
        <v>100</v>
      </c>
      <c r="BH185" t="e">
        <f>VLOOKUP(A185,Hoja2!A:D,4,FALSE)</f>
        <v>#N/A</v>
      </c>
      <c r="BI185">
        <v>3144410121</v>
      </c>
      <c r="BO185" t="s">
        <v>1472</v>
      </c>
      <c r="BP185" t="s">
        <v>325</v>
      </c>
    </row>
    <row r="186" spans="1:68" x14ac:dyDescent="0.25">
      <c r="A186">
        <v>1072193928</v>
      </c>
      <c r="B186" t="s">
        <v>58</v>
      </c>
      <c r="C186" t="s">
        <v>59</v>
      </c>
      <c r="D186" t="s">
        <v>59</v>
      </c>
      <c r="E186" t="s">
        <v>60</v>
      </c>
      <c r="F186" t="s">
        <v>61</v>
      </c>
      <c r="G186" t="s">
        <v>62</v>
      </c>
      <c r="H186" t="s">
        <v>1127</v>
      </c>
      <c r="I186" t="s">
        <v>64</v>
      </c>
      <c r="J186">
        <v>257400038002</v>
      </c>
      <c r="K186" t="s">
        <v>65</v>
      </c>
      <c r="L186" t="s">
        <v>1396</v>
      </c>
      <c r="M186">
        <v>1072193928</v>
      </c>
      <c r="N186" t="s">
        <v>1417</v>
      </c>
      <c r="O186" t="s">
        <v>307</v>
      </c>
      <c r="P186" t="s">
        <v>140</v>
      </c>
      <c r="Q186" t="s">
        <v>273</v>
      </c>
      <c r="R186" s="1">
        <v>40932</v>
      </c>
      <c r="S186" t="s">
        <v>91</v>
      </c>
      <c r="T186">
        <v>13</v>
      </c>
      <c r="U186">
        <v>6</v>
      </c>
      <c r="V186" t="s">
        <v>72</v>
      </c>
      <c r="W186">
        <v>13</v>
      </c>
      <c r="X186" t="s">
        <v>73</v>
      </c>
      <c r="Y186" t="s">
        <v>74</v>
      </c>
      <c r="Z186" s="1">
        <v>41609</v>
      </c>
      <c r="AA186" t="s">
        <v>75</v>
      </c>
      <c r="AB186" t="s">
        <v>75</v>
      </c>
      <c r="AR186" t="s">
        <v>96</v>
      </c>
      <c r="AS186" s="1">
        <v>44506</v>
      </c>
      <c r="AT186" t="s">
        <v>96</v>
      </c>
      <c r="AU186" s="1">
        <v>44536</v>
      </c>
      <c r="BH186" t="e">
        <f>VLOOKUP(A186,Hoja2!A:D,4,FALSE)</f>
        <v>#N/A</v>
      </c>
      <c r="BI186">
        <v>3132693918</v>
      </c>
      <c r="BO186" t="s">
        <v>1472</v>
      </c>
      <c r="BP186" t="s">
        <v>325</v>
      </c>
    </row>
    <row r="187" spans="1:68" x14ac:dyDescent="0.25">
      <c r="A187">
        <v>1072193986</v>
      </c>
      <c r="B187" t="s">
        <v>58</v>
      </c>
      <c r="C187" t="s">
        <v>59</v>
      </c>
      <c r="D187" t="s">
        <v>59</v>
      </c>
      <c r="E187" t="s">
        <v>60</v>
      </c>
      <c r="F187" t="s">
        <v>61</v>
      </c>
      <c r="G187" t="s">
        <v>62</v>
      </c>
      <c r="H187" t="s">
        <v>1127</v>
      </c>
      <c r="I187" t="s">
        <v>64</v>
      </c>
      <c r="J187">
        <v>257400038002</v>
      </c>
      <c r="K187" t="s">
        <v>65</v>
      </c>
      <c r="L187" t="s">
        <v>1396</v>
      </c>
      <c r="M187">
        <v>1072193986</v>
      </c>
      <c r="N187" t="s">
        <v>1418</v>
      </c>
      <c r="O187" t="s">
        <v>1419</v>
      </c>
      <c r="P187" t="s">
        <v>144</v>
      </c>
      <c r="Q187" t="s">
        <v>144</v>
      </c>
      <c r="R187" s="1">
        <v>40951</v>
      </c>
      <c r="S187" t="s">
        <v>91</v>
      </c>
      <c r="T187">
        <v>13</v>
      </c>
      <c r="U187">
        <v>6</v>
      </c>
      <c r="V187" t="s">
        <v>72</v>
      </c>
      <c r="W187">
        <v>13</v>
      </c>
      <c r="X187" t="s">
        <v>73</v>
      </c>
      <c r="Y187" t="s">
        <v>74</v>
      </c>
      <c r="Z187" s="1">
        <v>45040</v>
      </c>
      <c r="AA187" t="s">
        <v>75</v>
      </c>
      <c r="AB187" t="s">
        <v>75</v>
      </c>
      <c r="AJ187" s="1">
        <v>41498</v>
      </c>
      <c r="AO187" s="1">
        <v>41323</v>
      </c>
      <c r="AP187" s="1">
        <v>41323</v>
      </c>
      <c r="BH187" t="e">
        <f>VLOOKUP(A187,Hoja2!A:D,4,FALSE)</f>
        <v>#N/A</v>
      </c>
      <c r="BI187">
        <v>3505609002</v>
      </c>
      <c r="BO187" t="s">
        <v>1472</v>
      </c>
      <c r="BP187" t="s">
        <v>325</v>
      </c>
    </row>
    <row r="188" spans="1:68" x14ac:dyDescent="0.25">
      <c r="A188">
        <v>1072194042</v>
      </c>
      <c r="B188" t="s">
        <v>58</v>
      </c>
      <c r="C188" t="s">
        <v>59</v>
      </c>
      <c r="D188" t="s">
        <v>59</v>
      </c>
      <c r="E188" t="s">
        <v>60</v>
      </c>
      <c r="F188" t="s">
        <v>61</v>
      </c>
      <c r="G188" t="s">
        <v>62</v>
      </c>
      <c r="H188" t="s">
        <v>1127</v>
      </c>
      <c r="I188" t="s">
        <v>64</v>
      </c>
      <c r="J188">
        <v>257400038002</v>
      </c>
      <c r="K188" t="s">
        <v>65</v>
      </c>
      <c r="L188" t="s">
        <v>1396</v>
      </c>
      <c r="M188">
        <v>1072194042</v>
      </c>
      <c r="N188" t="s">
        <v>340</v>
      </c>
      <c r="O188" t="s">
        <v>223</v>
      </c>
      <c r="P188" t="s">
        <v>694</v>
      </c>
      <c r="Q188" t="s">
        <v>371</v>
      </c>
      <c r="R188" s="1">
        <v>41006</v>
      </c>
      <c r="S188" t="s">
        <v>91</v>
      </c>
      <c r="T188">
        <v>13</v>
      </c>
      <c r="U188">
        <v>6</v>
      </c>
      <c r="V188" t="s">
        <v>72</v>
      </c>
      <c r="W188">
        <v>13</v>
      </c>
      <c r="X188" t="s">
        <v>73</v>
      </c>
      <c r="Y188" t="s">
        <v>74</v>
      </c>
      <c r="Z188" s="1">
        <v>44713</v>
      </c>
      <c r="AA188" t="s">
        <v>75</v>
      </c>
      <c r="AB188" t="s">
        <v>75</v>
      </c>
      <c r="AM188" s="1">
        <v>45310</v>
      </c>
      <c r="AR188" t="s">
        <v>96</v>
      </c>
      <c r="AS188" s="1">
        <v>44510</v>
      </c>
      <c r="AT188" t="s">
        <v>96</v>
      </c>
      <c r="AU188" s="1">
        <v>44616</v>
      </c>
      <c r="AZ188" s="1">
        <v>41006</v>
      </c>
      <c r="BH188" t="e">
        <f>VLOOKUP(A188,Hoja2!A:D,4,FALSE)</f>
        <v>#N/A</v>
      </c>
      <c r="BI188">
        <v>3124943142</v>
      </c>
      <c r="BO188" t="s">
        <v>1472</v>
      </c>
      <c r="BP188" t="s">
        <v>325</v>
      </c>
    </row>
    <row r="189" spans="1:68" x14ac:dyDescent="0.25">
      <c r="A189">
        <v>1072194052</v>
      </c>
      <c r="B189" t="s">
        <v>58</v>
      </c>
      <c r="C189" t="s">
        <v>59</v>
      </c>
      <c r="D189" t="s">
        <v>59</v>
      </c>
      <c r="E189" t="s">
        <v>60</v>
      </c>
      <c r="F189" t="s">
        <v>61</v>
      </c>
      <c r="G189" t="s">
        <v>62</v>
      </c>
      <c r="H189" t="s">
        <v>1127</v>
      </c>
      <c r="I189" t="s">
        <v>64</v>
      </c>
      <c r="J189">
        <v>257400038002</v>
      </c>
      <c r="K189" t="s">
        <v>65</v>
      </c>
      <c r="L189" t="s">
        <v>1396</v>
      </c>
      <c r="M189">
        <v>1072194052</v>
      </c>
      <c r="N189" t="s">
        <v>127</v>
      </c>
      <c r="O189" t="s">
        <v>163</v>
      </c>
      <c r="P189" t="s">
        <v>235</v>
      </c>
      <c r="Q189" t="s">
        <v>432</v>
      </c>
      <c r="R189" s="1">
        <v>40997</v>
      </c>
      <c r="S189" t="s">
        <v>91</v>
      </c>
      <c r="T189">
        <v>13</v>
      </c>
      <c r="U189">
        <v>6</v>
      </c>
      <c r="V189" t="s">
        <v>72</v>
      </c>
      <c r="W189">
        <v>13</v>
      </c>
      <c r="X189" t="s">
        <v>73</v>
      </c>
      <c r="Y189" t="s">
        <v>74</v>
      </c>
      <c r="Z189" s="1">
        <v>44831</v>
      </c>
      <c r="AA189" t="s">
        <v>75</v>
      </c>
      <c r="AB189" t="s">
        <v>75</v>
      </c>
      <c r="AJ189" s="1">
        <v>41549</v>
      </c>
      <c r="AK189" s="1">
        <v>42828</v>
      </c>
      <c r="AM189" s="1">
        <v>41485</v>
      </c>
      <c r="AN189" s="1">
        <v>41849</v>
      </c>
      <c r="AO189" s="1">
        <v>41372</v>
      </c>
      <c r="AP189" s="1">
        <v>41372</v>
      </c>
      <c r="AR189" t="s">
        <v>96</v>
      </c>
      <c r="AS189" s="1">
        <v>44511</v>
      </c>
      <c r="BH189" t="e">
        <f>VLOOKUP(A189,Hoja2!A:D,4,FALSE)</f>
        <v>#N/A</v>
      </c>
      <c r="BI189">
        <v>3143162431</v>
      </c>
      <c r="BO189" t="s">
        <v>1472</v>
      </c>
      <c r="BP189" t="s">
        <v>325</v>
      </c>
    </row>
    <row r="190" spans="1:68" x14ac:dyDescent="0.25">
      <c r="A190">
        <v>1072194096</v>
      </c>
      <c r="B190" t="s">
        <v>58</v>
      </c>
      <c r="C190" t="s">
        <v>59</v>
      </c>
      <c r="D190" t="s">
        <v>59</v>
      </c>
      <c r="E190" t="s">
        <v>60</v>
      </c>
      <c r="F190" t="s">
        <v>61</v>
      </c>
      <c r="G190" t="s">
        <v>62</v>
      </c>
      <c r="H190" t="s">
        <v>1127</v>
      </c>
      <c r="I190" t="s">
        <v>64</v>
      </c>
      <c r="J190">
        <v>257400038002</v>
      </c>
      <c r="K190" t="s">
        <v>65</v>
      </c>
      <c r="L190" t="s">
        <v>1396</v>
      </c>
      <c r="M190">
        <v>1072194096</v>
      </c>
      <c r="N190" t="s">
        <v>777</v>
      </c>
      <c r="O190" t="s">
        <v>174</v>
      </c>
      <c r="P190" t="s">
        <v>375</v>
      </c>
      <c r="Q190" t="s">
        <v>575</v>
      </c>
      <c r="R190" s="1">
        <v>41024</v>
      </c>
      <c r="S190" t="s">
        <v>71</v>
      </c>
      <c r="T190">
        <v>13</v>
      </c>
      <c r="U190">
        <v>6</v>
      </c>
      <c r="V190" t="s">
        <v>72</v>
      </c>
      <c r="W190">
        <v>13</v>
      </c>
      <c r="X190" t="s">
        <v>73</v>
      </c>
      <c r="Y190" t="s">
        <v>74</v>
      </c>
      <c r="Z190" s="1">
        <v>45040</v>
      </c>
      <c r="AA190" t="s">
        <v>75</v>
      </c>
      <c r="AB190" t="s">
        <v>75</v>
      </c>
      <c r="AJ190" s="1">
        <v>41585</v>
      </c>
      <c r="AK190" s="1">
        <v>42879</v>
      </c>
      <c r="AR190" t="s">
        <v>96</v>
      </c>
      <c r="AS190" s="1">
        <v>44502</v>
      </c>
      <c r="AT190" t="s">
        <v>96</v>
      </c>
      <c r="AU190" s="1">
        <v>44620</v>
      </c>
      <c r="BH190" t="e">
        <f>VLOOKUP(A190,Hoja2!A:D,4,FALSE)</f>
        <v>#N/A</v>
      </c>
      <c r="BI190">
        <v>3208288226</v>
      </c>
      <c r="BO190" t="s">
        <v>1472</v>
      </c>
      <c r="BP190" t="s">
        <v>325</v>
      </c>
    </row>
    <row r="191" spans="1:68" x14ac:dyDescent="0.25">
      <c r="A191">
        <v>1072194256</v>
      </c>
      <c r="B191" t="s">
        <v>58</v>
      </c>
      <c r="C191" t="s">
        <v>59</v>
      </c>
      <c r="D191" t="s">
        <v>59</v>
      </c>
      <c r="E191" t="s">
        <v>60</v>
      </c>
      <c r="F191" t="s">
        <v>61</v>
      </c>
      <c r="G191" t="s">
        <v>62</v>
      </c>
      <c r="H191" t="s">
        <v>1127</v>
      </c>
      <c r="I191" t="s">
        <v>64</v>
      </c>
      <c r="J191">
        <v>257400038002</v>
      </c>
      <c r="K191" t="s">
        <v>65</v>
      </c>
      <c r="L191" t="s">
        <v>1396</v>
      </c>
      <c r="M191">
        <v>1072194256</v>
      </c>
      <c r="N191" t="s">
        <v>260</v>
      </c>
      <c r="O191" t="s">
        <v>784</v>
      </c>
      <c r="P191" t="s">
        <v>382</v>
      </c>
      <c r="Q191" t="s">
        <v>110</v>
      </c>
      <c r="R191" s="1">
        <v>41126</v>
      </c>
      <c r="S191" t="s">
        <v>91</v>
      </c>
      <c r="T191">
        <v>12</v>
      </c>
      <c r="U191">
        <v>6</v>
      </c>
      <c r="V191" t="s">
        <v>72</v>
      </c>
      <c r="W191">
        <v>13</v>
      </c>
      <c r="X191" t="s">
        <v>73</v>
      </c>
      <c r="Y191" t="s">
        <v>74</v>
      </c>
      <c r="Z191" s="1">
        <v>44831</v>
      </c>
      <c r="AA191" t="s">
        <v>75</v>
      </c>
      <c r="AB191" t="s">
        <v>75</v>
      </c>
      <c r="AJ191" s="1">
        <v>41695</v>
      </c>
      <c r="AK191" s="1">
        <v>42960</v>
      </c>
      <c r="AM191" s="1">
        <v>41411</v>
      </c>
      <c r="AN191" s="1">
        <v>41498</v>
      </c>
      <c r="AO191" s="1">
        <v>41498</v>
      </c>
      <c r="AP191" s="1">
        <v>41498</v>
      </c>
      <c r="AZ191" s="1">
        <v>41127</v>
      </c>
      <c r="BH191" t="e">
        <f>VLOOKUP(A191,Hoja2!A:D,4,FALSE)</f>
        <v>#N/A</v>
      </c>
      <c r="BI191">
        <v>3133301297</v>
      </c>
      <c r="BO191" t="s">
        <v>1472</v>
      </c>
      <c r="BP191" t="s">
        <v>325</v>
      </c>
    </row>
    <row r="192" spans="1:68" x14ac:dyDescent="0.25">
      <c r="A192">
        <v>1072194348</v>
      </c>
      <c r="B192" t="s">
        <v>58</v>
      </c>
      <c r="C192" t="s">
        <v>59</v>
      </c>
      <c r="D192" t="s">
        <v>59</v>
      </c>
      <c r="E192" t="s">
        <v>60</v>
      </c>
      <c r="F192" t="s">
        <v>61</v>
      </c>
      <c r="G192" t="s">
        <v>62</v>
      </c>
      <c r="H192" t="s">
        <v>1127</v>
      </c>
      <c r="I192" t="s">
        <v>64</v>
      </c>
      <c r="J192">
        <v>257400038002</v>
      </c>
      <c r="K192" t="s">
        <v>65</v>
      </c>
      <c r="L192" t="s">
        <v>1396</v>
      </c>
      <c r="M192">
        <v>1072194348</v>
      </c>
      <c r="N192" t="s">
        <v>125</v>
      </c>
      <c r="O192" t="s">
        <v>163</v>
      </c>
      <c r="P192" t="s">
        <v>255</v>
      </c>
      <c r="Q192" t="s">
        <v>204</v>
      </c>
      <c r="R192" s="1">
        <v>41171</v>
      </c>
      <c r="S192" t="s">
        <v>91</v>
      </c>
      <c r="T192">
        <v>12</v>
      </c>
      <c r="U192">
        <v>6</v>
      </c>
      <c r="V192" t="s">
        <v>72</v>
      </c>
      <c r="W192">
        <v>13</v>
      </c>
      <c r="X192" t="s">
        <v>73</v>
      </c>
      <c r="Y192" t="s">
        <v>74</v>
      </c>
      <c r="Z192" s="1">
        <v>45040</v>
      </c>
      <c r="AA192" t="s">
        <v>75</v>
      </c>
      <c r="AB192" t="s">
        <v>75</v>
      </c>
      <c r="AJ192" s="1">
        <v>41725</v>
      </c>
      <c r="AO192" s="1">
        <v>41540</v>
      </c>
      <c r="AP192" s="1">
        <v>41540</v>
      </c>
      <c r="AQ192" s="1">
        <v>44335</v>
      </c>
      <c r="AR192" t="s">
        <v>96</v>
      </c>
      <c r="AS192" s="1">
        <v>44536</v>
      </c>
      <c r="AT192" t="s">
        <v>96</v>
      </c>
      <c r="AU192" s="1">
        <v>44568</v>
      </c>
      <c r="AZ192" s="1">
        <v>41172</v>
      </c>
      <c r="BC192" s="1">
        <v>41172</v>
      </c>
      <c r="BH192" t="e">
        <f>VLOOKUP(A192,Hoja2!A:D,4,FALSE)</f>
        <v>#N/A</v>
      </c>
      <c r="BI192">
        <v>3218098281</v>
      </c>
      <c r="BO192" t="s">
        <v>1472</v>
      </c>
      <c r="BP192" t="s">
        <v>325</v>
      </c>
    </row>
    <row r="193" spans="1:68" x14ac:dyDescent="0.25">
      <c r="A193">
        <v>1072194378</v>
      </c>
      <c r="B193" t="s">
        <v>58</v>
      </c>
      <c r="C193" t="s">
        <v>59</v>
      </c>
      <c r="D193" t="s">
        <v>59</v>
      </c>
      <c r="E193" t="s">
        <v>60</v>
      </c>
      <c r="F193" t="s">
        <v>61</v>
      </c>
      <c r="G193" t="s">
        <v>62</v>
      </c>
      <c r="H193" t="s">
        <v>1127</v>
      </c>
      <c r="I193" t="s">
        <v>64</v>
      </c>
      <c r="J193">
        <v>257400038002</v>
      </c>
      <c r="K193" t="s">
        <v>65</v>
      </c>
      <c r="L193" t="s">
        <v>1396</v>
      </c>
      <c r="M193">
        <v>1072194378</v>
      </c>
      <c r="N193" t="s">
        <v>299</v>
      </c>
      <c r="O193" t="s">
        <v>365</v>
      </c>
      <c r="P193" t="s">
        <v>123</v>
      </c>
      <c r="Q193" t="s">
        <v>266</v>
      </c>
      <c r="R193" s="1">
        <v>41176</v>
      </c>
      <c r="S193" t="s">
        <v>71</v>
      </c>
      <c r="T193">
        <v>12</v>
      </c>
      <c r="U193">
        <v>6</v>
      </c>
      <c r="V193" t="s">
        <v>72</v>
      </c>
      <c r="W193">
        <v>13</v>
      </c>
      <c r="X193" t="s">
        <v>73</v>
      </c>
      <c r="Y193" t="s">
        <v>74</v>
      </c>
      <c r="Z193" s="1">
        <v>41760</v>
      </c>
      <c r="AA193" t="s">
        <v>75</v>
      </c>
      <c r="AB193" t="s">
        <v>75</v>
      </c>
      <c r="AJ193" s="1">
        <v>41740</v>
      </c>
      <c r="AO193" s="1">
        <v>41546</v>
      </c>
      <c r="AP193" s="1">
        <v>41546</v>
      </c>
      <c r="AQ193" s="1">
        <v>44742</v>
      </c>
      <c r="AR193" t="s">
        <v>96</v>
      </c>
      <c r="AS193" s="1">
        <v>44518</v>
      </c>
      <c r="AZ193" s="1">
        <v>41176</v>
      </c>
      <c r="BH193" t="e">
        <f>VLOOKUP(A193,Hoja2!A:D,4,FALSE)</f>
        <v>#N/A</v>
      </c>
      <c r="BI193">
        <v>3209687174</v>
      </c>
      <c r="BO193" t="s">
        <v>1472</v>
      </c>
      <c r="BP193" t="s">
        <v>325</v>
      </c>
    </row>
    <row r="194" spans="1:68" x14ac:dyDescent="0.25">
      <c r="A194">
        <v>1072194451</v>
      </c>
      <c r="B194" t="s">
        <v>58</v>
      </c>
      <c r="C194" t="s">
        <v>59</v>
      </c>
      <c r="D194" t="s">
        <v>59</v>
      </c>
      <c r="E194" t="s">
        <v>60</v>
      </c>
      <c r="F194" t="s">
        <v>61</v>
      </c>
      <c r="G194" t="s">
        <v>62</v>
      </c>
      <c r="H194" t="s">
        <v>1127</v>
      </c>
      <c r="I194" t="s">
        <v>64</v>
      </c>
      <c r="J194">
        <v>257400038002</v>
      </c>
      <c r="K194" t="s">
        <v>65</v>
      </c>
      <c r="L194" t="s">
        <v>1396</v>
      </c>
      <c r="M194">
        <v>1072194451</v>
      </c>
      <c r="N194" t="s">
        <v>1420</v>
      </c>
      <c r="O194" t="s">
        <v>1420</v>
      </c>
      <c r="P194" t="s">
        <v>356</v>
      </c>
      <c r="Q194" t="s">
        <v>314</v>
      </c>
      <c r="R194" s="1">
        <v>41227</v>
      </c>
      <c r="S194" t="s">
        <v>71</v>
      </c>
      <c r="T194">
        <v>12</v>
      </c>
      <c r="U194">
        <v>6</v>
      </c>
      <c r="V194" t="s">
        <v>72</v>
      </c>
      <c r="W194">
        <v>13</v>
      </c>
      <c r="X194" t="s">
        <v>73</v>
      </c>
      <c r="Y194" t="s">
        <v>74</v>
      </c>
      <c r="Z194" s="1">
        <v>45040</v>
      </c>
      <c r="AA194" t="s">
        <v>75</v>
      </c>
      <c r="AB194" t="s">
        <v>75</v>
      </c>
      <c r="AJ194" s="1">
        <v>41778</v>
      </c>
      <c r="AK194" s="1">
        <v>43059</v>
      </c>
      <c r="AO194" s="1">
        <v>41603</v>
      </c>
      <c r="AP194" s="1">
        <v>41603</v>
      </c>
      <c r="AR194" t="s">
        <v>96</v>
      </c>
      <c r="AS194" s="1">
        <v>44512</v>
      </c>
      <c r="AT194" t="s">
        <v>96</v>
      </c>
      <c r="AU194" s="1">
        <v>44567</v>
      </c>
      <c r="AZ194" s="1">
        <v>41227</v>
      </c>
      <c r="BC194" s="1">
        <v>41227</v>
      </c>
      <c r="BH194" t="e">
        <f>VLOOKUP(A194,Hoja2!A:D,4,FALSE)</f>
        <v>#N/A</v>
      </c>
      <c r="BI194">
        <v>3205987711</v>
      </c>
      <c r="BO194" t="s">
        <v>1472</v>
      </c>
      <c r="BP194" t="s">
        <v>325</v>
      </c>
    </row>
    <row r="195" spans="1:68" x14ac:dyDescent="0.25">
      <c r="A195">
        <v>1072194479</v>
      </c>
      <c r="B195" t="s">
        <v>58</v>
      </c>
      <c r="C195" t="s">
        <v>59</v>
      </c>
      <c r="D195" t="s">
        <v>59</v>
      </c>
      <c r="E195" t="s">
        <v>60</v>
      </c>
      <c r="F195" t="s">
        <v>61</v>
      </c>
      <c r="G195" t="s">
        <v>62</v>
      </c>
      <c r="H195" t="s">
        <v>1127</v>
      </c>
      <c r="I195" t="s">
        <v>64</v>
      </c>
      <c r="J195">
        <v>257400038002</v>
      </c>
      <c r="K195" t="s">
        <v>65</v>
      </c>
      <c r="L195" t="s">
        <v>1396</v>
      </c>
      <c r="M195">
        <v>1072194479</v>
      </c>
      <c r="N195" t="s">
        <v>107</v>
      </c>
      <c r="O195" t="s">
        <v>281</v>
      </c>
      <c r="P195" t="s">
        <v>247</v>
      </c>
      <c r="Q195" t="s">
        <v>154</v>
      </c>
      <c r="R195" s="1">
        <v>41239</v>
      </c>
      <c r="S195" t="s">
        <v>91</v>
      </c>
      <c r="T195">
        <v>12</v>
      </c>
      <c r="U195">
        <v>6</v>
      </c>
      <c r="V195" t="s">
        <v>72</v>
      </c>
      <c r="W195">
        <v>13</v>
      </c>
      <c r="X195" t="s">
        <v>73</v>
      </c>
      <c r="Y195" t="s">
        <v>74</v>
      </c>
      <c r="Z195" s="1">
        <v>44831</v>
      </c>
      <c r="AA195" t="s">
        <v>75</v>
      </c>
      <c r="AB195" t="s">
        <v>75</v>
      </c>
      <c r="AJ195" s="1">
        <v>41793</v>
      </c>
      <c r="AK195" s="1">
        <v>43067</v>
      </c>
      <c r="AM195" s="1">
        <v>41482</v>
      </c>
      <c r="AN195" s="1">
        <v>42642</v>
      </c>
      <c r="AO195" s="1">
        <v>41610</v>
      </c>
      <c r="AP195" s="1">
        <v>41610</v>
      </c>
      <c r="AQ195" s="1">
        <v>44313</v>
      </c>
      <c r="AR195" t="s">
        <v>96</v>
      </c>
      <c r="AS195" s="1">
        <v>44510</v>
      </c>
      <c r="AT195" t="s">
        <v>96</v>
      </c>
      <c r="AU195" s="1">
        <v>44539</v>
      </c>
      <c r="AZ195" s="1">
        <v>41239</v>
      </c>
      <c r="BH195" t="e">
        <f>VLOOKUP(A195,Hoja2!A:D,4,FALSE)</f>
        <v>#N/A</v>
      </c>
      <c r="BI195">
        <v>3125190098</v>
      </c>
      <c r="BO195" t="s">
        <v>1472</v>
      </c>
      <c r="BP195" t="s">
        <v>325</v>
      </c>
    </row>
    <row r="196" spans="1:68" x14ac:dyDescent="0.25">
      <c r="A196">
        <v>1072194509</v>
      </c>
      <c r="B196" t="s">
        <v>58</v>
      </c>
      <c r="C196" t="s">
        <v>59</v>
      </c>
      <c r="D196" t="s">
        <v>59</v>
      </c>
      <c r="E196" t="s">
        <v>60</v>
      </c>
      <c r="F196" t="s">
        <v>61</v>
      </c>
      <c r="G196" t="s">
        <v>62</v>
      </c>
      <c r="H196" t="s">
        <v>1127</v>
      </c>
      <c r="I196" t="s">
        <v>64</v>
      </c>
      <c r="J196">
        <v>257400038002</v>
      </c>
      <c r="K196" t="s">
        <v>65</v>
      </c>
      <c r="L196" t="s">
        <v>1396</v>
      </c>
      <c r="M196">
        <v>1072194509</v>
      </c>
      <c r="N196" t="s">
        <v>1421</v>
      </c>
      <c r="O196" t="s">
        <v>1300</v>
      </c>
      <c r="P196" t="s">
        <v>201</v>
      </c>
      <c r="Q196" t="s">
        <v>447</v>
      </c>
      <c r="R196" s="1">
        <v>41230</v>
      </c>
      <c r="S196" t="s">
        <v>91</v>
      </c>
      <c r="T196">
        <v>12</v>
      </c>
      <c r="U196">
        <v>6</v>
      </c>
      <c r="V196" t="s">
        <v>72</v>
      </c>
      <c r="W196">
        <v>13</v>
      </c>
      <c r="X196" t="s">
        <v>73</v>
      </c>
      <c r="Y196" t="s">
        <v>74</v>
      </c>
      <c r="Z196" s="1">
        <v>44831</v>
      </c>
      <c r="AA196" t="s">
        <v>75</v>
      </c>
      <c r="AB196" t="s">
        <v>75</v>
      </c>
      <c r="AJ196" s="1">
        <v>41779</v>
      </c>
      <c r="AK196" s="1">
        <v>43061</v>
      </c>
      <c r="AM196" s="1">
        <v>41779</v>
      </c>
      <c r="AO196" s="1">
        <v>41612</v>
      </c>
      <c r="AR196" t="s">
        <v>96</v>
      </c>
      <c r="AS196" s="1">
        <v>44522</v>
      </c>
      <c r="AT196" t="s">
        <v>96</v>
      </c>
      <c r="AU196" s="1">
        <v>44631</v>
      </c>
      <c r="BH196" t="e">
        <f>VLOOKUP(A196,Hoja2!A:D,4,FALSE)</f>
        <v>#N/A</v>
      </c>
      <c r="BI196" t="e">
        <v>#N/A</v>
      </c>
      <c r="BO196" t="s">
        <v>1472</v>
      </c>
      <c r="BP196" t="s">
        <v>325</v>
      </c>
    </row>
    <row r="197" spans="1:68" x14ac:dyDescent="0.25">
      <c r="A197">
        <v>1072194672</v>
      </c>
      <c r="B197" t="s">
        <v>58</v>
      </c>
      <c r="C197" t="s">
        <v>59</v>
      </c>
      <c r="D197" t="s">
        <v>59</v>
      </c>
      <c r="E197" t="s">
        <v>60</v>
      </c>
      <c r="F197" t="s">
        <v>61</v>
      </c>
      <c r="G197" t="s">
        <v>62</v>
      </c>
      <c r="H197" t="s">
        <v>1127</v>
      </c>
      <c r="I197" t="s">
        <v>64</v>
      </c>
      <c r="J197">
        <v>257400038002</v>
      </c>
      <c r="K197" t="s">
        <v>65</v>
      </c>
      <c r="L197" t="s">
        <v>1396</v>
      </c>
      <c r="M197">
        <v>1072194672</v>
      </c>
      <c r="N197" t="s">
        <v>180</v>
      </c>
      <c r="O197" t="s">
        <v>180</v>
      </c>
      <c r="P197" t="s">
        <v>120</v>
      </c>
      <c r="Q197" t="s">
        <v>269</v>
      </c>
      <c r="R197" s="1">
        <v>41331</v>
      </c>
      <c r="S197" t="s">
        <v>91</v>
      </c>
      <c r="T197">
        <v>12</v>
      </c>
      <c r="U197">
        <v>6</v>
      </c>
      <c r="V197" t="s">
        <v>72</v>
      </c>
      <c r="W197">
        <v>13</v>
      </c>
      <c r="X197" t="s">
        <v>73</v>
      </c>
      <c r="Y197" t="s">
        <v>74</v>
      </c>
      <c r="Z197" s="1">
        <v>44831</v>
      </c>
      <c r="AA197" t="s">
        <v>75</v>
      </c>
      <c r="AB197" t="s">
        <v>75</v>
      </c>
      <c r="AJ197" s="1">
        <v>41884</v>
      </c>
      <c r="AK197" s="1">
        <v>43197</v>
      </c>
      <c r="AM197" s="1">
        <v>41563</v>
      </c>
      <c r="AN197" s="1">
        <v>42695</v>
      </c>
      <c r="AO197" s="1">
        <v>41696</v>
      </c>
      <c r="AP197" s="1">
        <v>41696</v>
      </c>
      <c r="AQ197" s="1">
        <v>44378</v>
      </c>
      <c r="AR197" t="s">
        <v>96</v>
      </c>
      <c r="AS197" s="1">
        <v>44510</v>
      </c>
      <c r="AT197" t="s">
        <v>96</v>
      </c>
      <c r="AU197" s="1">
        <v>44578</v>
      </c>
      <c r="AZ197" s="1">
        <v>41331</v>
      </c>
      <c r="BH197" t="e">
        <f>VLOOKUP(A197,Hoja2!A:D,4,FALSE)</f>
        <v>#N/A</v>
      </c>
      <c r="BI197">
        <v>3212309312</v>
      </c>
      <c r="BO197" t="s">
        <v>1472</v>
      </c>
      <c r="BP197" t="s">
        <v>325</v>
      </c>
    </row>
    <row r="198" spans="1:68" x14ac:dyDescent="0.25">
      <c r="A198">
        <v>1072194813</v>
      </c>
      <c r="B198" t="s">
        <v>58</v>
      </c>
      <c r="C198" t="s">
        <v>59</v>
      </c>
      <c r="D198" t="s">
        <v>59</v>
      </c>
      <c r="E198" t="s">
        <v>60</v>
      </c>
      <c r="F198" t="s">
        <v>61</v>
      </c>
      <c r="G198" t="s">
        <v>62</v>
      </c>
      <c r="H198" t="s">
        <v>1127</v>
      </c>
      <c r="I198" t="s">
        <v>64</v>
      </c>
      <c r="J198">
        <v>257400038002</v>
      </c>
      <c r="K198" t="s">
        <v>65</v>
      </c>
      <c r="L198" t="s">
        <v>1396</v>
      </c>
      <c r="M198">
        <v>1072194813</v>
      </c>
      <c r="N198" t="s">
        <v>1422</v>
      </c>
      <c r="O198" t="s">
        <v>1423</v>
      </c>
      <c r="P198" t="s">
        <v>575</v>
      </c>
      <c r="Q198" t="s">
        <v>272</v>
      </c>
      <c r="R198" s="1">
        <v>41364</v>
      </c>
      <c r="S198" t="s">
        <v>71</v>
      </c>
      <c r="T198">
        <v>12</v>
      </c>
      <c r="U198">
        <v>6</v>
      </c>
      <c r="V198" t="s">
        <v>72</v>
      </c>
      <c r="W198">
        <v>13</v>
      </c>
      <c r="X198" t="s">
        <v>73</v>
      </c>
      <c r="Y198" t="s">
        <v>74</v>
      </c>
      <c r="Z198" s="1">
        <v>45040</v>
      </c>
      <c r="AA198" t="s">
        <v>75</v>
      </c>
      <c r="AB198" t="s">
        <v>75</v>
      </c>
      <c r="AJ198" s="1">
        <v>41881</v>
      </c>
      <c r="AK198" s="1">
        <v>43211</v>
      </c>
      <c r="AO198" s="1">
        <v>41729</v>
      </c>
      <c r="AP198" s="1">
        <v>41729</v>
      </c>
      <c r="AR198" t="s">
        <v>96</v>
      </c>
      <c r="AS198" s="1">
        <v>44528</v>
      </c>
      <c r="AT198" t="s">
        <v>96</v>
      </c>
      <c r="AU198" s="1">
        <v>44579</v>
      </c>
      <c r="AZ198" s="1">
        <v>41364</v>
      </c>
      <c r="BC198" s="1">
        <v>41364</v>
      </c>
      <c r="BH198" t="e">
        <f>VLOOKUP(A198,Hoja2!A:D,4,FALSE)</f>
        <v>#N/A</v>
      </c>
      <c r="BI198">
        <v>3108141772</v>
      </c>
      <c r="BO198" t="s">
        <v>1472</v>
      </c>
      <c r="BP198" t="s">
        <v>325</v>
      </c>
    </row>
    <row r="199" spans="1:68" x14ac:dyDescent="0.25">
      <c r="A199">
        <v>1072194828</v>
      </c>
      <c r="B199" t="s">
        <v>58</v>
      </c>
      <c r="C199" t="s">
        <v>59</v>
      </c>
      <c r="D199" t="s">
        <v>59</v>
      </c>
      <c r="E199" t="s">
        <v>60</v>
      </c>
      <c r="F199" t="s">
        <v>61</v>
      </c>
      <c r="G199" t="s">
        <v>62</v>
      </c>
      <c r="H199" t="s">
        <v>1126</v>
      </c>
      <c r="I199" t="s">
        <v>64</v>
      </c>
      <c r="J199">
        <v>257400038002</v>
      </c>
      <c r="K199" t="s">
        <v>65</v>
      </c>
      <c r="L199" t="s">
        <v>1396</v>
      </c>
      <c r="M199">
        <v>1072194828</v>
      </c>
      <c r="N199" t="s">
        <v>173</v>
      </c>
      <c r="O199" t="s">
        <v>1424</v>
      </c>
      <c r="P199" t="s">
        <v>293</v>
      </c>
      <c r="Q199" t="s">
        <v>128</v>
      </c>
      <c r="R199" s="1">
        <v>41409</v>
      </c>
      <c r="S199" t="s">
        <v>71</v>
      </c>
      <c r="T199">
        <v>11</v>
      </c>
      <c r="U199">
        <v>6</v>
      </c>
      <c r="V199" t="s">
        <v>72</v>
      </c>
      <c r="W199">
        <v>13</v>
      </c>
      <c r="X199" t="s">
        <v>73</v>
      </c>
      <c r="Y199" t="s">
        <v>74</v>
      </c>
      <c r="Z199" s="1">
        <v>41730</v>
      </c>
      <c r="AA199" t="s">
        <v>75</v>
      </c>
      <c r="AB199" t="s">
        <v>75</v>
      </c>
      <c r="AJ199" s="1">
        <v>41967</v>
      </c>
      <c r="AK199" s="1">
        <v>43243</v>
      </c>
      <c r="AO199" s="1">
        <v>41782</v>
      </c>
      <c r="AP199" s="1">
        <v>41782</v>
      </c>
      <c r="AQ199" s="1">
        <v>44316</v>
      </c>
      <c r="AR199" t="s">
        <v>96</v>
      </c>
      <c r="AS199" s="1">
        <v>44509</v>
      </c>
      <c r="AT199" t="s">
        <v>96</v>
      </c>
      <c r="AU199" s="1">
        <v>44580</v>
      </c>
      <c r="BH199" t="e">
        <f>VLOOKUP(A199,Hoja2!A:D,4,FALSE)</f>
        <v>#N/A</v>
      </c>
      <c r="BI199">
        <v>0</v>
      </c>
      <c r="BO199" t="s">
        <v>1472</v>
      </c>
      <c r="BP199" t="s">
        <v>325</v>
      </c>
    </row>
    <row r="200" spans="1:68" x14ac:dyDescent="0.25">
      <c r="A200">
        <v>1072194835</v>
      </c>
      <c r="B200" t="s">
        <v>58</v>
      </c>
      <c r="C200" t="s">
        <v>59</v>
      </c>
      <c r="D200" t="s">
        <v>59</v>
      </c>
      <c r="E200" t="s">
        <v>60</v>
      </c>
      <c r="F200" t="s">
        <v>61</v>
      </c>
      <c r="G200" t="s">
        <v>62</v>
      </c>
      <c r="H200" t="s">
        <v>1126</v>
      </c>
      <c r="I200" t="s">
        <v>64</v>
      </c>
      <c r="J200">
        <v>257400038002</v>
      </c>
      <c r="K200" t="s">
        <v>65</v>
      </c>
      <c r="L200" t="s">
        <v>1396</v>
      </c>
      <c r="M200">
        <v>1072194835</v>
      </c>
      <c r="N200" t="s">
        <v>1008</v>
      </c>
      <c r="O200" t="s">
        <v>88</v>
      </c>
      <c r="P200" t="s">
        <v>454</v>
      </c>
      <c r="Q200" t="s">
        <v>262</v>
      </c>
      <c r="R200" s="1">
        <v>41400</v>
      </c>
      <c r="S200" t="s">
        <v>91</v>
      </c>
      <c r="T200">
        <v>11</v>
      </c>
      <c r="U200">
        <v>6</v>
      </c>
      <c r="V200" t="s">
        <v>72</v>
      </c>
      <c r="W200">
        <v>13</v>
      </c>
      <c r="X200" t="s">
        <v>73</v>
      </c>
      <c r="Y200" t="s">
        <v>74</v>
      </c>
      <c r="Z200" s="1">
        <v>44831</v>
      </c>
      <c r="AA200" t="s">
        <v>75</v>
      </c>
      <c r="AB200" t="s">
        <v>75</v>
      </c>
      <c r="AJ200" s="1">
        <v>42058</v>
      </c>
      <c r="AK200" s="1">
        <v>43241</v>
      </c>
      <c r="AM200" s="1">
        <v>41765</v>
      </c>
      <c r="AN200" s="1">
        <v>42217</v>
      </c>
      <c r="AO200" s="1">
        <v>41765</v>
      </c>
      <c r="AP200" s="1">
        <v>41765</v>
      </c>
      <c r="AQ200" s="1">
        <v>44580</v>
      </c>
      <c r="AR200" t="s">
        <v>96</v>
      </c>
      <c r="AS200" s="1">
        <v>44643</v>
      </c>
      <c r="AZ200" s="1">
        <v>41400</v>
      </c>
      <c r="BH200" t="e">
        <f>VLOOKUP(A200,Hoja2!A:D,4,FALSE)</f>
        <v>#N/A</v>
      </c>
      <c r="BI200" t="e">
        <v>#N/A</v>
      </c>
      <c r="BO200" t="s">
        <v>1472</v>
      </c>
      <c r="BP200" t="s">
        <v>325</v>
      </c>
    </row>
    <row r="201" spans="1:68" x14ac:dyDescent="0.25">
      <c r="A201">
        <v>1072194844</v>
      </c>
      <c r="B201" t="s">
        <v>58</v>
      </c>
      <c r="C201" t="s">
        <v>59</v>
      </c>
      <c r="D201" t="s">
        <v>59</v>
      </c>
      <c r="E201" t="s">
        <v>60</v>
      </c>
      <c r="F201" t="s">
        <v>61</v>
      </c>
      <c r="G201" t="s">
        <v>62</v>
      </c>
      <c r="H201" t="s">
        <v>1127</v>
      </c>
      <c r="I201" t="s">
        <v>64</v>
      </c>
      <c r="J201">
        <v>257400038002</v>
      </c>
      <c r="K201" t="s">
        <v>65</v>
      </c>
      <c r="L201" t="s">
        <v>1396</v>
      </c>
      <c r="M201">
        <v>1072194844</v>
      </c>
      <c r="N201" t="s">
        <v>1385</v>
      </c>
      <c r="O201" t="s">
        <v>1385</v>
      </c>
      <c r="P201" t="s">
        <v>277</v>
      </c>
      <c r="Q201" t="s">
        <v>255</v>
      </c>
      <c r="R201" s="1">
        <v>41377</v>
      </c>
      <c r="S201" t="s">
        <v>91</v>
      </c>
      <c r="T201">
        <v>12</v>
      </c>
      <c r="U201">
        <v>6</v>
      </c>
      <c r="V201" t="s">
        <v>72</v>
      </c>
      <c r="W201">
        <v>13</v>
      </c>
      <c r="X201" t="s">
        <v>73</v>
      </c>
      <c r="Y201" t="s">
        <v>74</v>
      </c>
      <c r="Z201" s="1">
        <v>42948</v>
      </c>
      <c r="AA201" t="s">
        <v>75</v>
      </c>
      <c r="AB201" t="s">
        <v>75</v>
      </c>
      <c r="AJ201" s="1">
        <v>42174</v>
      </c>
      <c r="AK201" s="1">
        <v>43341</v>
      </c>
      <c r="AO201" s="1">
        <v>41745</v>
      </c>
      <c r="AP201" s="1">
        <v>41745</v>
      </c>
      <c r="AR201" t="s">
        <v>96</v>
      </c>
      <c r="AS201" s="1">
        <v>44505</v>
      </c>
      <c r="AZ201" s="1">
        <v>41377</v>
      </c>
      <c r="BH201" t="e">
        <f>VLOOKUP(A201,Hoja2!A:D,4,FALSE)</f>
        <v>#N/A</v>
      </c>
      <c r="BI201" t="e">
        <v>#N/A</v>
      </c>
      <c r="BO201" t="s">
        <v>1472</v>
      </c>
      <c r="BP201" t="s">
        <v>325</v>
      </c>
    </row>
    <row r="202" spans="1:68" x14ac:dyDescent="0.25">
      <c r="A202">
        <v>1072195005</v>
      </c>
      <c r="B202" t="s">
        <v>58</v>
      </c>
      <c r="C202" t="s">
        <v>59</v>
      </c>
      <c r="D202" t="s">
        <v>59</v>
      </c>
      <c r="E202" t="s">
        <v>60</v>
      </c>
      <c r="F202" t="s">
        <v>61</v>
      </c>
      <c r="G202" t="s">
        <v>62</v>
      </c>
      <c r="H202" t="s">
        <v>1126</v>
      </c>
      <c r="I202" t="s">
        <v>64</v>
      </c>
      <c r="J202">
        <v>257400038002</v>
      </c>
      <c r="K202" t="s">
        <v>65</v>
      </c>
      <c r="L202" t="s">
        <v>1396</v>
      </c>
      <c r="M202">
        <v>1072195005</v>
      </c>
      <c r="N202" t="s">
        <v>127</v>
      </c>
      <c r="O202" t="s">
        <v>138</v>
      </c>
      <c r="P202" t="s">
        <v>128</v>
      </c>
      <c r="Q202" t="s">
        <v>235</v>
      </c>
      <c r="R202" s="1">
        <v>41504</v>
      </c>
      <c r="S202" t="s">
        <v>91</v>
      </c>
      <c r="T202">
        <v>11</v>
      </c>
      <c r="U202">
        <v>6</v>
      </c>
      <c r="V202" t="s">
        <v>72</v>
      </c>
      <c r="W202">
        <v>13</v>
      </c>
      <c r="X202" t="s">
        <v>73</v>
      </c>
      <c r="Y202" t="s">
        <v>74</v>
      </c>
      <c r="Z202" s="1">
        <v>42979</v>
      </c>
      <c r="AA202" t="s">
        <v>75</v>
      </c>
      <c r="AB202" t="s">
        <v>75</v>
      </c>
      <c r="AH202" s="1">
        <v>41654</v>
      </c>
      <c r="AI202" s="1">
        <v>41689</v>
      </c>
      <c r="AJ202" s="1">
        <v>42157</v>
      </c>
      <c r="AK202" s="1">
        <v>43393</v>
      </c>
      <c r="AO202" s="1">
        <v>41881</v>
      </c>
      <c r="AP202" s="1">
        <v>41881</v>
      </c>
      <c r="AR202" t="s">
        <v>96</v>
      </c>
      <c r="AS202" s="1">
        <v>44508</v>
      </c>
      <c r="AT202" t="s">
        <v>96</v>
      </c>
      <c r="AU202" s="1">
        <v>44560</v>
      </c>
      <c r="AZ202" s="1">
        <v>41504</v>
      </c>
      <c r="BA202" s="1">
        <v>41654</v>
      </c>
      <c r="BB202" s="1">
        <v>42157</v>
      </c>
      <c r="BC202" s="1">
        <v>41504</v>
      </c>
      <c r="BH202" t="e">
        <f>VLOOKUP(A202,Hoja2!A:D,4,FALSE)</f>
        <v>#N/A</v>
      </c>
      <c r="BI202">
        <v>3013509758</v>
      </c>
      <c r="BO202" t="s">
        <v>1472</v>
      </c>
      <c r="BP202" t="s">
        <v>325</v>
      </c>
    </row>
    <row r="203" spans="1:68" x14ac:dyDescent="0.25">
      <c r="A203">
        <v>1072195111</v>
      </c>
      <c r="B203" t="s">
        <v>58</v>
      </c>
      <c r="C203" t="s">
        <v>59</v>
      </c>
      <c r="D203" t="s">
        <v>59</v>
      </c>
      <c r="E203" t="s">
        <v>60</v>
      </c>
      <c r="F203" t="s">
        <v>61</v>
      </c>
      <c r="G203" t="s">
        <v>62</v>
      </c>
      <c r="H203" t="s">
        <v>1126</v>
      </c>
      <c r="I203" t="s">
        <v>64</v>
      </c>
      <c r="J203">
        <v>257400038002</v>
      </c>
      <c r="K203" t="s">
        <v>65</v>
      </c>
      <c r="L203" t="s">
        <v>1396</v>
      </c>
      <c r="M203">
        <v>1072195111</v>
      </c>
      <c r="N203" t="s">
        <v>737</v>
      </c>
      <c r="O203" t="s">
        <v>737</v>
      </c>
      <c r="P203" t="s">
        <v>155</v>
      </c>
      <c r="Q203" t="s">
        <v>129</v>
      </c>
      <c r="R203" s="1">
        <v>41539</v>
      </c>
      <c r="S203" t="s">
        <v>71</v>
      </c>
      <c r="T203">
        <v>11</v>
      </c>
      <c r="U203">
        <v>6</v>
      </c>
      <c r="V203" t="s">
        <v>72</v>
      </c>
      <c r="W203">
        <v>13</v>
      </c>
      <c r="X203" t="s">
        <v>73</v>
      </c>
      <c r="Y203" t="s">
        <v>74</v>
      </c>
      <c r="Z203" s="1">
        <v>45040</v>
      </c>
      <c r="AA203" t="s">
        <v>75</v>
      </c>
      <c r="AB203" t="s">
        <v>75</v>
      </c>
      <c r="AG203" s="1">
        <v>41611</v>
      </c>
      <c r="AH203" s="1">
        <v>41660</v>
      </c>
      <c r="AI203" s="1">
        <v>41725</v>
      </c>
      <c r="AK203" s="1">
        <v>43382</v>
      </c>
      <c r="AO203" s="1">
        <v>41904</v>
      </c>
      <c r="AP203" s="1">
        <v>41904</v>
      </c>
      <c r="AR203" t="s">
        <v>96</v>
      </c>
      <c r="AS203" s="1">
        <v>44517</v>
      </c>
      <c r="AT203" t="s">
        <v>96</v>
      </c>
      <c r="AU203" s="1">
        <v>44581</v>
      </c>
      <c r="AZ203" s="1">
        <v>41611</v>
      </c>
      <c r="BA203" s="1">
        <v>41660</v>
      </c>
      <c r="BB203" s="1">
        <v>41725</v>
      </c>
      <c r="BC203" s="1">
        <v>41539</v>
      </c>
      <c r="BH203" t="e">
        <f>VLOOKUP(A203,Hoja2!A:D,4,FALSE)</f>
        <v>#N/A</v>
      </c>
      <c r="BI203" t="e">
        <v>#N/A</v>
      </c>
      <c r="BO203" t="s">
        <v>1472</v>
      </c>
      <c r="BP203" t="s">
        <v>325</v>
      </c>
    </row>
    <row r="204" spans="1:68" x14ac:dyDescent="0.25">
      <c r="A204">
        <v>1072195128</v>
      </c>
      <c r="B204" t="s">
        <v>58</v>
      </c>
      <c r="C204" t="s">
        <v>59</v>
      </c>
      <c r="D204" t="s">
        <v>59</v>
      </c>
      <c r="E204" t="s">
        <v>60</v>
      </c>
      <c r="F204" t="s">
        <v>61</v>
      </c>
      <c r="G204" t="s">
        <v>62</v>
      </c>
      <c r="H204" t="s">
        <v>1126</v>
      </c>
      <c r="I204" t="s">
        <v>64</v>
      </c>
      <c r="J204">
        <v>257400038002</v>
      </c>
      <c r="K204" t="s">
        <v>65</v>
      </c>
      <c r="L204" t="s">
        <v>1396</v>
      </c>
      <c r="M204">
        <v>1072195128</v>
      </c>
      <c r="N204" t="s">
        <v>147</v>
      </c>
      <c r="O204" t="s">
        <v>439</v>
      </c>
      <c r="P204" t="s">
        <v>293</v>
      </c>
      <c r="Q204" t="s">
        <v>272</v>
      </c>
      <c r="R204" s="1">
        <v>41565</v>
      </c>
      <c r="S204" t="s">
        <v>71</v>
      </c>
      <c r="T204">
        <v>11</v>
      </c>
      <c r="U204">
        <v>6</v>
      </c>
      <c r="V204" t="s">
        <v>72</v>
      </c>
      <c r="W204">
        <v>13</v>
      </c>
      <c r="X204" t="s">
        <v>73</v>
      </c>
      <c r="Y204" t="s">
        <v>74</v>
      </c>
      <c r="Z204" s="1">
        <v>45231</v>
      </c>
      <c r="AA204" t="s">
        <v>75</v>
      </c>
      <c r="AB204" t="s">
        <v>75</v>
      </c>
      <c r="AG204" s="1">
        <v>41629</v>
      </c>
      <c r="AH204" s="1">
        <v>41690</v>
      </c>
      <c r="AI204" s="1">
        <v>41717</v>
      </c>
      <c r="AJ204" s="1">
        <v>42159</v>
      </c>
      <c r="AK204" s="1">
        <v>43391</v>
      </c>
      <c r="AO204" s="1">
        <v>41947</v>
      </c>
      <c r="AP204" s="1">
        <v>41947</v>
      </c>
      <c r="AQ204" s="1">
        <v>44307</v>
      </c>
      <c r="AR204" t="s">
        <v>96</v>
      </c>
      <c r="AS204" s="1">
        <v>44510</v>
      </c>
      <c r="AZ204" s="1">
        <v>41629</v>
      </c>
      <c r="BA204" s="1">
        <v>41690</v>
      </c>
      <c r="BB204" s="1">
        <v>42159</v>
      </c>
      <c r="BH204" t="e">
        <f>VLOOKUP(A204,Hoja2!A:D,4,FALSE)</f>
        <v>#N/A</v>
      </c>
      <c r="BI204" t="e">
        <v>#N/A</v>
      </c>
      <c r="BO204" t="s">
        <v>1472</v>
      </c>
      <c r="BP204" t="s">
        <v>325</v>
      </c>
    </row>
    <row r="205" spans="1:68" x14ac:dyDescent="0.25">
      <c r="A205">
        <v>1072195198</v>
      </c>
      <c r="B205" t="s">
        <v>58</v>
      </c>
      <c r="C205" t="s">
        <v>59</v>
      </c>
      <c r="D205" t="s">
        <v>59</v>
      </c>
      <c r="E205" t="s">
        <v>60</v>
      </c>
      <c r="F205" t="s">
        <v>61</v>
      </c>
      <c r="G205" t="s">
        <v>62</v>
      </c>
      <c r="H205" t="s">
        <v>1126</v>
      </c>
      <c r="I205" t="s">
        <v>64</v>
      </c>
      <c r="J205">
        <v>257400038002</v>
      </c>
      <c r="K205" t="s">
        <v>65</v>
      </c>
      <c r="L205" t="s">
        <v>1396</v>
      </c>
      <c r="M205">
        <v>1072195198</v>
      </c>
      <c r="N205" t="s">
        <v>450</v>
      </c>
      <c r="O205" t="s">
        <v>365</v>
      </c>
      <c r="P205" t="s">
        <v>266</v>
      </c>
      <c r="Q205" t="s">
        <v>273</v>
      </c>
      <c r="R205" s="1">
        <v>41569</v>
      </c>
      <c r="S205" t="s">
        <v>71</v>
      </c>
      <c r="T205">
        <v>11</v>
      </c>
      <c r="U205">
        <v>6</v>
      </c>
      <c r="V205" t="s">
        <v>72</v>
      </c>
      <c r="W205">
        <v>13</v>
      </c>
      <c r="X205" t="s">
        <v>73</v>
      </c>
      <c r="Y205" t="s">
        <v>74</v>
      </c>
      <c r="Z205" s="1">
        <v>45040</v>
      </c>
      <c r="AA205" t="s">
        <v>75</v>
      </c>
      <c r="AB205" t="s">
        <v>75</v>
      </c>
      <c r="AG205" s="1">
        <v>41647</v>
      </c>
      <c r="AH205" s="1">
        <v>41694</v>
      </c>
      <c r="AI205" s="1">
        <v>41758</v>
      </c>
      <c r="AJ205" s="1">
        <v>42236</v>
      </c>
      <c r="AK205" s="1">
        <v>43398</v>
      </c>
      <c r="AO205" s="1">
        <v>41934</v>
      </c>
      <c r="AP205" s="1">
        <v>41934</v>
      </c>
      <c r="AR205" t="s">
        <v>96</v>
      </c>
      <c r="AS205" s="1">
        <v>44503</v>
      </c>
      <c r="AT205" t="s">
        <v>96</v>
      </c>
      <c r="AU205" s="1">
        <v>44569</v>
      </c>
      <c r="AZ205" s="1">
        <v>41647</v>
      </c>
      <c r="BA205" s="1">
        <v>41694</v>
      </c>
      <c r="BB205" s="1">
        <v>42236</v>
      </c>
      <c r="BC205" s="1">
        <v>41569</v>
      </c>
      <c r="BH205" t="e">
        <f>VLOOKUP(A205,Hoja2!A:D,4,FALSE)</f>
        <v>#N/A</v>
      </c>
      <c r="BI205">
        <v>3205858116</v>
      </c>
      <c r="BO205" t="s">
        <v>1472</v>
      </c>
      <c r="BP205" t="s">
        <v>325</v>
      </c>
    </row>
    <row r="206" spans="1:68" x14ac:dyDescent="0.25">
      <c r="A206">
        <v>1072195298</v>
      </c>
      <c r="B206" t="s">
        <v>58</v>
      </c>
      <c r="C206" t="s">
        <v>59</v>
      </c>
      <c r="D206" t="s">
        <v>59</v>
      </c>
      <c r="E206" t="s">
        <v>60</v>
      </c>
      <c r="F206" t="s">
        <v>61</v>
      </c>
      <c r="G206" t="s">
        <v>62</v>
      </c>
      <c r="H206" t="s">
        <v>1126</v>
      </c>
      <c r="I206" t="s">
        <v>64</v>
      </c>
      <c r="J206">
        <v>257400038002</v>
      </c>
      <c r="K206" t="s">
        <v>65</v>
      </c>
      <c r="L206" t="s">
        <v>1396</v>
      </c>
      <c r="M206">
        <v>1072195298</v>
      </c>
      <c r="N206" t="s">
        <v>358</v>
      </c>
      <c r="O206" t="s">
        <v>722</v>
      </c>
      <c r="P206" t="s">
        <v>694</v>
      </c>
      <c r="Q206" t="s">
        <v>371</v>
      </c>
      <c r="R206" s="1">
        <v>41643</v>
      </c>
      <c r="S206" t="s">
        <v>91</v>
      </c>
      <c r="T206">
        <v>11</v>
      </c>
      <c r="U206">
        <v>6</v>
      </c>
      <c r="V206" t="s">
        <v>72</v>
      </c>
      <c r="W206">
        <v>13</v>
      </c>
      <c r="X206" t="s">
        <v>73</v>
      </c>
      <c r="Y206" t="s">
        <v>74</v>
      </c>
      <c r="Z206" s="1">
        <v>44713</v>
      </c>
      <c r="AA206" t="s">
        <v>75</v>
      </c>
      <c r="AB206" t="s">
        <v>75</v>
      </c>
      <c r="AH206" s="1">
        <v>41823</v>
      </c>
      <c r="AI206" s="1">
        <v>41891</v>
      </c>
      <c r="AJ206" s="1">
        <v>42258</v>
      </c>
      <c r="AK206" s="1">
        <v>43494</v>
      </c>
      <c r="AM206" s="1">
        <v>41891</v>
      </c>
      <c r="AN206" s="1">
        <v>41908</v>
      </c>
      <c r="AO206" s="1">
        <v>42009</v>
      </c>
      <c r="AP206" s="1">
        <v>42009</v>
      </c>
      <c r="AR206" t="s">
        <v>96</v>
      </c>
      <c r="AS206" s="1">
        <v>44510</v>
      </c>
      <c r="AT206" t="s">
        <v>96</v>
      </c>
      <c r="AU206" s="1">
        <v>44616</v>
      </c>
      <c r="AZ206" s="1">
        <v>41891</v>
      </c>
      <c r="BA206" s="1">
        <v>41823</v>
      </c>
      <c r="BB206" s="1">
        <v>41891</v>
      </c>
      <c r="BH206" t="e">
        <f>VLOOKUP(A206,Hoja2!A:D,4,FALSE)</f>
        <v>#N/A</v>
      </c>
      <c r="BI206">
        <v>3124943142</v>
      </c>
      <c r="BO206" t="s">
        <v>1472</v>
      </c>
      <c r="BP206" t="s">
        <v>325</v>
      </c>
    </row>
    <row r="207" spans="1:68" x14ac:dyDescent="0.25">
      <c r="A207">
        <v>1072195366</v>
      </c>
      <c r="B207" t="s">
        <v>58</v>
      </c>
      <c r="C207" t="s">
        <v>59</v>
      </c>
      <c r="D207" t="s">
        <v>59</v>
      </c>
      <c r="E207" t="s">
        <v>60</v>
      </c>
      <c r="F207" t="s">
        <v>61</v>
      </c>
      <c r="G207" t="s">
        <v>62</v>
      </c>
      <c r="H207" t="s">
        <v>1126</v>
      </c>
      <c r="I207" t="s">
        <v>64</v>
      </c>
      <c r="J207">
        <v>257400038002</v>
      </c>
      <c r="K207" t="s">
        <v>65</v>
      </c>
      <c r="L207" t="s">
        <v>1396</v>
      </c>
      <c r="M207">
        <v>1072195366</v>
      </c>
      <c r="N207" t="s">
        <v>267</v>
      </c>
      <c r="O207" t="s">
        <v>394</v>
      </c>
      <c r="P207" t="s">
        <v>363</v>
      </c>
      <c r="Q207" t="s">
        <v>751</v>
      </c>
      <c r="R207" s="1">
        <v>41660</v>
      </c>
      <c r="S207" t="s">
        <v>91</v>
      </c>
      <c r="T207">
        <v>11</v>
      </c>
      <c r="U207">
        <v>6</v>
      </c>
      <c r="V207" t="s">
        <v>72</v>
      </c>
      <c r="W207">
        <v>13</v>
      </c>
      <c r="X207" t="s">
        <v>73</v>
      </c>
      <c r="Y207" t="s">
        <v>74</v>
      </c>
      <c r="Z207" s="1">
        <v>41660</v>
      </c>
      <c r="AA207" t="s">
        <v>75</v>
      </c>
      <c r="AB207" t="s">
        <v>75</v>
      </c>
      <c r="AG207" s="1">
        <v>41723</v>
      </c>
      <c r="AH207" s="1">
        <v>41790</v>
      </c>
      <c r="AI207" s="1">
        <v>41857</v>
      </c>
      <c r="AJ207" s="1">
        <v>42244</v>
      </c>
      <c r="AK207" s="1">
        <v>43488</v>
      </c>
      <c r="AO207" s="1">
        <v>42025</v>
      </c>
      <c r="AP207" s="1">
        <v>42025</v>
      </c>
      <c r="AR207" t="s">
        <v>96</v>
      </c>
      <c r="AS207" s="1">
        <v>44825</v>
      </c>
      <c r="AZ207" s="1">
        <v>41857</v>
      </c>
      <c r="BA207" s="1">
        <v>41790</v>
      </c>
      <c r="BB207" s="1">
        <v>41857</v>
      </c>
      <c r="BC207" s="1">
        <v>41857</v>
      </c>
      <c r="BH207" t="e">
        <f>VLOOKUP(A207,Hoja2!A:D,4,FALSE)</f>
        <v>#N/A</v>
      </c>
      <c r="BI207">
        <v>3125116041</v>
      </c>
      <c r="BO207" t="s">
        <v>1472</v>
      </c>
      <c r="BP207" t="s">
        <v>325</v>
      </c>
    </row>
    <row r="208" spans="1:68" x14ac:dyDescent="0.25">
      <c r="A208">
        <v>1072195474</v>
      </c>
      <c r="B208" t="s">
        <v>58</v>
      </c>
      <c r="C208" t="s">
        <v>59</v>
      </c>
      <c r="D208" t="s">
        <v>59</v>
      </c>
      <c r="E208" t="s">
        <v>60</v>
      </c>
      <c r="F208" t="s">
        <v>61</v>
      </c>
      <c r="G208" t="s">
        <v>62</v>
      </c>
      <c r="H208" t="s">
        <v>1126</v>
      </c>
      <c r="I208" t="s">
        <v>64</v>
      </c>
      <c r="J208">
        <v>257400038002</v>
      </c>
      <c r="K208" t="s">
        <v>65</v>
      </c>
      <c r="L208" t="s">
        <v>1396</v>
      </c>
      <c r="M208">
        <v>1072195474</v>
      </c>
      <c r="N208" t="s">
        <v>860</v>
      </c>
      <c r="O208" t="s">
        <v>1425</v>
      </c>
      <c r="P208" t="s">
        <v>706</v>
      </c>
      <c r="Q208" t="s">
        <v>272</v>
      </c>
      <c r="R208" s="1">
        <v>41705</v>
      </c>
      <c r="S208" t="s">
        <v>71</v>
      </c>
      <c r="T208">
        <v>11</v>
      </c>
      <c r="U208">
        <v>6</v>
      </c>
      <c r="V208" t="s">
        <v>72</v>
      </c>
      <c r="W208">
        <v>13</v>
      </c>
      <c r="X208" t="s">
        <v>73</v>
      </c>
      <c r="Y208" t="s">
        <v>74</v>
      </c>
      <c r="Z208" s="1">
        <v>45040</v>
      </c>
      <c r="AA208" t="s">
        <v>75</v>
      </c>
      <c r="AB208" t="s">
        <v>75</v>
      </c>
      <c r="AG208" s="1">
        <v>41768</v>
      </c>
      <c r="AH208" s="1">
        <v>41827</v>
      </c>
      <c r="AI208" s="1">
        <v>41890</v>
      </c>
      <c r="AJ208" s="1">
        <v>42230</v>
      </c>
      <c r="AO208" s="1">
        <v>42069</v>
      </c>
      <c r="AP208" s="1">
        <v>42069</v>
      </c>
      <c r="AQ208" s="1">
        <v>42069</v>
      </c>
      <c r="AR208" t="s">
        <v>96</v>
      </c>
      <c r="AS208" s="1">
        <v>44512</v>
      </c>
      <c r="AZ208" s="1">
        <v>41768</v>
      </c>
      <c r="BA208" s="1">
        <v>41827</v>
      </c>
      <c r="BB208" s="1">
        <v>42230</v>
      </c>
      <c r="BC208" s="1">
        <v>41705</v>
      </c>
      <c r="BH208" t="e">
        <f>VLOOKUP(A208,Hoja2!A:D,4,FALSE)</f>
        <v>#N/A</v>
      </c>
      <c r="BI208">
        <v>3142823915</v>
      </c>
      <c r="BO208" t="s">
        <v>1472</v>
      </c>
      <c r="BP208" t="s">
        <v>325</v>
      </c>
    </row>
    <row r="209" spans="1:68" x14ac:dyDescent="0.25">
      <c r="A209">
        <v>1072195880</v>
      </c>
      <c r="B209" t="s">
        <v>58</v>
      </c>
      <c r="C209" t="s">
        <v>59</v>
      </c>
      <c r="D209" t="s">
        <v>59</v>
      </c>
      <c r="E209" t="s">
        <v>60</v>
      </c>
      <c r="F209" t="s">
        <v>61</v>
      </c>
      <c r="G209" t="s">
        <v>62</v>
      </c>
      <c r="H209" t="s">
        <v>1126</v>
      </c>
      <c r="I209" t="s">
        <v>64</v>
      </c>
      <c r="J209">
        <v>257400038002</v>
      </c>
      <c r="K209" t="s">
        <v>65</v>
      </c>
      <c r="L209" t="s">
        <v>1396</v>
      </c>
      <c r="M209">
        <v>1072195880</v>
      </c>
      <c r="N209" t="s">
        <v>1122</v>
      </c>
      <c r="O209" t="s">
        <v>1300</v>
      </c>
      <c r="P209" t="s">
        <v>94</v>
      </c>
      <c r="Q209" t="s">
        <v>144</v>
      </c>
      <c r="R209" s="1">
        <v>41892</v>
      </c>
      <c r="S209" t="s">
        <v>91</v>
      </c>
      <c r="T209">
        <v>10</v>
      </c>
      <c r="U209">
        <v>6</v>
      </c>
      <c r="V209" t="s">
        <v>72</v>
      </c>
      <c r="W209">
        <v>13</v>
      </c>
      <c r="X209" t="s">
        <v>73</v>
      </c>
      <c r="Y209" t="s">
        <v>74</v>
      </c>
      <c r="Z209" s="1">
        <v>41892</v>
      </c>
      <c r="AA209" t="s">
        <v>75</v>
      </c>
      <c r="AB209" t="s">
        <v>75</v>
      </c>
      <c r="AG209" s="1">
        <v>41953</v>
      </c>
      <c r="AH209" s="1">
        <v>42014</v>
      </c>
      <c r="AI209" s="1">
        <v>42083</v>
      </c>
      <c r="AJ209" s="1">
        <v>42451</v>
      </c>
      <c r="AK209" s="1">
        <v>43726</v>
      </c>
      <c r="AM209" s="1">
        <v>41953</v>
      </c>
      <c r="AN209" s="1">
        <v>42119</v>
      </c>
      <c r="AO209" s="1">
        <v>42296</v>
      </c>
      <c r="AP209" s="1">
        <v>42451</v>
      </c>
      <c r="AQ209" s="1">
        <v>43726</v>
      </c>
      <c r="AR209" t="s">
        <v>96</v>
      </c>
      <c r="AS209" s="1">
        <v>44506</v>
      </c>
      <c r="AT209" t="s">
        <v>96</v>
      </c>
      <c r="AU209" s="1">
        <v>44592</v>
      </c>
      <c r="AZ209" s="1">
        <v>42083</v>
      </c>
      <c r="BA209" s="1">
        <v>42014</v>
      </c>
      <c r="BB209" s="1">
        <v>42083</v>
      </c>
      <c r="BC209" s="1">
        <v>42083</v>
      </c>
      <c r="BH209" t="e">
        <f>VLOOKUP(A209,Hoja2!A:D,4,FALSE)</f>
        <v>#N/A</v>
      </c>
      <c r="BI209">
        <v>5299276</v>
      </c>
      <c r="BO209" t="s">
        <v>1472</v>
      </c>
      <c r="BP209" t="s">
        <v>325</v>
      </c>
    </row>
    <row r="210" spans="1:68" x14ac:dyDescent="0.25">
      <c r="A210">
        <v>1072196083</v>
      </c>
      <c r="B210" t="s">
        <v>58</v>
      </c>
      <c r="C210" t="s">
        <v>59</v>
      </c>
      <c r="D210" t="s">
        <v>59</v>
      </c>
      <c r="E210" t="s">
        <v>60</v>
      </c>
      <c r="F210" t="s">
        <v>61</v>
      </c>
      <c r="G210" t="s">
        <v>62</v>
      </c>
      <c r="H210" t="s">
        <v>1126</v>
      </c>
      <c r="I210" t="s">
        <v>64</v>
      </c>
      <c r="J210">
        <v>257400038002</v>
      </c>
      <c r="K210" t="s">
        <v>65</v>
      </c>
      <c r="L210" t="s">
        <v>1396</v>
      </c>
      <c r="M210">
        <v>1072196083</v>
      </c>
      <c r="N210" t="s">
        <v>392</v>
      </c>
      <c r="O210" t="s">
        <v>392</v>
      </c>
      <c r="P210" t="s">
        <v>344</v>
      </c>
      <c r="Q210" t="s">
        <v>276</v>
      </c>
      <c r="R210" s="1">
        <v>41980</v>
      </c>
      <c r="S210" t="s">
        <v>91</v>
      </c>
      <c r="T210">
        <v>10</v>
      </c>
      <c r="U210">
        <v>6</v>
      </c>
      <c r="V210" t="s">
        <v>72</v>
      </c>
      <c r="W210">
        <v>13</v>
      </c>
      <c r="X210" t="s">
        <v>73</v>
      </c>
      <c r="Y210" t="s">
        <v>74</v>
      </c>
      <c r="Z210" s="1">
        <v>44831</v>
      </c>
      <c r="AA210" t="s">
        <v>75</v>
      </c>
      <c r="AB210" t="s">
        <v>75</v>
      </c>
      <c r="AH210" s="1">
        <v>42122</v>
      </c>
      <c r="AI210" s="1">
        <v>42164</v>
      </c>
      <c r="AJ210" s="1">
        <v>42548</v>
      </c>
      <c r="AO210" s="1">
        <v>42348</v>
      </c>
      <c r="AP210" s="1">
        <v>42548</v>
      </c>
      <c r="AR210" t="s">
        <v>96</v>
      </c>
      <c r="AS210" s="1">
        <v>44589</v>
      </c>
      <c r="BA210" s="1">
        <v>42122</v>
      </c>
      <c r="BB210" s="1">
        <v>42164</v>
      </c>
      <c r="BH210" t="e">
        <f>VLOOKUP(A210,Hoja2!A:D,4,FALSE)</f>
        <v>#N/A</v>
      </c>
      <c r="BI210">
        <v>3105831200</v>
      </c>
      <c r="BO210" t="s">
        <v>1472</v>
      </c>
      <c r="BP210" t="s">
        <v>325</v>
      </c>
    </row>
    <row r="211" spans="1:68" x14ac:dyDescent="0.25">
      <c r="A211">
        <v>1072196130</v>
      </c>
      <c r="B211" t="s">
        <v>58</v>
      </c>
      <c r="C211" t="s">
        <v>59</v>
      </c>
      <c r="D211" t="s">
        <v>59</v>
      </c>
      <c r="E211" t="s">
        <v>60</v>
      </c>
      <c r="F211" t="s">
        <v>61</v>
      </c>
      <c r="G211" t="s">
        <v>62</v>
      </c>
      <c r="H211" t="s">
        <v>1126</v>
      </c>
      <c r="I211" t="s">
        <v>64</v>
      </c>
      <c r="J211">
        <v>257400038002</v>
      </c>
      <c r="K211" t="s">
        <v>65</v>
      </c>
      <c r="L211" t="s">
        <v>1396</v>
      </c>
      <c r="M211">
        <v>1072196130</v>
      </c>
      <c r="N211" t="s">
        <v>1122</v>
      </c>
      <c r="O211" t="s">
        <v>891</v>
      </c>
      <c r="P211" t="s">
        <v>272</v>
      </c>
      <c r="Q211" t="s">
        <v>89</v>
      </c>
      <c r="R211" s="1">
        <v>41986</v>
      </c>
      <c r="S211" t="s">
        <v>91</v>
      </c>
      <c r="T211">
        <v>10</v>
      </c>
      <c r="U211">
        <v>6</v>
      </c>
      <c r="V211" t="s">
        <v>72</v>
      </c>
      <c r="W211">
        <v>13</v>
      </c>
      <c r="X211" t="s">
        <v>73</v>
      </c>
      <c r="Y211" t="s">
        <v>74</v>
      </c>
      <c r="Z211" s="1">
        <v>44831</v>
      </c>
      <c r="AA211" t="s">
        <v>75</v>
      </c>
      <c r="AB211" t="s">
        <v>75</v>
      </c>
      <c r="AG211" s="1">
        <v>42058</v>
      </c>
      <c r="AH211" s="1">
        <v>42112</v>
      </c>
      <c r="AJ211" s="1">
        <v>42564</v>
      </c>
      <c r="AK211" s="1">
        <v>43837</v>
      </c>
      <c r="AO211" s="1">
        <v>42352</v>
      </c>
      <c r="AP211" s="1">
        <v>42564</v>
      </c>
      <c r="AQ211" s="1">
        <v>44494</v>
      </c>
      <c r="AR211" t="s">
        <v>96</v>
      </c>
      <c r="AS211" s="1">
        <v>44564</v>
      </c>
      <c r="AZ211" s="1">
        <v>42058</v>
      </c>
      <c r="BA211" s="1">
        <v>42112</v>
      </c>
      <c r="BC211" s="1">
        <v>41986</v>
      </c>
      <c r="BH211" t="e">
        <f>VLOOKUP(A211,Hoja2!A:D,4,FALSE)</f>
        <v>#N/A</v>
      </c>
      <c r="BI211">
        <v>3103083511</v>
      </c>
      <c r="BO211" t="s">
        <v>1472</v>
      </c>
      <c r="BP211" t="s">
        <v>325</v>
      </c>
    </row>
    <row r="212" spans="1:68" x14ac:dyDescent="0.25">
      <c r="A212">
        <v>1072196208</v>
      </c>
      <c r="B212" t="s">
        <v>58</v>
      </c>
      <c r="C212" t="s">
        <v>59</v>
      </c>
      <c r="D212" t="s">
        <v>59</v>
      </c>
      <c r="E212" t="s">
        <v>60</v>
      </c>
      <c r="F212" t="s">
        <v>61</v>
      </c>
      <c r="G212" t="s">
        <v>62</v>
      </c>
      <c r="H212" t="s">
        <v>1126</v>
      </c>
      <c r="I212" t="s">
        <v>64</v>
      </c>
      <c r="J212">
        <v>257400038002</v>
      </c>
      <c r="K212" t="s">
        <v>65</v>
      </c>
      <c r="L212" t="s">
        <v>1396</v>
      </c>
      <c r="M212">
        <v>1072196208</v>
      </c>
      <c r="N212" t="s">
        <v>1150</v>
      </c>
      <c r="O212" t="s">
        <v>784</v>
      </c>
      <c r="P212" t="s">
        <v>155</v>
      </c>
      <c r="Q212" t="s">
        <v>129</v>
      </c>
      <c r="R212" s="1">
        <v>42021</v>
      </c>
      <c r="S212" t="s">
        <v>91</v>
      </c>
      <c r="T212">
        <v>10</v>
      </c>
      <c r="U212">
        <v>6</v>
      </c>
      <c r="V212" t="s">
        <v>72</v>
      </c>
      <c r="W212">
        <v>13</v>
      </c>
      <c r="X212" t="s">
        <v>73</v>
      </c>
      <c r="Y212" t="s">
        <v>74</v>
      </c>
      <c r="Z212" s="1">
        <v>45040</v>
      </c>
      <c r="AA212" t="s">
        <v>75</v>
      </c>
      <c r="AB212" t="s">
        <v>75</v>
      </c>
      <c r="AG212" s="1">
        <v>42060</v>
      </c>
      <c r="AI212" s="1">
        <v>42215</v>
      </c>
      <c r="AJ212" s="1">
        <v>42626</v>
      </c>
      <c r="AK212" s="1">
        <v>43855</v>
      </c>
      <c r="AO212" s="1">
        <v>42474</v>
      </c>
      <c r="AP212" s="1">
        <v>42626</v>
      </c>
      <c r="AR212" t="s">
        <v>96</v>
      </c>
      <c r="AS212" s="1">
        <v>44517</v>
      </c>
      <c r="AT212" t="s">
        <v>96</v>
      </c>
      <c r="AU212" s="1">
        <v>44581</v>
      </c>
      <c r="AZ212" s="1">
        <v>42060</v>
      </c>
      <c r="BB212" s="1">
        <v>42215</v>
      </c>
      <c r="BH212" t="e">
        <f>VLOOKUP(A212,Hoja2!A:D,4,FALSE)</f>
        <v>#N/A</v>
      </c>
      <c r="BI212">
        <v>3144027888</v>
      </c>
      <c r="BO212" t="s">
        <v>1472</v>
      </c>
      <c r="BP212" t="s">
        <v>325</v>
      </c>
    </row>
    <row r="213" spans="1:68" x14ac:dyDescent="0.25">
      <c r="A213">
        <v>1072196430</v>
      </c>
      <c r="B213" t="s">
        <v>58</v>
      </c>
      <c r="C213" t="s">
        <v>59</v>
      </c>
      <c r="D213" t="s">
        <v>59</v>
      </c>
      <c r="E213" t="s">
        <v>60</v>
      </c>
      <c r="F213" t="s">
        <v>61</v>
      </c>
      <c r="G213" t="s">
        <v>62</v>
      </c>
      <c r="H213" t="s">
        <v>1126</v>
      </c>
      <c r="I213" t="s">
        <v>64</v>
      </c>
      <c r="J213">
        <v>257400038002</v>
      </c>
      <c r="K213" t="s">
        <v>65</v>
      </c>
      <c r="L213" t="s">
        <v>1396</v>
      </c>
      <c r="M213">
        <v>1072196430</v>
      </c>
      <c r="N213" t="s">
        <v>1170</v>
      </c>
      <c r="O213" t="s">
        <v>279</v>
      </c>
      <c r="P213" t="s">
        <v>1009</v>
      </c>
      <c r="Q213" t="s">
        <v>1416</v>
      </c>
      <c r="R213" s="1">
        <v>42112</v>
      </c>
      <c r="S213" t="s">
        <v>91</v>
      </c>
      <c r="T213">
        <v>10</v>
      </c>
      <c r="U213">
        <v>6</v>
      </c>
      <c r="V213" t="s">
        <v>72</v>
      </c>
      <c r="W213">
        <v>13</v>
      </c>
      <c r="X213" t="s">
        <v>73</v>
      </c>
      <c r="Y213" t="s">
        <v>74</v>
      </c>
      <c r="Z213" s="1">
        <v>45040</v>
      </c>
      <c r="AA213" t="s">
        <v>75</v>
      </c>
      <c r="AB213" t="s">
        <v>75</v>
      </c>
      <c r="AG213" s="1">
        <v>42178</v>
      </c>
      <c r="AH213" s="1">
        <v>42236</v>
      </c>
      <c r="AI213" s="1">
        <v>42293</v>
      </c>
      <c r="AJ213" s="1">
        <v>42664</v>
      </c>
      <c r="AK213" s="1">
        <v>44013</v>
      </c>
      <c r="AO213" s="1">
        <v>42513</v>
      </c>
      <c r="AP213" s="1">
        <v>42664</v>
      </c>
      <c r="AQ213" s="1">
        <v>44685</v>
      </c>
      <c r="AR213" t="s">
        <v>96</v>
      </c>
      <c r="AS213" s="1">
        <v>44503</v>
      </c>
      <c r="AT213" t="s">
        <v>96</v>
      </c>
      <c r="AU213" s="1">
        <v>44531</v>
      </c>
      <c r="AZ213" s="1">
        <v>42178</v>
      </c>
      <c r="BA213" s="1">
        <v>42236</v>
      </c>
      <c r="BB213" s="1">
        <v>42293</v>
      </c>
      <c r="BH213" t="e">
        <f>VLOOKUP(A213,Hoja2!A:D,4,FALSE)</f>
        <v>#N/A</v>
      </c>
      <c r="BI213">
        <v>3204422536</v>
      </c>
      <c r="BO213" t="s">
        <v>1472</v>
      </c>
      <c r="BP213" t="s">
        <v>325</v>
      </c>
    </row>
    <row r="214" spans="1:68" x14ac:dyDescent="0.25">
      <c r="A214">
        <v>1072196468</v>
      </c>
      <c r="B214" t="s">
        <v>58</v>
      </c>
      <c r="C214" t="s">
        <v>59</v>
      </c>
      <c r="D214" t="s">
        <v>59</v>
      </c>
      <c r="E214" t="s">
        <v>60</v>
      </c>
      <c r="F214" t="s">
        <v>61</v>
      </c>
      <c r="G214" t="s">
        <v>62</v>
      </c>
      <c r="H214" t="s">
        <v>1126</v>
      </c>
      <c r="I214" t="s">
        <v>64</v>
      </c>
      <c r="J214">
        <v>257400038002</v>
      </c>
      <c r="K214" t="s">
        <v>65</v>
      </c>
      <c r="L214" t="s">
        <v>1396</v>
      </c>
      <c r="M214">
        <v>1072196468</v>
      </c>
      <c r="N214" t="s">
        <v>1426</v>
      </c>
      <c r="O214" t="s">
        <v>1159</v>
      </c>
      <c r="P214" t="s">
        <v>128</v>
      </c>
      <c r="Q214" t="s">
        <v>252</v>
      </c>
      <c r="R214" s="1">
        <v>42148</v>
      </c>
      <c r="S214" t="s">
        <v>71</v>
      </c>
      <c r="T214">
        <v>9</v>
      </c>
      <c r="U214">
        <v>6</v>
      </c>
      <c r="V214" t="s">
        <v>72</v>
      </c>
      <c r="W214">
        <v>13</v>
      </c>
      <c r="X214" t="s">
        <v>73</v>
      </c>
      <c r="Y214" t="s">
        <v>74</v>
      </c>
      <c r="Z214" s="1">
        <v>42826</v>
      </c>
      <c r="AA214" t="s">
        <v>75</v>
      </c>
      <c r="AB214" t="s">
        <v>75</v>
      </c>
      <c r="AG214" s="1">
        <v>42212</v>
      </c>
      <c r="AH214" s="1">
        <v>42272</v>
      </c>
      <c r="AI214" s="1">
        <v>42339</v>
      </c>
      <c r="AJ214" s="1">
        <v>42699</v>
      </c>
      <c r="AK214" s="1">
        <v>44070</v>
      </c>
      <c r="AM214" s="1">
        <v>42545</v>
      </c>
      <c r="AN214" s="1">
        <v>43072</v>
      </c>
      <c r="AO214" s="1">
        <v>43007</v>
      </c>
      <c r="AP214" s="1">
        <v>42699</v>
      </c>
      <c r="AQ214" s="1">
        <v>44468</v>
      </c>
      <c r="AR214" t="s">
        <v>96</v>
      </c>
      <c r="AS214" s="1">
        <v>44623</v>
      </c>
      <c r="AZ214" s="1">
        <v>42212</v>
      </c>
      <c r="BA214" s="1">
        <v>42272</v>
      </c>
      <c r="BB214" s="1">
        <v>42339</v>
      </c>
      <c r="BH214" t="e">
        <f>VLOOKUP(A214,Hoja2!A:D,4,FALSE)</f>
        <v>#N/A</v>
      </c>
      <c r="BI214">
        <v>0</v>
      </c>
      <c r="BO214" t="s">
        <v>1472</v>
      </c>
      <c r="BP214" t="s">
        <v>325</v>
      </c>
    </row>
    <row r="215" spans="1:68" x14ac:dyDescent="0.25">
      <c r="A215">
        <v>1072196532</v>
      </c>
      <c r="B215" t="s">
        <v>58</v>
      </c>
      <c r="C215" t="s">
        <v>59</v>
      </c>
      <c r="D215" t="s">
        <v>59</v>
      </c>
      <c r="E215" t="s">
        <v>60</v>
      </c>
      <c r="F215" t="s">
        <v>61</v>
      </c>
      <c r="G215" t="s">
        <v>62</v>
      </c>
      <c r="H215" t="s">
        <v>1126</v>
      </c>
      <c r="I215" t="s">
        <v>64</v>
      </c>
      <c r="J215">
        <v>257400038002</v>
      </c>
      <c r="K215" t="s">
        <v>65</v>
      </c>
      <c r="L215" t="s">
        <v>1396</v>
      </c>
      <c r="M215">
        <v>1072196532</v>
      </c>
      <c r="N215" t="s">
        <v>1427</v>
      </c>
      <c r="O215" t="s">
        <v>313</v>
      </c>
      <c r="P215" t="s">
        <v>158</v>
      </c>
      <c r="Q215" t="s">
        <v>296</v>
      </c>
      <c r="R215" s="1">
        <v>42164</v>
      </c>
      <c r="S215" t="s">
        <v>71</v>
      </c>
      <c r="T215">
        <v>9</v>
      </c>
      <c r="U215">
        <v>6</v>
      </c>
      <c r="V215" t="s">
        <v>72</v>
      </c>
      <c r="W215">
        <v>13</v>
      </c>
      <c r="X215" t="s">
        <v>73</v>
      </c>
      <c r="Y215" t="s">
        <v>74</v>
      </c>
      <c r="Z215" s="1">
        <v>44831</v>
      </c>
      <c r="AA215" t="s">
        <v>75</v>
      </c>
      <c r="AB215" t="s">
        <v>75</v>
      </c>
      <c r="AH215" s="1">
        <v>42287</v>
      </c>
      <c r="AI215" s="1">
        <v>42347</v>
      </c>
      <c r="AJ215" s="1">
        <v>42713</v>
      </c>
      <c r="AK215" s="1">
        <v>43992</v>
      </c>
      <c r="AO215" s="1">
        <v>42532</v>
      </c>
      <c r="AP215" s="1">
        <v>42713</v>
      </c>
      <c r="AQ215" s="1">
        <v>44301</v>
      </c>
      <c r="AR215" t="s">
        <v>96</v>
      </c>
      <c r="AS215" s="1">
        <v>44504</v>
      </c>
      <c r="AT215" t="s">
        <v>96</v>
      </c>
      <c r="AU215" s="1">
        <v>44565</v>
      </c>
      <c r="BA215" s="1">
        <v>42287</v>
      </c>
      <c r="BB215" s="1">
        <v>42347</v>
      </c>
      <c r="BH215" t="e">
        <f>VLOOKUP(A215,Hoja2!A:D,4,FALSE)</f>
        <v>#N/A</v>
      </c>
      <c r="BI215">
        <v>3107921044</v>
      </c>
      <c r="BO215" t="s">
        <v>1472</v>
      </c>
      <c r="BP215" t="s">
        <v>325</v>
      </c>
    </row>
    <row r="216" spans="1:68" x14ac:dyDescent="0.25">
      <c r="A216">
        <v>1072196549</v>
      </c>
      <c r="B216" t="s">
        <v>58</v>
      </c>
      <c r="C216" t="s">
        <v>59</v>
      </c>
      <c r="D216" t="s">
        <v>59</v>
      </c>
      <c r="E216" t="s">
        <v>60</v>
      </c>
      <c r="F216" t="s">
        <v>61</v>
      </c>
      <c r="G216" t="s">
        <v>62</v>
      </c>
      <c r="H216" t="s">
        <v>1126</v>
      </c>
      <c r="I216" t="s">
        <v>64</v>
      </c>
      <c r="J216">
        <v>257400038002</v>
      </c>
      <c r="K216" t="s">
        <v>65</v>
      </c>
      <c r="L216" t="s">
        <v>1396</v>
      </c>
      <c r="M216">
        <v>1072196549</v>
      </c>
      <c r="N216" t="s">
        <v>1391</v>
      </c>
      <c r="O216" t="s">
        <v>1300</v>
      </c>
      <c r="P216" t="s">
        <v>647</v>
      </c>
      <c r="Q216" t="s">
        <v>861</v>
      </c>
      <c r="R216" s="1">
        <v>42162</v>
      </c>
      <c r="S216" t="s">
        <v>91</v>
      </c>
      <c r="T216">
        <v>9</v>
      </c>
      <c r="U216">
        <v>6</v>
      </c>
      <c r="V216" t="s">
        <v>72</v>
      </c>
      <c r="W216">
        <v>13</v>
      </c>
      <c r="X216" t="s">
        <v>73</v>
      </c>
      <c r="Y216" t="s">
        <v>74</v>
      </c>
      <c r="Z216" s="1">
        <v>44831</v>
      </c>
      <c r="AA216" t="s">
        <v>75</v>
      </c>
      <c r="AB216" t="s">
        <v>75</v>
      </c>
      <c r="AG216" s="1">
        <v>42228</v>
      </c>
      <c r="AH216" s="1">
        <v>42290</v>
      </c>
      <c r="AI216" s="1">
        <v>42352</v>
      </c>
      <c r="AJ216" s="1">
        <v>42720</v>
      </c>
      <c r="AK216" s="1">
        <v>43998</v>
      </c>
      <c r="AO216" s="1">
        <v>42537</v>
      </c>
      <c r="AP216" s="1">
        <v>42713</v>
      </c>
      <c r="AQ216" s="1">
        <v>42537</v>
      </c>
      <c r="AR216" t="s">
        <v>96</v>
      </c>
      <c r="AS216" s="1">
        <v>44537</v>
      </c>
      <c r="AT216" t="s">
        <v>96</v>
      </c>
      <c r="AU216" s="1">
        <v>44574</v>
      </c>
      <c r="AZ216" s="1">
        <v>42228</v>
      </c>
      <c r="BA216" s="1">
        <v>42290</v>
      </c>
      <c r="BB216" s="1">
        <v>42352</v>
      </c>
      <c r="BC216" s="1">
        <v>42162</v>
      </c>
      <c r="BH216" t="e">
        <f>VLOOKUP(A216,Hoja2!A:D,4,FALSE)</f>
        <v>#N/A</v>
      </c>
      <c r="BI216" t="e">
        <v>#N/A</v>
      </c>
      <c r="BO216" t="s">
        <v>1472</v>
      </c>
      <c r="BP216" t="s">
        <v>325</v>
      </c>
    </row>
    <row r="217" spans="1:68" x14ac:dyDescent="0.25">
      <c r="A217">
        <v>1072196602</v>
      </c>
      <c r="B217" t="s">
        <v>58</v>
      </c>
      <c r="C217" t="s">
        <v>59</v>
      </c>
      <c r="D217" t="s">
        <v>59</v>
      </c>
      <c r="E217" t="s">
        <v>60</v>
      </c>
      <c r="F217" t="s">
        <v>61</v>
      </c>
      <c r="G217" t="s">
        <v>62</v>
      </c>
      <c r="H217" t="s">
        <v>1126</v>
      </c>
      <c r="I217" t="s">
        <v>64</v>
      </c>
      <c r="J217">
        <v>257400038002</v>
      </c>
      <c r="K217" t="s">
        <v>65</v>
      </c>
      <c r="L217" t="s">
        <v>1396</v>
      </c>
      <c r="M217">
        <v>1072196602</v>
      </c>
      <c r="N217" t="s">
        <v>1122</v>
      </c>
      <c r="O217" t="s">
        <v>93</v>
      </c>
      <c r="P217" t="s">
        <v>89</v>
      </c>
      <c r="Q217" t="s">
        <v>302</v>
      </c>
      <c r="R217" s="1">
        <v>42162</v>
      </c>
      <c r="S217" t="s">
        <v>91</v>
      </c>
      <c r="T217">
        <v>9</v>
      </c>
      <c r="U217">
        <v>6</v>
      </c>
      <c r="V217" t="s">
        <v>72</v>
      </c>
      <c r="W217">
        <v>13</v>
      </c>
      <c r="X217" t="s">
        <v>73</v>
      </c>
      <c r="Y217" t="s">
        <v>74</v>
      </c>
      <c r="Z217" s="1">
        <v>45040</v>
      </c>
      <c r="AA217" t="s">
        <v>75</v>
      </c>
      <c r="AB217" t="s">
        <v>75</v>
      </c>
      <c r="AG217" s="1">
        <v>42235</v>
      </c>
      <c r="AI217" s="1">
        <v>42388</v>
      </c>
      <c r="AJ217" s="1">
        <v>42872</v>
      </c>
      <c r="AK217" s="1">
        <v>44229</v>
      </c>
      <c r="AO217" s="1">
        <v>42548</v>
      </c>
      <c r="AP217" s="1">
        <v>42872</v>
      </c>
      <c r="AQ217" s="1">
        <v>44373</v>
      </c>
      <c r="AR217" t="s">
        <v>96</v>
      </c>
      <c r="AS217" s="1">
        <v>44510</v>
      </c>
      <c r="AT217" t="s">
        <v>96</v>
      </c>
      <c r="AU217" s="1">
        <v>44569</v>
      </c>
      <c r="AZ217" s="1">
        <v>42235</v>
      </c>
      <c r="BB217" s="1">
        <v>42388</v>
      </c>
      <c r="BH217" t="e">
        <f>VLOOKUP(A217,Hoja2!A:D,4,FALSE)</f>
        <v>#N/A</v>
      </c>
      <c r="BI217">
        <v>3118660262</v>
      </c>
      <c r="BO217" t="s">
        <v>1472</v>
      </c>
      <c r="BP217" t="s">
        <v>325</v>
      </c>
    </row>
    <row r="218" spans="1:68" x14ac:dyDescent="0.25">
      <c r="A218">
        <v>1072196605</v>
      </c>
      <c r="B218" t="s">
        <v>58</v>
      </c>
      <c r="C218" t="s">
        <v>59</v>
      </c>
      <c r="D218" t="s">
        <v>59</v>
      </c>
      <c r="E218" t="s">
        <v>60</v>
      </c>
      <c r="F218" t="s">
        <v>61</v>
      </c>
      <c r="G218" t="s">
        <v>62</v>
      </c>
      <c r="H218" t="s">
        <v>1126</v>
      </c>
      <c r="I218" t="s">
        <v>64</v>
      </c>
      <c r="J218">
        <v>257400038002</v>
      </c>
      <c r="K218" t="s">
        <v>65</v>
      </c>
      <c r="L218" t="s">
        <v>1396</v>
      </c>
      <c r="M218">
        <v>1072196605</v>
      </c>
      <c r="N218" t="s">
        <v>1428</v>
      </c>
      <c r="O218" t="s">
        <v>1378</v>
      </c>
      <c r="P218" t="s">
        <v>377</v>
      </c>
      <c r="Q218" t="s">
        <v>128</v>
      </c>
      <c r="R218" s="1">
        <v>42211</v>
      </c>
      <c r="S218" t="s">
        <v>71</v>
      </c>
      <c r="T218">
        <v>9</v>
      </c>
      <c r="U218">
        <v>6</v>
      </c>
      <c r="V218" t="s">
        <v>72</v>
      </c>
      <c r="W218">
        <v>13</v>
      </c>
      <c r="X218" t="s">
        <v>73</v>
      </c>
      <c r="Y218" t="s">
        <v>74</v>
      </c>
      <c r="Z218" s="1">
        <v>44831</v>
      </c>
      <c r="AA218" t="s">
        <v>75</v>
      </c>
      <c r="AB218" t="s">
        <v>75</v>
      </c>
      <c r="AG218" s="1">
        <v>42276</v>
      </c>
      <c r="AI218" s="1">
        <v>42439</v>
      </c>
      <c r="AJ218" s="1">
        <v>42804</v>
      </c>
      <c r="AK218" s="1">
        <v>44071</v>
      </c>
      <c r="AO218" s="1">
        <v>42276</v>
      </c>
      <c r="AP218" s="1">
        <v>42804</v>
      </c>
      <c r="AQ218" s="1">
        <v>44406</v>
      </c>
      <c r="AR218" t="s">
        <v>96</v>
      </c>
      <c r="AS218" s="1">
        <v>44505</v>
      </c>
      <c r="AZ218" s="1">
        <v>42276</v>
      </c>
      <c r="BB218" s="1">
        <v>42439</v>
      </c>
      <c r="BH218" t="e">
        <f>VLOOKUP(A218,Hoja2!A:D,4,FALSE)</f>
        <v>#N/A</v>
      </c>
      <c r="BI218">
        <v>3143499360</v>
      </c>
      <c r="BO218" t="s">
        <v>1472</v>
      </c>
      <c r="BP218" t="s">
        <v>325</v>
      </c>
    </row>
    <row r="219" spans="1:68" x14ac:dyDescent="0.25">
      <c r="A219">
        <v>1072196658</v>
      </c>
      <c r="B219" t="s">
        <v>58</v>
      </c>
      <c r="C219" t="s">
        <v>59</v>
      </c>
      <c r="D219" t="s">
        <v>59</v>
      </c>
      <c r="E219" t="s">
        <v>60</v>
      </c>
      <c r="F219" t="s">
        <v>61</v>
      </c>
      <c r="G219" t="s">
        <v>62</v>
      </c>
      <c r="H219" t="s">
        <v>1126</v>
      </c>
      <c r="I219" t="s">
        <v>64</v>
      </c>
      <c r="J219">
        <v>257400038002</v>
      </c>
      <c r="K219" t="s">
        <v>65</v>
      </c>
      <c r="L219" t="s">
        <v>1396</v>
      </c>
      <c r="M219">
        <v>1072196658</v>
      </c>
      <c r="N219" t="s">
        <v>1429</v>
      </c>
      <c r="O219" t="s">
        <v>365</v>
      </c>
      <c r="P219" t="s">
        <v>162</v>
      </c>
      <c r="Q219" t="s">
        <v>262</v>
      </c>
      <c r="R219" s="1">
        <v>42214</v>
      </c>
      <c r="S219" t="s">
        <v>71</v>
      </c>
      <c r="T219">
        <v>9</v>
      </c>
      <c r="U219">
        <v>6</v>
      </c>
      <c r="V219" t="s">
        <v>72</v>
      </c>
      <c r="W219">
        <v>13</v>
      </c>
      <c r="X219" t="s">
        <v>73</v>
      </c>
      <c r="Y219" t="s">
        <v>74</v>
      </c>
      <c r="Z219" s="1">
        <v>44831</v>
      </c>
      <c r="AA219" t="s">
        <v>75</v>
      </c>
      <c r="AB219" t="s">
        <v>75</v>
      </c>
      <c r="AJ219" s="1">
        <v>42887</v>
      </c>
      <c r="AK219" s="1">
        <v>44046</v>
      </c>
      <c r="AM219" s="1">
        <v>45303</v>
      </c>
      <c r="AP219" s="1">
        <v>42887</v>
      </c>
      <c r="AR219" t="s">
        <v>96</v>
      </c>
      <c r="AS219" s="1">
        <v>44513</v>
      </c>
      <c r="AZ219" s="1">
        <v>42214</v>
      </c>
      <c r="BH219" t="e">
        <f>VLOOKUP(A219,Hoja2!A:D,4,FALSE)</f>
        <v>#N/A</v>
      </c>
      <c r="BI219">
        <v>3214609905</v>
      </c>
      <c r="BO219" t="s">
        <v>1472</v>
      </c>
      <c r="BP219" t="s">
        <v>325</v>
      </c>
    </row>
    <row r="220" spans="1:68" x14ac:dyDescent="0.25">
      <c r="A220">
        <v>1072196760</v>
      </c>
      <c r="B220" t="s">
        <v>58</v>
      </c>
      <c r="C220" t="s">
        <v>59</v>
      </c>
      <c r="D220" t="s">
        <v>59</v>
      </c>
      <c r="E220" t="s">
        <v>60</v>
      </c>
      <c r="F220" t="s">
        <v>61</v>
      </c>
      <c r="G220" t="s">
        <v>62</v>
      </c>
      <c r="H220" t="s">
        <v>1126</v>
      </c>
      <c r="I220" t="s">
        <v>64</v>
      </c>
      <c r="J220">
        <v>257400038002</v>
      </c>
      <c r="K220" t="s">
        <v>65</v>
      </c>
      <c r="L220" t="s">
        <v>1396</v>
      </c>
      <c r="M220">
        <v>1072196760</v>
      </c>
      <c r="N220" t="s">
        <v>279</v>
      </c>
      <c r="O220" t="s">
        <v>279</v>
      </c>
      <c r="P220" t="s">
        <v>535</v>
      </c>
      <c r="Q220" t="s">
        <v>347</v>
      </c>
      <c r="R220" s="1">
        <v>42257</v>
      </c>
      <c r="S220" t="s">
        <v>91</v>
      </c>
      <c r="T220">
        <v>9</v>
      </c>
      <c r="U220">
        <v>6</v>
      </c>
      <c r="V220" t="s">
        <v>72</v>
      </c>
      <c r="W220">
        <v>13</v>
      </c>
      <c r="X220" t="s">
        <v>73</v>
      </c>
      <c r="Y220" t="s">
        <v>74</v>
      </c>
      <c r="Z220" s="1">
        <v>45040</v>
      </c>
      <c r="AA220" t="s">
        <v>75</v>
      </c>
      <c r="AB220" t="s">
        <v>75</v>
      </c>
      <c r="AG220" s="1">
        <v>42318</v>
      </c>
      <c r="AH220" s="1">
        <v>42383</v>
      </c>
      <c r="AI220" s="1">
        <v>42439</v>
      </c>
      <c r="AK220" s="1">
        <v>44083</v>
      </c>
      <c r="AO220" s="1">
        <v>42625</v>
      </c>
      <c r="AP220" s="1">
        <v>42804</v>
      </c>
      <c r="AR220" t="s">
        <v>96</v>
      </c>
      <c r="AS220" s="1">
        <v>44516</v>
      </c>
      <c r="AT220" t="s">
        <v>96</v>
      </c>
      <c r="AU220" s="1">
        <v>44599</v>
      </c>
      <c r="AZ220" s="1">
        <v>42318</v>
      </c>
      <c r="BA220" s="1">
        <v>42383</v>
      </c>
      <c r="BB220" s="1">
        <v>42439</v>
      </c>
      <c r="BC220" s="1">
        <v>42257</v>
      </c>
      <c r="BH220" t="e">
        <f>VLOOKUP(A220,Hoja2!A:D,4,FALSE)</f>
        <v>#N/A</v>
      </c>
      <c r="BI220">
        <v>3143570017</v>
      </c>
      <c r="BO220" t="s">
        <v>1472</v>
      </c>
      <c r="BP220" t="s">
        <v>325</v>
      </c>
    </row>
    <row r="221" spans="1:68" x14ac:dyDescent="0.25">
      <c r="A221">
        <v>1072196920</v>
      </c>
      <c r="B221" t="s">
        <v>58</v>
      </c>
      <c r="C221" t="s">
        <v>59</v>
      </c>
      <c r="D221" t="s">
        <v>59</v>
      </c>
      <c r="E221" t="s">
        <v>60</v>
      </c>
      <c r="F221" t="s">
        <v>61</v>
      </c>
      <c r="G221" t="s">
        <v>62</v>
      </c>
      <c r="H221" t="s">
        <v>1126</v>
      </c>
      <c r="I221" t="s">
        <v>64</v>
      </c>
      <c r="J221">
        <v>257400038002</v>
      </c>
      <c r="K221" t="s">
        <v>65</v>
      </c>
      <c r="L221" t="s">
        <v>1396</v>
      </c>
      <c r="M221">
        <v>1072196920</v>
      </c>
      <c r="N221" t="s">
        <v>1382</v>
      </c>
      <c r="O221" t="s">
        <v>1382</v>
      </c>
      <c r="P221" t="s">
        <v>235</v>
      </c>
      <c r="Q221" t="s">
        <v>330</v>
      </c>
      <c r="R221" s="1">
        <v>42326</v>
      </c>
      <c r="S221" t="s">
        <v>71</v>
      </c>
      <c r="T221">
        <v>9</v>
      </c>
      <c r="U221">
        <v>6</v>
      </c>
      <c r="V221" t="s">
        <v>72</v>
      </c>
      <c r="W221">
        <v>13</v>
      </c>
      <c r="X221" t="s">
        <v>73</v>
      </c>
      <c r="Y221" t="s">
        <v>74</v>
      </c>
      <c r="Z221" s="1">
        <v>43647</v>
      </c>
      <c r="AA221" t="s">
        <v>75</v>
      </c>
      <c r="AB221" t="s">
        <v>75</v>
      </c>
      <c r="AG221" s="1">
        <v>42388</v>
      </c>
      <c r="AH221" s="1">
        <v>42459</v>
      </c>
      <c r="AI221" s="1">
        <v>42522</v>
      </c>
      <c r="AJ221" s="1">
        <v>43167</v>
      </c>
      <c r="AM221" s="1">
        <v>42522</v>
      </c>
      <c r="AN221" s="1">
        <v>42614</v>
      </c>
      <c r="AO221" s="1">
        <v>42766</v>
      </c>
      <c r="AP221" s="1">
        <v>43167</v>
      </c>
      <c r="AQ221" s="1">
        <v>44310</v>
      </c>
      <c r="AR221" t="s">
        <v>96</v>
      </c>
      <c r="AS221" s="1">
        <v>44567</v>
      </c>
      <c r="AZ221" s="1">
        <v>42388</v>
      </c>
      <c r="BA221" s="1">
        <v>42459</v>
      </c>
      <c r="BB221" s="1">
        <v>42522</v>
      </c>
      <c r="BH221" t="e">
        <f>VLOOKUP(A221,Hoja2!A:D,4,FALSE)</f>
        <v>#N/A</v>
      </c>
      <c r="BI221" t="e">
        <v>#N/A</v>
      </c>
      <c r="BO221" t="s">
        <v>1472</v>
      </c>
      <c r="BP221" t="s">
        <v>325</v>
      </c>
    </row>
    <row r="222" spans="1:68" x14ac:dyDescent="0.25">
      <c r="A222">
        <v>1072197108</v>
      </c>
      <c r="B222" t="s">
        <v>58</v>
      </c>
      <c r="C222" t="s">
        <v>59</v>
      </c>
      <c r="D222" t="s">
        <v>59</v>
      </c>
      <c r="E222" t="s">
        <v>60</v>
      </c>
      <c r="F222" t="s">
        <v>61</v>
      </c>
      <c r="G222" t="s">
        <v>62</v>
      </c>
      <c r="H222" t="s">
        <v>1126</v>
      </c>
      <c r="I222" t="s">
        <v>64</v>
      </c>
      <c r="J222">
        <v>257400038002</v>
      </c>
      <c r="K222" t="s">
        <v>65</v>
      </c>
      <c r="L222" t="s">
        <v>1396</v>
      </c>
      <c r="M222">
        <v>1072197108</v>
      </c>
      <c r="N222" t="s">
        <v>1430</v>
      </c>
      <c r="O222" t="s">
        <v>1300</v>
      </c>
      <c r="P222" t="s">
        <v>204</v>
      </c>
      <c r="Q222" t="s">
        <v>272</v>
      </c>
      <c r="R222" s="1">
        <v>42413</v>
      </c>
      <c r="S222" t="s">
        <v>91</v>
      </c>
      <c r="T222">
        <v>9</v>
      </c>
      <c r="U222">
        <v>6</v>
      </c>
      <c r="V222" t="s">
        <v>72</v>
      </c>
      <c r="W222">
        <v>13</v>
      </c>
      <c r="X222" t="s">
        <v>73</v>
      </c>
      <c r="Y222" t="s">
        <v>74</v>
      </c>
      <c r="Z222" s="1">
        <v>44831</v>
      </c>
      <c r="AA222" t="s">
        <v>75</v>
      </c>
      <c r="AB222" t="s">
        <v>75</v>
      </c>
      <c r="AR222" t="s">
        <v>96</v>
      </c>
      <c r="AS222" s="1">
        <v>44560</v>
      </c>
      <c r="BH222" t="e">
        <f>VLOOKUP(A222,Hoja2!A:D,4,FALSE)</f>
        <v>#N/A</v>
      </c>
      <c r="BI222">
        <v>3223052567</v>
      </c>
      <c r="BO222" t="s">
        <v>1472</v>
      </c>
      <c r="BP222" t="s">
        <v>325</v>
      </c>
    </row>
    <row r="223" spans="1:68" x14ac:dyDescent="0.25">
      <c r="A223">
        <v>1072197141</v>
      </c>
      <c r="B223" t="s">
        <v>58</v>
      </c>
      <c r="C223" t="s">
        <v>59</v>
      </c>
      <c r="D223" t="s">
        <v>59</v>
      </c>
      <c r="E223" t="s">
        <v>60</v>
      </c>
      <c r="F223" t="s">
        <v>61</v>
      </c>
      <c r="G223" t="s">
        <v>62</v>
      </c>
      <c r="H223" t="s">
        <v>1126</v>
      </c>
      <c r="I223" t="s">
        <v>64</v>
      </c>
      <c r="J223">
        <v>257400038002</v>
      </c>
      <c r="K223" t="s">
        <v>65</v>
      </c>
      <c r="L223" t="s">
        <v>1396</v>
      </c>
      <c r="M223">
        <v>1072197141</v>
      </c>
      <c r="N223" t="s">
        <v>87</v>
      </c>
      <c r="O223" t="s">
        <v>1431</v>
      </c>
      <c r="P223" t="s">
        <v>162</v>
      </c>
      <c r="Q223" t="s">
        <v>99</v>
      </c>
      <c r="R223" s="1">
        <v>42445</v>
      </c>
      <c r="S223" t="s">
        <v>91</v>
      </c>
      <c r="T223">
        <v>9</v>
      </c>
      <c r="U223">
        <v>6</v>
      </c>
      <c r="V223" t="s">
        <v>72</v>
      </c>
      <c r="W223">
        <v>13</v>
      </c>
      <c r="X223" t="s">
        <v>73</v>
      </c>
      <c r="Y223" t="s">
        <v>74</v>
      </c>
      <c r="Z223" s="1">
        <v>45040</v>
      </c>
      <c r="AA223" t="s">
        <v>75</v>
      </c>
      <c r="AB223" t="s">
        <v>75</v>
      </c>
      <c r="AR223" t="s">
        <v>96</v>
      </c>
      <c r="AS223" s="1">
        <v>44506</v>
      </c>
      <c r="BH223" t="e">
        <f>VLOOKUP(A223,Hoja2!A:D,4,FALSE)</f>
        <v>#N/A</v>
      </c>
      <c r="BI223">
        <v>3222953873</v>
      </c>
      <c r="BO223" t="s">
        <v>1472</v>
      </c>
      <c r="BP223" t="s">
        <v>325</v>
      </c>
    </row>
    <row r="224" spans="1:68" x14ac:dyDescent="0.25">
      <c r="A224">
        <v>1072197157</v>
      </c>
      <c r="B224" t="s">
        <v>58</v>
      </c>
      <c r="C224" t="s">
        <v>59</v>
      </c>
      <c r="D224" t="s">
        <v>59</v>
      </c>
      <c r="E224" t="s">
        <v>60</v>
      </c>
      <c r="F224" t="s">
        <v>61</v>
      </c>
      <c r="G224" t="s">
        <v>62</v>
      </c>
      <c r="H224" t="s">
        <v>1126</v>
      </c>
      <c r="I224" t="s">
        <v>64</v>
      </c>
      <c r="J224">
        <v>257400038002</v>
      </c>
      <c r="K224" t="s">
        <v>65</v>
      </c>
      <c r="L224" t="s">
        <v>1396</v>
      </c>
      <c r="M224">
        <v>1072197157</v>
      </c>
      <c r="N224" t="s">
        <v>1203</v>
      </c>
      <c r="O224" t="s">
        <v>1203</v>
      </c>
      <c r="P224" t="s">
        <v>571</v>
      </c>
      <c r="Q224" t="s">
        <v>274</v>
      </c>
      <c r="R224" s="1">
        <v>42453</v>
      </c>
      <c r="S224" t="s">
        <v>71</v>
      </c>
      <c r="T224">
        <v>9</v>
      </c>
      <c r="U224">
        <v>6</v>
      </c>
      <c r="V224" t="s">
        <v>72</v>
      </c>
      <c r="W224">
        <v>13</v>
      </c>
      <c r="X224" t="s">
        <v>105</v>
      </c>
      <c r="Y224" t="s">
        <v>74</v>
      </c>
      <c r="Z224" s="1">
        <v>45047</v>
      </c>
      <c r="AA224" t="s">
        <v>75</v>
      </c>
      <c r="AB224" t="s">
        <v>75</v>
      </c>
      <c r="BH224" t="e">
        <f>VLOOKUP(A224,Hoja2!A:D,4,FALSE)</f>
        <v>#N/A</v>
      </c>
      <c r="BI224">
        <v>3219570651</v>
      </c>
      <c r="BO224" t="s">
        <v>1472</v>
      </c>
      <c r="BP224" t="s">
        <v>325</v>
      </c>
    </row>
    <row r="225" spans="1:68" x14ac:dyDescent="0.25">
      <c r="A225">
        <v>1072197172</v>
      </c>
      <c r="B225" t="s">
        <v>58</v>
      </c>
      <c r="C225" t="s">
        <v>59</v>
      </c>
      <c r="D225" t="s">
        <v>59</v>
      </c>
      <c r="E225" t="s">
        <v>60</v>
      </c>
      <c r="F225" t="s">
        <v>61</v>
      </c>
      <c r="G225" t="s">
        <v>62</v>
      </c>
      <c r="H225" t="s">
        <v>1126</v>
      </c>
      <c r="I225" t="s">
        <v>64</v>
      </c>
      <c r="J225">
        <v>257400038002</v>
      </c>
      <c r="K225" t="s">
        <v>65</v>
      </c>
      <c r="L225" t="s">
        <v>1396</v>
      </c>
      <c r="M225">
        <v>1072197172</v>
      </c>
      <c r="N225" t="s">
        <v>1432</v>
      </c>
      <c r="O225" t="s">
        <v>1433</v>
      </c>
      <c r="P225" t="s">
        <v>590</v>
      </c>
      <c r="Q225" t="s">
        <v>272</v>
      </c>
      <c r="R225" s="1">
        <v>42442</v>
      </c>
      <c r="S225" t="s">
        <v>71</v>
      </c>
      <c r="T225">
        <v>9</v>
      </c>
      <c r="U225">
        <v>6</v>
      </c>
      <c r="V225" t="s">
        <v>72</v>
      </c>
      <c r="W225">
        <v>13</v>
      </c>
      <c r="X225" t="s">
        <v>73</v>
      </c>
      <c r="Y225" t="s">
        <v>74</v>
      </c>
      <c r="Z225" s="1">
        <v>44831</v>
      </c>
      <c r="AA225" t="s">
        <v>75</v>
      </c>
      <c r="AB225" t="s">
        <v>75</v>
      </c>
      <c r="BH225" t="e">
        <f>VLOOKUP(A225,Hoja2!A:D,4,FALSE)</f>
        <v>#N/A</v>
      </c>
      <c r="BI225">
        <v>3204967708</v>
      </c>
      <c r="BO225" t="s">
        <v>1472</v>
      </c>
      <c r="BP225" t="s">
        <v>325</v>
      </c>
    </row>
    <row r="226" spans="1:68" x14ac:dyDescent="0.25">
      <c r="A226">
        <v>1072197215</v>
      </c>
      <c r="B226" t="s">
        <v>58</v>
      </c>
      <c r="C226" t="s">
        <v>59</v>
      </c>
      <c r="D226" t="s">
        <v>59</v>
      </c>
      <c r="E226" t="s">
        <v>60</v>
      </c>
      <c r="F226" t="s">
        <v>61</v>
      </c>
      <c r="G226" t="s">
        <v>62</v>
      </c>
      <c r="H226" t="s">
        <v>1126</v>
      </c>
      <c r="I226" t="s">
        <v>64</v>
      </c>
      <c r="J226">
        <v>257400038002</v>
      </c>
      <c r="K226" t="s">
        <v>65</v>
      </c>
      <c r="L226" t="s">
        <v>1396</v>
      </c>
      <c r="M226">
        <v>1072197215</v>
      </c>
      <c r="N226" t="s">
        <v>125</v>
      </c>
      <c r="O226" t="s">
        <v>279</v>
      </c>
      <c r="P226" t="s">
        <v>140</v>
      </c>
      <c r="Q226" t="s">
        <v>211</v>
      </c>
      <c r="R226" s="1">
        <v>42458</v>
      </c>
      <c r="S226" t="s">
        <v>91</v>
      </c>
      <c r="T226">
        <v>9</v>
      </c>
      <c r="U226">
        <v>6</v>
      </c>
      <c r="V226" t="s">
        <v>72</v>
      </c>
      <c r="W226">
        <v>13</v>
      </c>
      <c r="X226" t="s">
        <v>73</v>
      </c>
      <c r="Y226" t="s">
        <v>74</v>
      </c>
      <c r="Z226" s="1">
        <v>43132</v>
      </c>
      <c r="AA226" t="s">
        <v>75</v>
      </c>
      <c r="AB226" t="s">
        <v>75</v>
      </c>
      <c r="AR226" t="s">
        <v>96</v>
      </c>
      <c r="AS226" s="1">
        <v>44526</v>
      </c>
      <c r="BH226" t="e">
        <f>VLOOKUP(A226,Hoja2!A:D,4,FALSE)</f>
        <v>#N/A</v>
      </c>
      <c r="BI226">
        <v>3143749332</v>
      </c>
      <c r="BO226" t="s">
        <v>1472</v>
      </c>
      <c r="BP226" t="s">
        <v>325</v>
      </c>
    </row>
    <row r="227" spans="1:68" x14ac:dyDescent="0.25">
      <c r="A227">
        <v>1072200287</v>
      </c>
      <c r="B227" t="s">
        <v>58</v>
      </c>
      <c r="C227" t="s">
        <v>59</v>
      </c>
      <c r="D227" t="s">
        <v>59</v>
      </c>
      <c r="E227" t="s">
        <v>60</v>
      </c>
      <c r="F227" t="s">
        <v>61</v>
      </c>
      <c r="G227" t="s">
        <v>62</v>
      </c>
      <c r="H227" t="s">
        <v>1127</v>
      </c>
      <c r="I227" t="s">
        <v>64</v>
      </c>
      <c r="J227">
        <v>257400038002</v>
      </c>
      <c r="K227" t="s">
        <v>65</v>
      </c>
      <c r="L227" t="s">
        <v>1396</v>
      </c>
      <c r="M227">
        <v>1072200287</v>
      </c>
      <c r="N227" t="s">
        <v>1434</v>
      </c>
      <c r="O227" t="s">
        <v>365</v>
      </c>
      <c r="P227" t="s">
        <v>768</v>
      </c>
      <c r="Q227" t="s">
        <v>768</v>
      </c>
      <c r="R227" s="1">
        <v>41040</v>
      </c>
      <c r="S227" t="s">
        <v>71</v>
      </c>
      <c r="T227">
        <v>12</v>
      </c>
      <c r="U227">
        <v>1</v>
      </c>
      <c r="V227" t="s">
        <v>72</v>
      </c>
      <c r="W227">
        <v>13</v>
      </c>
      <c r="X227" t="s">
        <v>73</v>
      </c>
      <c r="Y227" t="s">
        <v>74</v>
      </c>
      <c r="Z227" s="1">
        <v>44893</v>
      </c>
      <c r="AA227" t="s">
        <v>75</v>
      </c>
      <c r="AB227" t="s">
        <v>75</v>
      </c>
      <c r="BH227" t="e">
        <f>VLOOKUP(A227,Hoja2!A:D,4,FALSE)</f>
        <v>#N/A</v>
      </c>
      <c r="BI227">
        <v>3203178205</v>
      </c>
      <c r="BO227" t="s">
        <v>1472</v>
      </c>
      <c r="BP227" t="s">
        <v>325</v>
      </c>
    </row>
    <row r="228" spans="1:68" x14ac:dyDescent="0.25">
      <c r="A228">
        <v>1072200291</v>
      </c>
      <c r="B228" t="s">
        <v>58</v>
      </c>
      <c r="C228" t="s">
        <v>59</v>
      </c>
      <c r="D228" t="s">
        <v>59</v>
      </c>
      <c r="E228" t="s">
        <v>60</v>
      </c>
      <c r="F228" t="s">
        <v>61</v>
      </c>
      <c r="G228" t="s">
        <v>62</v>
      </c>
      <c r="H228" t="s">
        <v>1127</v>
      </c>
      <c r="I228" t="s">
        <v>64</v>
      </c>
      <c r="J228">
        <v>257400038002</v>
      </c>
      <c r="K228" t="s">
        <v>65</v>
      </c>
      <c r="L228" t="s">
        <v>1396</v>
      </c>
      <c r="M228">
        <v>1072200291</v>
      </c>
      <c r="N228" t="s">
        <v>1435</v>
      </c>
      <c r="O228" t="s">
        <v>1436</v>
      </c>
      <c r="P228" t="s">
        <v>768</v>
      </c>
      <c r="Q228" t="s">
        <v>769</v>
      </c>
      <c r="R228" s="1">
        <v>40269</v>
      </c>
      <c r="S228" t="s">
        <v>71</v>
      </c>
      <c r="T228">
        <v>15</v>
      </c>
      <c r="U228">
        <v>6</v>
      </c>
      <c r="V228" t="s">
        <v>72</v>
      </c>
      <c r="W228">
        <v>13</v>
      </c>
      <c r="X228" t="s">
        <v>73</v>
      </c>
      <c r="Y228" t="s">
        <v>74</v>
      </c>
      <c r="Z228" s="1">
        <v>45014</v>
      </c>
      <c r="AA228" t="s">
        <v>75</v>
      </c>
      <c r="AB228" t="s">
        <v>75</v>
      </c>
      <c r="AK228" s="1">
        <v>41890</v>
      </c>
      <c r="AV228" t="s">
        <v>82</v>
      </c>
      <c r="AW228" s="1">
        <v>44952</v>
      </c>
      <c r="BH228" t="e">
        <f>VLOOKUP(A228,Hoja2!A:D,4,FALSE)</f>
        <v>#N/A</v>
      </c>
      <c r="BI228">
        <v>3208912742</v>
      </c>
      <c r="BO228" t="s">
        <v>1472</v>
      </c>
      <c r="BP228" t="s">
        <v>325</v>
      </c>
    </row>
    <row r="229" spans="1:68" x14ac:dyDescent="0.25">
      <c r="A229">
        <v>1072200292</v>
      </c>
      <c r="B229" t="s">
        <v>58</v>
      </c>
      <c r="C229" t="s">
        <v>59</v>
      </c>
      <c r="D229" t="s">
        <v>59</v>
      </c>
      <c r="E229" t="s">
        <v>60</v>
      </c>
      <c r="F229" t="s">
        <v>61</v>
      </c>
      <c r="G229" t="s">
        <v>62</v>
      </c>
      <c r="H229" t="s">
        <v>1126</v>
      </c>
      <c r="I229" t="s">
        <v>64</v>
      </c>
      <c r="J229">
        <v>257400038002</v>
      </c>
      <c r="K229" t="s">
        <v>65</v>
      </c>
      <c r="L229" t="s">
        <v>1396</v>
      </c>
      <c r="M229">
        <v>1072200292</v>
      </c>
      <c r="N229" t="s">
        <v>1083</v>
      </c>
      <c r="O229" t="s">
        <v>103</v>
      </c>
      <c r="P229" t="s">
        <v>768</v>
      </c>
      <c r="Q229" t="s">
        <v>769</v>
      </c>
      <c r="R229" s="1">
        <v>41979</v>
      </c>
      <c r="S229" t="s">
        <v>91</v>
      </c>
      <c r="T229">
        <v>10</v>
      </c>
      <c r="U229">
        <v>6</v>
      </c>
      <c r="V229" t="s">
        <v>72</v>
      </c>
      <c r="W229">
        <v>13</v>
      </c>
      <c r="X229" t="s">
        <v>73</v>
      </c>
      <c r="Y229" t="s">
        <v>74</v>
      </c>
      <c r="Z229" s="1">
        <v>45014</v>
      </c>
      <c r="AA229" t="s">
        <v>75</v>
      </c>
      <c r="AB229" t="s">
        <v>75</v>
      </c>
      <c r="BH229" t="e">
        <f>VLOOKUP(A229,Hoja2!A:D,4,FALSE)</f>
        <v>#N/A</v>
      </c>
      <c r="BI229">
        <v>3208912742</v>
      </c>
      <c r="BO229" t="s">
        <v>1472</v>
      </c>
      <c r="BP229" t="s">
        <v>325</v>
      </c>
    </row>
    <row r="230" spans="1:68" x14ac:dyDescent="0.25">
      <c r="A230">
        <v>1072894958</v>
      </c>
      <c r="B230" t="s">
        <v>58</v>
      </c>
      <c r="C230" t="s">
        <v>59</v>
      </c>
      <c r="D230" t="s">
        <v>59</v>
      </c>
      <c r="E230" t="s">
        <v>60</v>
      </c>
      <c r="F230" t="s">
        <v>61</v>
      </c>
      <c r="G230" t="s">
        <v>62</v>
      </c>
      <c r="H230" t="s">
        <v>1127</v>
      </c>
      <c r="I230" t="s">
        <v>64</v>
      </c>
      <c r="J230">
        <v>257400038002</v>
      </c>
      <c r="K230" t="s">
        <v>65</v>
      </c>
      <c r="L230" t="s">
        <v>1396</v>
      </c>
      <c r="M230">
        <v>1072894958</v>
      </c>
      <c r="N230" t="s">
        <v>145</v>
      </c>
      <c r="O230" t="s">
        <v>385</v>
      </c>
      <c r="P230" t="s">
        <v>508</v>
      </c>
      <c r="Q230" t="s">
        <v>208</v>
      </c>
      <c r="R230" s="1">
        <v>39857</v>
      </c>
      <c r="S230" t="s">
        <v>91</v>
      </c>
      <c r="T230">
        <v>16</v>
      </c>
      <c r="U230">
        <v>6</v>
      </c>
      <c r="V230" t="s">
        <v>72</v>
      </c>
      <c r="W230">
        <v>13</v>
      </c>
      <c r="X230" t="s">
        <v>73</v>
      </c>
      <c r="Y230" t="s">
        <v>74</v>
      </c>
      <c r="Z230" s="1">
        <v>44831</v>
      </c>
      <c r="AA230" t="s">
        <v>75</v>
      </c>
      <c r="AB230" t="s">
        <v>75</v>
      </c>
      <c r="AK230" s="1">
        <v>41703</v>
      </c>
      <c r="AR230" t="s">
        <v>82</v>
      </c>
      <c r="AS230" s="1">
        <v>44446</v>
      </c>
      <c r="AT230" t="s">
        <v>82</v>
      </c>
      <c r="AU230" s="1">
        <v>44537</v>
      </c>
      <c r="BH230" t="e">
        <f>VLOOKUP(A230,Hoja2!A:D,4,FALSE)</f>
        <v>#N/A</v>
      </c>
      <c r="BI230">
        <v>3173452799</v>
      </c>
      <c r="BO230" t="s">
        <v>1472</v>
      </c>
      <c r="BP230" t="s">
        <v>325</v>
      </c>
    </row>
    <row r="231" spans="1:68" x14ac:dyDescent="0.25">
      <c r="A231">
        <v>1072895075</v>
      </c>
      <c r="B231" t="s">
        <v>58</v>
      </c>
      <c r="C231" t="s">
        <v>59</v>
      </c>
      <c r="D231" t="s">
        <v>59</v>
      </c>
      <c r="E231" t="s">
        <v>60</v>
      </c>
      <c r="F231" t="s">
        <v>61</v>
      </c>
      <c r="G231" t="s">
        <v>62</v>
      </c>
      <c r="H231" t="s">
        <v>1127</v>
      </c>
      <c r="I231" t="s">
        <v>64</v>
      </c>
      <c r="J231">
        <v>257400038002</v>
      </c>
      <c r="K231" t="s">
        <v>65</v>
      </c>
      <c r="L231" t="s">
        <v>1396</v>
      </c>
      <c r="M231">
        <v>1072895075</v>
      </c>
      <c r="N231" t="s">
        <v>179</v>
      </c>
      <c r="O231" t="s">
        <v>139</v>
      </c>
      <c r="P231" t="s">
        <v>459</v>
      </c>
      <c r="Q231" t="s">
        <v>1016</v>
      </c>
      <c r="R231" s="1">
        <v>40026</v>
      </c>
      <c r="S231" t="s">
        <v>91</v>
      </c>
      <c r="T231">
        <v>15</v>
      </c>
      <c r="U231">
        <v>6</v>
      </c>
      <c r="V231" t="s">
        <v>72</v>
      </c>
      <c r="W231">
        <v>13</v>
      </c>
      <c r="X231" t="s">
        <v>73</v>
      </c>
      <c r="Y231" t="s">
        <v>74</v>
      </c>
      <c r="Z231" s="1">
        <v>44831</v>
      </c>
      <c r="AA231" t="s">
        <v>75</v>
      </c>
      <c r="AB231" t="s">
        <v>75</v>
      </c>
      <c r="AK231" s="1">
        <v>41853</v>
      </c>
      <c r="AR231" t="s">
        <v>82</v>
      </c>
      <c r="AS231" s="1">
        <v>44480</v>
      </c>
      <c r="AT231" t="s">
        <v>82</v>
      </c>
      <c r="AU231" s="1">
        <v>44560</v>
      </c>
      <c r="BH231" t="e">
        <f>VLOOKUP(A231,Hoja2!A:D,4,FALSE)</f>
        <v>#N/A</v>
      </c>
      <c r="BI231">
        <v>3115605131</v>
      </c>
      <c r="BO231" t="s">
        <v>1472</v>
      </c>
      <c r="BP231" t="s">
        <v>325</v>
      </c>
    </row>
    <row r="232" spans="1:68" x14ac:dyDescent="0.25">
      <c r="A232">
        <v>1073629038</v>
      </c>
      <c r="B232" t="s">
        <v>58</v>
      </c>
      <c r="C232" t="s">
        <v>59</v>
      </c>
      <c r="D232" t="s">
        <v>59</v>
      </c>
      <c r="E232" t="s">
        <v>60</v>
      </c>
      <c r="F232" t="s">
        <v>61</v>
      </c>
      <c r="G232" t="s">
        <v>62</v>
      </c>
      <c r="H232" t="s">
        <v>1127</v>
      </c>
      <c r="I232" t="s">
        <v>64</v>
      </c>
      <c r="J232">
        <v>257400038002</v>
      </c>
      <c r="K232" t="s">
        <v>65</v>
      </c>
      <c r="L232" t="s">
        <v>1396</v>
      </c>
      <c r="M232">
        <v>1073629038</v>
      </c>
      <c r="N232" t="s">
        <v>305</v>
      </c>
      <c r="O232" t="s">
        <v>93</v>
      </c>
      <c r="P232" t="s">
        <v>109</v>
      </c>
      <c r="Q232" t="s">
        <v>110</v>
      </c>
      <c r="R232" s="1">
        <v>39903</v>
      </c>
      <c r="S232" t="s">
        <v>91</v>
      </c>
      <c r="T232">
        <v>16</v>
      </c>
      <c r="U232">
        <v>6</v>
      </c>
      <c r="V232" t="s">
        <v>72</v>
      </c>
      <c r="W232">
        <v>13</v>
      </c>
      <c r="X232" t="s">
        <v>73</v>
      </c>
      <c r="Y232" t="s">
        <v>74</v>
      </c>
      <c r="Z232" s="1">
        <v>44831</v>
      </c>
      <c r="AA232" t="s">
        <v>75</v>
      </c>
      <c r="AB232" t="s">
        <v>75</v>
      </c>
      <c r="BH232" t="e">
        <f>VLOOKUP(A232,Hoja2!A:D,4,FALSE)</f>
        <v>#N/A</v>
      </c>
      <c r="BI232">
        <v>3133301297</v>
      </c>
      <c r="BO232" t="s">
        <v>1472</v>
      </c>
      <c r="BP232" t="s">
        <v>325</v>
      </c>
    </row>
    <row r="233" spans="1:68" x14ac:dyDescent="0.25">
      <c r="A233">
        <v>1073684041</v>
      </c>
      <c r="B233" t="s">
        <v>58</v>
      </c>
      <c r="C233" t="s">
        <v>59</v>
      </c>
      <c r="D233" t="s">
        <v>59</v>
      </c>
      <c r="E233" t="s">
        <v>60</v>
      </c>
      <c r="F233" t="s">
        <v>61</v>
      </c>
      <c r="G233" t="s">
        <v>62</v>
      </c>
      <c r="H233" t="s">
        <v>1127</v>
      </c>
      <c r="I233" t="s">
        <v>64</v>
      </c>
      <c r="J233">
        <v>257400038002</v>
      </c>
      <c r="K233" t="s">
        <v>65</v>
      </c>
      <c r="L233" t="s">
        <v>1396</v>
      </c>
      <c r="M233">
        <v>1073684041</v>
      </c>
      <c r="N233" t="s">
        <v>279</v>
      </c>
      <c r="O233" t="s">
        <v>281</v>
      </c>
      <c r="P233" t="s">
        <v>322</v>
      </c>
      <c r="Q233" t="s">
        <v>330</v>
      </c>
      <c r="R233" s="1">
        <v>39349</v>
      </c>
      <c r="S233" t="s">
        <v>91</v>
      </c>
      <c r="T233">
        <v>17</v>
      </c>
      <c r="U233">
        <v>6</v>
      </c>
      <c r="V233" t="s">
        <v>72</v>
      </c>
      <c r="W233">
        <v>13</v>
      </c>
      <c r="X233" t="s">
        <v>73</v>
      </c>
      <c r="Y233" t="s">
        <v>74</v>
      </c>
      <c r="Z233" s="1">
        <v>41821</v>
      </c>
      <c r="AA233" t="s">
        <v>75</v>
      </c>
      <c r="AB233" t="s">
        <v>75</v>
      </c>
      <c r="AR233" t="s">
        <v>81</v>
      </c>
      <c r="AS233" s="1">
        <v>44573</v>
      </c>
      <c r="BH233" t="e">
        <f>VLOOKUP(A233,Hoja2!A:D,4,FALSE)</f>
        <v>#N/A</v>
      </c>
      <c r="BI233">
        <v>3177249978</v>
      </c>
      <c r="BO233" t="s">
        <v>1472</v>
      </c>
      <c r="BP233" t="s">
        <v>325</v>
      </c>
    </row>
    <row r="234" spans="1:68" x14ac:dyDescent="0.25">
      <c r="A234">
        <v>1073684670</v>
      </c>
      <c r="B234" t="s">
        <v>58</v>
      </c>
      <c r="C234" t="s">
        <v>59</v>
      </c>
      <c r="D234" t="s">
        <v>59</v>
      </c>
      <c r="E234" t="s">
        <v>60</v>
      </c>
      <c r="F234" t="s">
        <v>61</v>
      </c>
      <c r="G234" t="s">
        <v>62</v>
      </c>
      <c r="H234" t="s">
        <v>1127</v>
      </c>
      <c r="I234" t="s">
        <v>64</v>
      </c>
      <c r="J234">
        <v>257400038002</v>
      </c>
      <c r="K234" t="s">
        <v>65</v>
      </c>
      <c r="L234" t="s">
        <v>1396</v>
      </c>
      <c r="M234">
        <v>1073684670</v>
      </c>
      <c r="N234" t="s">
        <v>67</v>
      </c>
      <c r="O234" t="s">
        <v>226</v>
      </c>
      <c r="P234" t="s">
        <v>164</v>
      </c>
      <c r="Q234" t="s">
        <v>799</v>
      </c>
      <c r="R234" s="1">
        <v>39409</v>
      </c>
      <c r="S234" t="s">
        <v>71</v>
      </c>
      <c r="T234">
        <v>17</v>
      </c>
      <c r="U234">
        <v>6</v>
      </c>
      <c r="V234" t="s">
        <v>72</v>
      </c>
      <c r="W234">
        <v>13</v>
      </c>
      <c r="X234" t="s">
        <v>73</v>
      </c>
      <c r="Y234" t="s">
        <v>74</v>
      </c>
      <c r="Z234" s="1">
        <v>45040</v>
      </c>
      <c r="AA234" t="s">
        <v>75</v>
      </c>
      <c r="AB234" t="s">
        <v>75</v>
      </c>
      <c r="AR234" t="s">
        <v>82</v>
      </c>
      <c r="AS234" s="1">
        <v>44624</v>
      </c>
      <c r="BH234" t="e">
        <f>VLOOKUP(A234,Hoja2!A:D,4,FALSE)</f>
        <v>#N/A</v>
      </c>
      <c r="BI234">
        <v>3138829334</v>
      </c>
      <c r="BO234" t="s">
        <v>1472</v>
      </c>
      <c r="BP234" t="s">
        <v>325</v>
      </c>
    </row>
    <row r="235" spans="1:68" x14ac:dyDescent="0.25">
      <c r="A235">
        <v>1073685415</v>
      </c>
      <c r="B235" t="s">
        <v>58</v>
      </c>
      <c r="C235" t="s">
        <v>59</v>
      </c>
      <c r="D235" t="s">
        <v>59</v>
      </c>
      <c r="E235" t="s">
        <v>60</v>
      </c>
      <c r="F235" t="s">
        <v>61</v>
      </c>
      <c r="G235" t="s">
        <v>62</v>
      </c>
      <c r="H235" t="s">
        <v>1127</v>
      </c>
      <c r="I235" t="s">
        <v>64</v>
      </c>
      <c r="J235">
        <v>257400038002</v>
      </c>
      <c r="K235" t="s">
        <v>65</v>
      </c>
      <c r="L235" t="s">
        <v>1396</v>
      </c>
      <c r="M235">
        <v>1073685415</v>
      </c>
      <c r="N235" t="s">
        <v>351</v>
      </c>
      <c r="O235" t="s">
        <v>122</v>
      </c>
      <c r="P235" t="s">
        <v>662</v>
      </c>
      <c r="Q235" t="s">
        <v>277</v>
      </c>
      <c r="R235" s="1">
        <v>39486</v>
      </c>
      <c r="S235" t="s">
        <v>91</v>
      </c>
      <c r="T235">
        <v>17</v>
      </c>
      <c r="U235">
        <v>6</v>
      </c>
      <c r="V235" t="s">
        <v>72</v>
      </c>
      <c r="W235">
        <v>13</v>
      </c>
      <c r="X235" t="s">
        <v>73</v>
      </c>
      <c r="Y235" t="s">
        <v>74</v>
      </c>
      <c r="Z235" s="1">
        <v>45040</v>
      </c>
      <c r="AA235" t="s">
        <v>75</v>
      </c>
      <c r="AB235" t="s">
        <v>75</v>
      </c>
      <c r="AK235" s="1">
        <v>41326</v>
      </c>
      <c r="AR235" t="s">
        <v>82</v>
      </c>
      <c r="AS235" s="1">
        <v>44509</v>
      </c>
      <c r="BH235" t="e">
        <f>VLOOKUP(A235,Hoja2!A:D,4,FALSE)</f>
        <v>#N/A</v>
      </c>
      <c r="BI235">
        <v>3125043237</v>
      </c>
      <c r="BO235" t="s">
        <v>1472</v>
      </c>
      <c r="BP235" t="s">
        <v>325</v>
      </c>
    </row>
    <row r="236" spans="1:68" x14ac:dyDescent="0.25">
      <c r="A236">
        <v>1073686383</v>
      </c>
      <c r="B236" t="s">
        <v>58</v>
      </c>
      <c r="C236" t="s">
        <v>59</v>
      </c>
      <c r="D236" t="s">
        <v>59</v>
      </c>
      <c r="E236" t="s">
        <v>60</v>
      </c>
      <c r="F236" t="s">
        <v>61</v>
      </c>
      <c r="G236" t="s">
        <v>62</v>
      </c>
      <c r="H236" t="s">
        <v>1127</v>
      </c>
      <c r="I236" t="s">
        <v>64</v>
      </c>
      <c r="J236">
        <v>257400038002</v>
      </c>
      <c r="K236" t="s">
        <v>65</v>
      </c>
      <c r="L236" t="s">
        <v>1396</v>
      </c>
      <c r="M236">
        <v>1073686383</v>
      </c>
      <c r="N236" t="s">
        <v>1212</v>
      </c>
      <c r="O236" t="s">
        <v>385</v>
      </c>
      <c r="P236" t="s">
        <v>669</v>
      </c>
      <c r="Q236" t="s">
        <v>129</v>
      </c>
      <c r="R236" s="1">
        <v>39396</v>
      </c>
      <c r="S236" t="s">
        <v>91</v>
      </c>
      <c r="T236">
        <v>17</v>
      </c>
      <c r="U236">
        <v>6</v>
      </c>
      <c r="V236" t="s">
        <v>72</v>
      </c>
      <c r="W236">
        <v>13</v>
      </c>
      <c r="X236" t="s">
        <v>73</v>
      </c>
      <c r="Y236" t="s">
        <v>74</v>
      </c>
      <c r="Z236" s="1">
        <v>44831</v>
      </c>
      <c r="AA236" t="s">
        <v>75</v>
      </c>
      <c r="AB236" t="s">
        <v>75</v>
      </c>
      <c r="AR236" t="s">
        <v>81</v>
      </c>
      <c r="AS236" s="1">
        <v>44533</v>
      </c>
      <c r="BH236" t="e">
        <f>VLOOKUP(A236,Hoja2!A:D,4,FALSE)</f>
        <v>#N/A</v>
      </c>
      <c r="BI236">
        <v>3146752160</v>
      </c>
      <c r="BO236" t="s">
        <v>1472</v>
      </c>
      <c r="BP236" t="s">
        <v>325</v>
      </c>
    </row>
    <row r="237" spans="1:68" x14ac:dyDescent="0.25">
      <c r="A237">
        <v>1073688466</v>
      </c>
      <c r="B237" t="s">
        <v>58</v>
      </c>
      <c r="C237" t="s">
        <v>59</v>
      </c>
      <c r="D237" t="s">
        <v>59</v>
      </c>
      <c r="E237" t="s">
        <v>60</v>
      </c>
      <c r="F237" t="s">
        <v>61</v>
      </c>
      <c r="G237" t="s">
        <v>62</v>
      </c>
      <c r="H237" t="s">
        <v>1127</v>
      </c>
      <c r="I237" t="s">
        <v>64</v>
      </c>
      <c r="J237">
        <v>257400038002</v>
      </c>
      <c r="K237" t="s">
        <v>65</v>
      </c>
      <c r="L237" t="s">
        <v>1396</v>
      </c>
      <c r="M237">
        <v>1073688466</v>
      </c>
      <c r="N237" t="s">
        <v>243</v>
      </c>
      <c r="O237" t="s">
        <v>281</v>
      </c>
      <c r="P237" t="s">
        <v>371</v>
      </c>
      <c r="Q237" t="s">
        <v>276</v>
      </c>
      <c r="R237" s="1">
        <v>39835</v>
      </c>
      <c r="S237" t="s">
        <v>91</v>
      </c>
      <c r="T237">
        <v>16</v>
      </c>
      <c r="U237">
        <v>6</v>
      </c>
      <c r="V237" t="s">
        <v>72</v>
      </c>
      <c r="W237">
        <v>1</v>
      </c>
      <c r="X237" t="s">
        <v>73</v>
      </c>
      <c r="Y237" t="s">
        <v>74</v>
      </c>
      <c r="Z237" s="1">
        <v>42644</v>
      </c>
      <c r="AA237" t="s">
        <v>75</v>
      </c>
      <c r="AB237" t="s">
        <v>75</v>
      </c>
      <c r="AK237" s="1">
        <v>41680</v>
      </c>
      <c r="AR237" t="s">
        <v>82</v>
      </c>
      <c r="AS237" s="1">
        <v>44498</v>
      </c>
      <c r="AZ237" s="1">
        <v>39835</v>
      </c>
      <c r="BH237" t="e">
        <f>VLOOKUP(A237,Hoja2!A:D,4,FALSE)</f>
        <v>#N/A</v>
      </c>
      <c r="BI237">
        <v>3202457172</v>
      </c>
      <c r="BO237" t="s">
        <v>1472</v>
      </c>
      <c r="BP237" t="s">
        <v>325</v>
      </c>
    </row>
    <row r="238" spans="1:68" x14ac:dyDescent="0.25">
      <c r="A238">
        <v>1073688665</v>
      </c>
      <c r="B238" t="s">
        <v>58</v>
      </c>
      <c r="C238" t="s">
        <v>59</v>
      </c>
      <c r="D238" t="s">
        <v>59</v>
      </c>
      <c r="E238" t="s">
        <v>60</v>
      </c>
      <c r="F238" t="s">
        <v>61</v>
      </c>
      <c r="G238" t="s">
        <v>62</v>
      </c>
      <c r="H238" t="s">
        <v>1127</v>
      </c>
      <c r="I238" t="s">
        <v>64</v>
      </c>
      <c r="J238">
        <v>257400038002</v>
      </c>
      <c r="K238" t="s">
        <v>65</v>
      </c>
      <c r="L238" t="s">
        <v>1396</v>
      </c>
      <c r="M238">
        <v>1073688665</v>
      </c>
      <c r="N238" t="s">
        <v>1390</v>
      </c>
      <c r="O238" t="s">
        <v>163</v>
      </c>
      <c r="P238" t="s">
        <v>1123</v>
      </c>
      <c r="Q238" t="s">
        <v>419</v>
      </c>
      <c r="R238" s="1">
        <v>39839</v>
      </c>
      <c r="S238" t="s">
        <v>91</v>
      </c>
      <c r="T238">
        <v>16</v>
      </c>
      <c r="U238">
        <v>6</v>
      </c>
      <c r="V238" t="s">
        <v>72</v>
      </c>
      <c r="W238">
        <v>13</v>
      </c>
      <c r="X238" t="s">
        <v>73</v>
      </c>
      <c r="Y238" t="s">
        <v>74</v>
      </c>
      <c r="Z238" s="1">
        <v>45040</v>
      </c>
      <c r="AA238" t="s">
        <v>75</v>
      </c>
      <c r="AB238" t="s">
        <v>75</v>
      </c>
      <c r="AK238" s="1">
        <v>41755</v>
      </c>
      <c r="AR238" t="s">
        <v>82</v>
      </c>
      <c r="AS238" s="1">
        <v>44468</v>
      </c>
      <c r="BD238" s="1">
        <v>45706</v>
      </c>
      <c r="BE238" t="s">
        <v>100</v>
      </c>
      <c r="BH238" t="e">
        <f>VLOOKUP(A238,Hoja2!A:D,4,FALSE)</f>
        <v>#N/A</v>
      </c>
      <c r="BI238" t="e">
        <v>#N/A</v>
      </c>
      <c r="BO238" t="s">
        <v>1472</v>
      </c>
      <c r="BP238" t="s">
        <v>325</v>
      </c>
    </row>
    <row r="239" spans="1:68" x14ac:dyDescent="0.25">
      <c r="A239">
        <v>1073690564</v>
      </c>
      <c r="B239" t="s">
        <v>58</v>
      </c>
      <c r="C239" t="s">
        <v>59</v>
      </c>
      <c r="D239" t="s">
        <v>59</v>
      </c>
      <c r="E239" t="s">
        <v>60</v>
      </c>
      <c r="F239" t="s">
        <v>61</v>
      </c>
      <c r="G239" t="s">
        <v>62</v>
      </c>
      <c r="H239" t="s">
        <v>1127</v>
      </c>
      <c r="I239" t="s">
        <v>64</v>
      </c>
      <c r="J239">
        <v>257400038002</v>
      </c>
      <c r="K239" t="s">
        <v>65</v>
      </c>
      <c r="L239" t="s">
        <v>1396</v>
      </c>
      <c r="M239">
        <v>1073690564</v>
      </c>
      <c r="N239" t="s">
        <v>83</v>
      </c>
      <c r="O239" t="s">
        <v>1437</v>
      </c>
      <c r="P239" t="s">
        <v>286</v>
      </c>
      <c r="Q239" t="s">
        <v>375</v>
      </c>
      <c r="R239" s="1">
        <v>40005</v>
      </c>
      <c r="S239" t="s">
        <v>71</v>
      </c>
      <c r="T239">
        <v>15</v>
      </c>
      <c r="U239">
        <v>6</v>
      </c>
      <c r="V239" t="s">
        <v>72</v>
      </c>
      <c r="W239">
        <v>13</v>
      </c>
      <c r="X239" t="s">
        <v>73</v>
      </c>
      <c r="Y239" t="s">
        <v>74</v>
      </c>
      <c r="Z239" s="1">
        <v>43678</v>
      </c>
      <c r="AA239" t="s">
        <v>75</v>
      </c>
      <c r="AB239" t="s">
        <v>75</v>
      </c>
      <c r="AK239" s="1">
        <v>41841</v>
      </c>
      <c r="AR239" t="s">
        <v>82</v>
      </c>
      <c r="AS239" s="1">
        <v>44495</v>
      </c>
      <c r="AT239" t="s">
        <v>82</v>
      </c>
      <c r="AU239" s="1">
        <v>44601</v>
      </c>
      <c r="BH239" t="e">
        <f>VLOOKUP(A239,Hoja2!A:D,4,FALSE)</f>
        <v>#N/A</v>
      </c>
      <c r="BI239">
        <v>6015416947</v>
      </c>
      <c r="BO239" t="s">
        <v>1472</v>
      </c>
      <c r="BP239" t="s">
        <v>325</v>
      </c>
    </row>
    <row r="240" spans="1:68" x14ac:dyDescent="0.25">
      <c r="A240">
        <v>1073692439</v>
      </c>
      <c r="B240" t="s">
        <v>58</v>
      </c>
      <c r="C240" t="s">
        <v>59</v>
      </c>
      <c r="D240" t="s">
        <v>59</v>
      </c>
      <c r="E240" t="s">
        <v>60</v>
      </c>
      <c r="F240" t="s">
        <v>61</v>
      </c>
      <c r="G240" t="s">
        <v>62</v>
      </c>
      <c r="H240" t="s">
        <v>1127</v>
      </c>
      <c r="I240" t="s">
        <v>64</v>
      </c>
      <c r="J240">
        <v>257400038002</v>
      </c>
      <c r="K240" t="s">
        <v>65</v>
      </c>
      <c r="L240" t="s">
        <v>1396</v>
      </c>
      <c r="M240">
        <v>1073692439</v>
      </c>
      <c r="N240" t="s">
        <v>138</v>
      </c>
      <c r="O240" t="s">
        <v>179</v>
      </c>
      <c r="P240" t="s">
        <v>480</v>
      </c>
      <c r="Q240" t="s">
        <v>1072</v>
      </c>
      <c r="R240" s="1">
        <v>40172</v>
      </c>
      <c r="S240" t="s">
        <v>91</v>
      </c>
      <c r="T240">
        <v>15</v>
      </c>
      <c r="U240">
        <v>6</v>
      </c>
      <c r="V240" t="s">
        <v>72</v>
      </c>
      <c r="W240">
        <v>13</v>
      </c>
      <c r="X240" t="s">
        <v>73</v>
      </c>
      <c r="Y240" t="s">
        <v>74</v>
      </c>
      <c r="Z240" s="1">
        <v>42217</v>
      </c>
      <c r="AA240" t="s">
        <v>75</v>
      </c>
      <c r="AB240" t="s">
        <v>75</v>
      </c>
      <c r="AK240" s="1">
        <v>42018</v>
      </c>
      <c r="AR240" t="s">
        <v>96</v>
      </c>
      <c r="AS240" s="1">
        <v>44514</v>
      </c>
      <c r="AT240" t="s">
        <v>96</v>
      </c>
      <c r="AU240" s="1">
        <v>44572</v>
      </c>
      <c r="BH240" t="e">
        <f>VLOOKUP(A240,Hoja2!A:D,4,FALSE)</f>
        <v>#N/A</v>
      </c>
      <c r="BI240">
        <v>3209665368</v>
      </c>
      <c r="BO240" t="s">
        <v>1472</v>
      </c>
      <c r="BP240" t="s">
        <v>325</v>
      </c>
    </row>
    <row r="241" spans="1:68" x14ac:dyDescent="0.25">
      <c r="A241">
        <v>1073694707</v>
      </c>
      <c r="B241" t="s">
        <v>58</v>
      </c>
      <c r="C241" t="s">
        <v>59</v>
      </c>
      <c r="D241" t="s">
        <v>59</v>
      </c>
      <c r="E241" t="s">
        <v>60</v>
      </c>
      <c r="F241" t="s">
        <v>61</v>
      </c>
      <c r="G241" t="s">
        <v>62</v>
      </c>
      <c r="H241" t="s">
        <v>1127</v>
      </c>
      <c r="I241" t="s">
        <v>64</v>
      </c>
      <c r="J241">
        <v>257400038002</v>
      </c>
      <c r="K241" t="s">
        <v>65</v>
      </c>
      <c r="L241" t="s">
        <v>1396</v>
      </c>
      <c r="M241">
        <v>1073694707</v>
      </c>
      <c r="N241" t="s">
        <v>103</v>
      </c>
      <c r="O241" t="s">
        <v>1438</v>
      </c>
      <c r="P241" t="s">
        <v>95</v>
      </c>
      <c r="Q241" t="s">
        <v>144</v>
      </c>
      <c r="R241" s="1">
        <v>40361</v>
      </c>
      <c r="S241" t="s">
        <v>91</v>
      </c>
      <c r="T241">
        <v>14</v>
      </c>
      <c r="U241">
        <v>6</v>
      </c>
      <c r="V241" t="s">
        <v>72</v>
      </c>
      <c r="W241">
        <v>13</v>
      </c>
      <c r="X241" t="s">
        <v>73</v>
      </c>
      <c r="Y241" t="s">
        <v>74</v>
      </c>
      <c r="Z241" s="1">
        <v>45040</v>
      </c>
      <c r="AA241" t="s">
        <v>75</v>
      </c>
      <c r="AB241" t="s">
        <v>75</v>
      </c>
      <c r="AK241" s="1">
        <v>42214</v>
      </c>
      <c r="AR241" t="s">
        <v>96</v>
      </c>
      <c r="AS241" s="1">
        <v>44522</v>
      </c>
      <c r="AT241" t="s">
        <v>96</v>
      </c>
      <c r="AU241" s="1">
        <v>44591</v>
      </c>
      <c r="BB241" s="1">
        <v>42214</v>
      </c>
      <c r="BH241" t="e">
        <f>VLOOKUP(A241,Hoja2!A:D,4,FALSE)</f>
        <v>#N/A</v>
      </c>
      <c r="BI241">
        <v>3144477042</v>
      </c>
      <c r="BO241" t="s">
        <v>1472</v>
      </c>
      <c r="BP241" t="s">
        <v>325</v>
      </c>
    </row>
    <row r="242" spans="1:68" x14ac:dyDescent="0.25">
      <c r="A242">
        <v>1073697305</v>
      </c>
      <c r="B242" t="s">
        <v>58</v>
      </c>
      <c r="C242" t="s">
        <v>59</v>
      </c>
      <c r="D242" t="s">
        <v>59</v>
      </c>
      <c r="E242" t="s">
        <v>60</v>
      </c>
      <c r="F242" t="s">
        <v>61</v>
      </c>
      <c r="G242" t="s">
        <v>62</v>
      </c>
      <c r="H242" t="s">
        <v>1127</v>
      </c>
      <c r="I242" t="s">
        <v>64</v>
      </c>
      <c r="J242">
        <v>257400038002</v>
      </c>
      <c r="K242" t="s">
        <v>65</v>
      </c>
      <c r="L242" t="s">
        <v>1396</v>
      </c>
      <c r="M242">
        <v>1073697305</v>
      </c>
      <c r="N242" t="s">
        <v>445</v>
      </c>
      <c r="O242" t="s">
        <v>365</v>
      </c>
      <c r="P242" t="s">
        <v>747</v>
      </c>
      <c r="Q242" t="s">
        <v>872</v>
      </c>
      <c r="R242" s="1">
        <v>40500</v>
      </c>
      <c r="S242" t="s">
        <v>71</v>
      </c>
      <c r="T242">
        <v>14</v>
      </c>
      <c r="U242">
        <v>6</v>
      </c>
      <c r="V242" t="s">
        <v>72</v>
      </c>
      <c r="W242">
        <v>13</v>
      </c>
      <c r="X242" t="s">
        <v>73</v>
      </c>
      <c r="Y242" t="s">
        <v>74</v>
      </c>
      <c r="Z242" s="1">
        <v>44831</v>
      </c>
      <c r="AA242" t="s">
        <v>75</v>
      </c>
      <c r="AB242" t="s">
        <v>75</v>
      </c>
      <c r="AK242" s="1">
        <v>42378</v>
      </c>
      <c r="AR242" t="s">
        <v>96</v>
      </c>
      <c r="AS242" s="1">
        <v>44508</v>
      </c>
      <c r="AT242" t="s">
        <v>96</v>
      </c>
      <c r="AU242" s="1">
        <v>44568</v>
      </c>
      <c r="BH242" t="e">
        <f>VLOOKUP(A242,Hoja2!A:D,4,FALSE)</f>
        <v>#N/A</v>
      </c>
      <c r="BI242">
        <v>3143419360</v>
      </c>
      <c r="BO242" t="s">
        <v>1472</v>
      </c>
      <c r="BP242" t="s">
        <v>325</v>
      </c>
    </row>
    <row r="243" spans="1:68" x14ac:dyDescent="0.25">
      <c r="A243">
        <v>1073698138</v>
      </c>
      <c r="B243" t="s">
        <v>58</v>
      </c>
      <c r="C243" t="s">
        <v>59</v>
      </c>
      <c r="D243" t="s">
        <v>59</v>
      </c>
      <c r="E243" t="s">
        <v>60</v>
      </c>
      <c r="F243" t="s">
        <v>61</v>
      </c>
      <c r="G243" t="s">
        <v>62</v>
      </c>
      <c r="H243" t="s">
        <v>1127</v>
      </c>
      <c r="I243" t="s">
        <v>64</v>
      </c>
      <c r="J243">
        <v>257400038002</v>
      </c>
      <c r="K243" t="s">
        <v>65</v>
      </c>
      <c r="L243" t="s">
        <v>1396</v>
      </c>
      <c r="M243">
        <v>1073698138</v>
      </c>
      <c r="N243" t="s">
        <v>626</v>
      </c>
      <c r="O243" t="s">
        <v>563</v>
      </c>
      <c r="P243" t="s">
        <v>320</v>
      </c>
      <c r="Q243" t="s">
        <v>321</v>
      </c>
      <c r="R243" s="1">
        <v>40693</v>
      </c>
      <c r="S243" t="s">
        <v>71</v>
      </c>
      <c r="T243">
        <v>13</v>
      </c>
      <c r="U243">
        <v>6</v>
      </c>
      <c r="V243" t="s">
        <v>72</v>
      </c>
      <c r="W243">
        <v>13</v>
      </c>
      <c r="X243" t="s">
        <v>73</v>
      </c>
      <c r="Y243" t="s">
        <v>74</v>
      </c>
      <c r="Z243" s="1">
        <v>44831</v>
      </c>
      <c r="AA243" t="s">
        <v>75</v>
      </c>
      <c r="AB243" t="s">
        <v>75</v>
      </c>
      <c r="AJ243" s="1">
        <v>41489</v>
      </c>
      <c r="AM243" s="1">
        <v>41761</v>
      </c>
      <c r="AR243" t="s">
        <v>96</v>
      </c>
      <c r="AS243" s="1">
        <v>44622</v>
      </c>
      <c r="BH243" t="e">
        <f>VLOOKUP(A243,Hoja2!A:D,4,FALSE)</f>
        <v>#N/A</v>
      </c>
      <c r="BI243" t="e">
        <v>#N/A</v>
      </c>
      <c r="BO243" t="s">
        <v>1472</v>
      </c>
      <c r="BP243" t="s">
        <v>325</v>
      </c>
    </row>
    <row r="244" spans="1:68" x14ac:dyDescent="0.25">
      <c r="A244">
        <v>1073701792</v>
      </c>
      <c r="B244" t="s">
        <v>58</v>
      </c>
      <c r="C244" t="s">
        <v>59</v>
      </c>
      <c r="D244" t="s">
        <v>59</v>
      </c>
      <c r="E244" t="s">
        <v>60</v>
      </c>
      <c r="F244" t="s">
        <v>61</v>
      </c>
      <c r="G244" t="s">
        <v>62</v>
      </c>
      <c r="H244" t="s">
        <v>1127</v>
      </c>
      <c r="I244" t="s">
        <v>64</v>
      </c>
      <c r="J244">
        <v>257400038002</v>
      </c>
      <c r="K244" t="s">
        <v>65</v>
      </c>
      <c r="L244" t="s">
        <v>1396</v>
      </c>
      <c r="M244">
        <v>1073701792</v>
      </c>
      <c r="N244" t="s">
        <v>78</v>
      </c>
      <c r="O244" t="s">
        <v>372</v>
      </c>
      <c r="P244" t="s">
        <v>99</v>
      </c>
      <c r="Q244" t="s">
        <v>207</v>
      </c>
      <c r="R244" s="1">
        <v>41103</v>
      </c>
      <c r="S244" t="s">
        <v>71</v>
      </c>
      <c r="T244">
        <v>12</v>
      </c>
      <c r="U244">
        <v>6</v>
      </c>
      <c r="V244" t="s">
        <v>72</v>
      </c>
      <c r="W244">
        <v>13</v>
      </c>
      <c r="X244" t="s">
        <v>73</v>
      </c>
      <c r="Y244" t="s">
        <v>74</v>
      </c>
      <c r="Z244" s="1">
        <v>44831</v>
      </c>
      <c r="AA244" t="s">
        <v>75</v>
      </c>
      <c r="AB244" t="s">
        <v>75</v>
      </c>
      <c r="AJ244" s="1">
        <v>41687</v>
      </c>
      <c r="AK244" s="1">
        <v>42989</v>
      </c>
      <c r="AO244" s="1">
        <v>41477</v>
      </c>
      <c r="AP244" s="1">
        <v>41477</v>
      </c>
      <c r="AQ244" s="1">
        <v>41457</v>
      </c>
      <c r="AR244" t="s">
        <v>96</v>
      </c>
      <c r="AS244" s="1">
        <v>44510</v>
      </c>
      <c r="AT244" t="s">
        <v>96</v>
      </c>
      <c r="AU244" s="1">
        <v>44587</v>
      </c>
      <c r="AZ244" s="1">
        <v>41103</v>
      </c>
      <c r="BH244" t="e">
        <f>VLOOKUP(A244,Hoja2!A:D,4,FALSE)</f>
        <v>#N/A</v>
      </c>
      <c r="BI244" t="e">
        <v>#N/A</v>
      </c>
      <c r="BO244" t="s">
        <v>1472</v>
      </c>
      <c r="BP244" t="s">
        <v>325</v>
      </c>
    </row>
    <row r="245" spans="1:68" x14ac:dyDescent="0.25">
      <c r="A245">
        <v>1073702133</v>
      </c>
      <c r="B245" t="s">
        <v>58</v>
      </c>
      <c r="C245" t="s">
        <v>59</v>
      </c>
      <c r="D245" t="s">
        <v>59</v>
      </c>
      <c r="E245" t="s">
        <v>60</v>
      </c>
      <c r="F245" t="s">
        <v>61</v>
      </c>
      <c r="G245" t="s">
        <v>62</v>
      </c>
      <c r="H245" t="s">
        <v>1127</v>
      </c>
      <c r="I245" t="s">
        <v>64</v>
      </c>
      <c r="J245">
        <v>257400038002</v>
      </c>
      <c r="K245" t="s">
        <v>65</v>
      </c>
      <c r="L245" t="s">
        <v>1396</v>
      </c>
      <c r="M245">
        <v>1073702133</v>
      </c>
      <c r="N245" t="s">
        <v>142</v>
      </c>
      <c r="O245" t="s">
        <v>138</v>
      </c>
      <c r="P245" t="s">
        <v>647</v>
      </c>
      <c r="Q245" t="s">
        <v>861</v>
      </c>
      <c r="R245" s="1">
        <v>41156</v>
      </c>
      <c r="S245" t="s">
        <v>91</v>
      </c>
      <c r="T245">
        <v>12</v>
      </c>
      <c r="U245">
        <v>6</v>
      </c>
      <c r="V245" t="s">
        <v>72</v>
      </c>
      <c r="W245">
        <v>13</v>
      </c>
      <c r="X245" t="s">
        <v>73</v>
      </c>
      <c r="Y245" t="s">
        <v>74</v>
      </c>
      <c r="Z245" s="1">
        <v>44831</v>
      </c>
      <c r="AA245" t="s">
        <v>75</v>
      </c>
      <c r="AB245" t="s">
        <v>75</v>
      </c>
      <c r="AJ245" s="1">
        <v>41708</v>
      </c>
      <c r="AK245" s="1">
        <v>42993</v>
      </c>
      <c r="AM245" s="1">
        <v>41755</v>
      </c>
      <c r="AN245" s="1">
        <v>42119</v>
      </c>
      <c r="AO245" s="1">
        <v>41527</v>
      </c>
      <c r="AP245" s="1">
        <v>41527</v>
      </c>
      <c r="AR245" t="s">
        <v>96</v>
      </c>
      <c r="AS245" s="1">
        <v>44537</v>
      </c>
      <c r="AT245" t="s">
        <v>96</v>
      </c>
      <c r="AU245" s="1">
        <v>44574</v>
      </c>
      <c r="BH245" t="e">
        <f>VLOOKUP(A245,Hoja2!A:D,4,FALSE)</f>
        <v>#N/A</v>
      </c>
      <c r="BI245" t="e">
        <v>#N/A</v>
      </c>
      <c r="BO245" t="s">
        <v>1472</v>
      </c>
      <c r="BP245" t="s">
        <v>325</v>
      </c>
    </row>
    <row r="246" spans="1:68" x14ac:dyDescent="0.25">
      <c r="A246">
        <v>1073704742</v>
      </c>
      <c r="B246" t="s">
        <v>58</v>
      </c>
      <c r="C246" t="s">
        <v>59</v>
      </c>
      <c r="D246" t="s">
        <v>59</v>
      </c>
      <c r="E246" t="s">
        <v>60</v>
      </c>
      <c r="F246" t="s">
        <v>61</v>
      </c>
      <c r="G246" t="s">
        <v>62</v>
      </c>
      <c r="H246" t="s">
        <v>1127</v>
      </c>
      <c r="I246" t="s">
        <v>64</v>
      </c>
      <c r="J246">
        <v>257400038002</v>
      </c>
      <c r="K246" t="s">
        <v>65</v>
      </c>
      <c r="L246" t="s">
        <v>1396</v>
      </c>
      <c r="M246">
        <v>1073704742</v>
      </c>
      <c r="N246" t="s">
        <v>1379</v>
      </c>
      <c r="O246" t="s">
        <v>385</v>
      </c>
      <c r="P246" t="s">
        <v>120</v>
      </c>
      <c r="Q246" t="s">
        <v>803</v>
      </c>
      <c r="R246" s="1">
        <v>41202</v>
      </c>
      <c r="S246" t="s">
        <v>91</v>
      </c>
      <c r="T246">
        <v>12</v>
      </c>
      <c r="U246">
        <v>6</v>
      </c>
      <c r="V246" t="s">
        <v>72</v>
      </c>
      <c r="W246">
        <v>13</v>
      </c>
      <c r="X246" t="s">
        <v>73</v>
      </c>
      <c r="Y246" t="s">
        <v>74</v>
      </c>
      <c r="Z246" s="1">
        <v>45040</v>
      </c>
      <c r="AA246" t="s">
        <v>75</v>
      </c>
      <c r="AB246" t="s">
        <v>75</v>
      </c>
      <c r="AI246" s="1">
        <v>41684</v>
      </c>
      <c r="AJ246" s="1">
        <v>41892</v>
      </c>
      <c r="AK246" s="1">
        <v>43082</v>
      </c>
      <c r="AO246" s="1">
        <v>41684</v>
      </c>
      <c r="AP246" s="1">
        <v>41684</v>
      </c>
      <c r="BB246" s="1">
        <v>41684</v>
      </c>
      <c r="BH246" t="e">
        <f>VLOOKUP(A246,Hoja2!A:D,4,FALSE)</f>
        <v>#N/A</v>
      </c>
      <c r="BI246">
        <v>3223355594</v>
      </c>
      <c r="BO246" t="s">
        <v>1472</v>
      </c>
      <c r="BP246" t="s">
        <v>325</v>
      </c>
    </row>
    <row r="247" spans="1:68" x14ac:dyDescent="0.25">
      <c r="A247">
        <v>1073705853</v>
      </c>
      <c r="B247" t="s">
        <v>58</v>
      </c>
      <c r="C247" t="s">
        <v>59</v>
      </c>
      <c r="D247" t="s">
        <v>59</v>
      </c>
      <c r="E247" t="s">
        <v>60</v>
      </c>
      <c r="F247" t="s">
        <v>61</v>
      </c>
      <c r="G247" t="s">
        <v>62</v>
      </c>
      <c r="H247" t="s">
        <v>1126</v>
      </c>
      <c r="I247" t="s">
        <v>64</v>
      </c>
      <c r="J247">
        <v>257400038002</v>
      </c>
      <c r="K247" t="s">
        <v>65</v>
      </c>
      <c r="L247" t="s">
        <v>1396</v>
      </c>
      <c r="M247">
        <v>1073705853</v>
      </c>
      <c r="N247" t="s">
        <v>1439</v>
      </c>
      <c r="O247" t="s">
        <v>1439</v>
      </c>
      <c r="P247" t="s">
        <v>479</v>
      </c>
      <c r="Q247" t="s">
        <v>228</v>
      </c>
      <c r="R247" s="1">
        <v>41592</v>
      </c>
      <c r="S247" t="s">
        <v>91</v>
      </c>
      <c r="T247">
        <v>11</v>
      </c>
      <c r="U247">
        <v>6</v>
      </c>
      <c r="V247" t="s">
        <v>72</v>
      </c>
      <c r="W247">
        <v>13</v>
      </c>
      <c r="X247" t="s">
        <v>73</v>
      </c>
      <c r="Y247" t="s">
        <v>74</v>
      </c>
      <c r="Z247" s="1">
        <v>42826</v>
      </c>
      <c r="AA247" t="s">
        <v>75</v>
      </c>
      <c r="AB247" t="s">
        <v>75</v>
      </c>
      <c r="AG247" s="1">
        <v>41654</v>
      </c>
      <c r="AH247" s="1">
        <v>41878</v>
      </c>
      <c r="AJ247" s="1">
        <v>43500</v>
      </c>
      <c r="AO247" s="1">
        <v>41878</v>
      </c>
      <c r="AP247" s="1">
        <v>43500</v>
      </c>
      <c r="AZ247" s="1">
        <v>41654</v>
      </c>
      <c r="BA247" s="1">
        <v>41878</v>
      </c>
      <c r="BC247" s="1">
        <v>41592</v>
      </c>
      <c r="BH247" t="e">
        <f>VLOOKUP(A247,Hoja2!A:D,4,FALSE)</f>
        <v>#N/A</v>
      </c>
      <c r="BI247">
        <v>3107654429</v>
      </c>
      <c r="BO247" t="s">
        <v>1472</v>
      </c>
      <c r="BP247" t="s">
        <v>325</v>
      </c>
    </row>
    <row r="248" spans="1:68" x14ac:dyDescent="0.25">
      <c r="A248">
        <v>1073714702</v>
      </c>
      <c r="B248" t="s">
        <v>58</v>
      </c>
      <c r="C248" t="s">
        <v>59</v>
      </c>
      <c r="D248" t="s">
        <v>59</v>
      </c>
      <c r="E248" t="s">
        <v>60</v>
      </c>
      <c r="F248" t="s">
        <v>61</v>
      </c>
      <c r="G248" t="s">
        <v>62</v>
      </c>
      <c r="H248" t="s">
        <v>1126</v>
      </c>
      <c r="I248" t="s">
        <v>64</v>
      </c>
      <c r="J248">
        <v>257400038002</v>
      </c>
      <c r="K248" t="s">
        <v>65</v>
      </c>
      <c r="L248" t="s">
        <v>1396</v>
      </c>
      <c r="M248">
        <v>1073714702</v>
      </c>
      <c r="N248" t="s">
        <v>1150</v>
      </c>
      <c r="O248" t="s">
        <v>93</v>
      </c>
      <c r="P248" t="s">
        <v>803</v>
      </c>
      <c r="Q248" t="s">
        <v>273</v>
      </c>
      <c r="R248" s="1">
        <v>42415</v>
      </c>
      <c r="S248" t="s">
        <v>91</v>
      </c>
      <c r="T248">
        <v>9</v>
      </c>
      <c r="U248">
        <v>6</v>
      </c>
      <c r="V248" t="s">
        <v>72</v>
      </c>
      <c r="W248">
        <v>13</v>
      </c>
      <c r="X248" t="s">
        <v>73</v>
      </c>
      <c r="Y248" t="s">
        <v>74</v>
      </c>
      <c r="Z248" s="1">
        <v>45040</v>
      </c>
      <c r="AA248" t="s">
        <v>75</v>
      </c>
      <c r="AB248" t="s">
        <v>75</v>
      </c>
      <c r="BH248" t="e">
        <f>VLOOKUP(A248,Hoja2!A:D,4,FALSE)</f>
        <v>#N/A</v>
      </c>
      <c r="BI248">
        <v>3106749534</v>
      </c>
      <c r="BO248" t="s">
        <v>1472</v>
      </c>
      <c r="BP248" t="s">
        <v>325</v>
      </c>
    </row>
    <row r="249" spans="1:68" x14ac:dyDescent="0.25">
      <c r="A249">
        <v>1073715302</v>
      </c>
      <c r="B249" t="s">
        <v>58</v>
      </c>
      <c r="C249" t="s">
        <v>59</v>
      </c>
      <c r="D249" t="s">
        <v>59</v>
      </c>
      <c r="E249" t="s">
        <v>60</v>
      </c>
      <c r="F249" t="s">
        <v>61</v>
      </c>
      <c r="G249" t="s">
        <v>62</v>
      </c>
      <c r="H249" t="s">
        <v>1126</v>
      </c>
      <c r="I249" t="s">
        <v>64</v>
      </c>
      <c r="J249">
        <v>257400038002</v>
      </c>
      <c r="K249" t="s">
        <v>65</v>
      </c>
      <c r="L249" t="s">
        <v>1396</v>
      </c>
      <c r="M249">
        <v>1073715302</v>
      </c>
      <c r="N249" t="s">
        <v>103</v>
      </c>
      <c r="O249" t="s">
        <v>1189</v>
      </c>
      <c r="P249" t="s">
        <v>885</v>
      </c>
      <c r="Q249" t="s">
        <v>86</v>
      </c>
      <c r="R249" s="1">
        <v>42379</v>
      </c>
      <c r="S249" t="s">
        <v>91</v>
      </c>
      <c r="T249">
        <v>9</v>
      </c>
      <c r="U249">
        <v>6</v>
      </c>
      <c r="V249" t="s">
        <v>72</v>
      </c>
      <c r="W249">
        <v>13</v>
      </c>
      <c r="X249" t="s">
        <v>73</v>
      </c>
      <c r="Y249" t="s">
        <v>74</v>
      </c>
      <c r="Z249" s="1">
        <v>45040</v>
      </c>
      <c r="AA249" t="s">
        <v>75</v>
      </c>
      <c r="AB249" t="s">
        <v>75</v>
      </c>
      <c r="AG249" s="1">
        <v>42480</v>
      </c>
      <c r="AH249" s="1">
        <v>42544</v>
      </c>
      <c r="AI249" s="1">
        <v>42576</v>
      </c>
      <c r="AJ249" s="1">
        <v>42945</v>
      </c>
      <c r="AK249" s="1">
        <v>44218</v>
      </c>
      <c r="AO249" s="1">
        <v>42749</v>
      </c>
      <c r="AP249" s="1">
        <v>42945</v>
      </c>
      <c r="AR249" t="s">
        <v>96</v>
      </c>
      <c r="AS249" s="1">
        <v>44581</v>
      </c>
      <c r="AZ249" s="1">
        <v>42480</v>
      </c>
      <c r="BA249" s="1">
        <v>42544</v>
      </c>
      <c r="BB249" s="1">
        <v>42576</v>
      </c>
      <c r="BC249" s="1">
        <v>42379</v>
      </c>
      <c r="BH249" t="e">
        <f>VLOOKUP(A249,Hoja2!A:D,4,FALSE)</f>
        <v>#N/A</v>
      </c>
      <c r="BI249" t="e">
        <v>#N/A</v>
      </c>
      <c r="BO249" t="s">
        <v>1472</v>
      </c>
      <c r="BP249" t="s">
        <v>325</v>
      </c>
    </row>
    <row r="250" spans="1:68" x14ac:dyDescent="0.25">
      <c r="A250">
        <v>1074527885</v>
      </c>
      <c r="B250" t="s">
        <v>58</v>
      </c>
      <c r="C250" t="s">
        <v>59</v>
      </c>
      <c r="D250" t="s">
        <v>59</v>
      </c>
      <c r="E250" t="s">
        <v>60</v>
      </c>
      <c r="F250" t="s">
        <v>61</v>
      </c>
      <c r="G250" t="s">
        <v>62</v>
      </c>
      <c r="H250" t="s">
        <v>1127</v>
      </c>
      <c r="I250" t="s">
        <v>64</v>
      </c>
      <c r="J250">
        <v>257400038002</v>
      </c>
      <c r="K250" t="s">
        <v>65</v>
      </c>
      <c r="L250" t="s">
        <v>1396</v>
      </c>
      <c r="M250">
        <v>1074527885</v>
      </c>
      <c r="N250" t="s">
        <v>1440</v>
      </c>
      <c r="O250" t="s">
        <v>1441</v>
      </c>
      <c r="P250" t="s">
        <v>273</v>
      </c>
      <c r="Q250" t="s">
        <v>204</v>
      </c>
      <c r="R250" s="1">
        <v>39932</v>
      </c>
      <c r="S250" t="s">
        <v>71</v>
      </c>
      <c r="T250">
        <v>16</v>
      </c>
      <c r="U250">
        <v>6</v>
      </c>
      <c r="V250" t="s">
        <v>72</v>
      </c>
      <c r="W250">
        <v>13</v>
      </c>
      <c r="X250" t="s">
        <v>73</v>
      </c>
      <c r="Y250" t="s">
        <v>74</v>
      </c>
      <c r="Z250" s="1">
        <v>41760</v>
      </c>
      <c r="AA250" t="s">
        <v>75</v>
      </c>
      <c r="AB250" t="s">
        <v>75</v>
      </c>
      <c r="AR250" t="s">
        <v>82</v>
      </c>
      <c r="AS250" s="1">
        <v>44467</v>
      </c>
      <c r="AT250" t="s">
        <v>82</v>
      </c>
      <c r="AU250" s="1">
        <v>44605</v>
      </c>
      <c r="BH250" t="e">
        <f>VLOOKUP(A250,Hoja2!A:D,4,FALSE)</f>
        <v>#N/A</v>
      </c>
      <c r="BI250">
        <v>3129231824</v>
      </c>
      <c r="BO250" t="s">
        <v>1472</v>
      </c>
      <c r="BP250" t="s">
        <v>325</v>
      </c>
    </row>
    <row r="251" spans="1:68" x14ac:dyDescent="0.25">
      <c r="A251">
        <v>1074528881</v>
      </c>
      <c r="B251" t="s">
        <v>58</v>
      </c>
      <c r="C251" t="s">
        <v>59</v>
      </c>
      <c r="D251" t="s">
        <v>59</v>
      </c>
      <c r="E251" t="s">
        <v>60</v>
      </c>
      <c r="F251" t="s">
        <v>61</v>
      </c>
      <c r="G251" t="s">
        <v>62</v>
      </c>
      <c r="H251" t="s">
        <v>1127</v>
      </c>
      <c r="I251" t="s">
        <v>64</v>
      </c>
      <c r="J251">
        <v>257400038002</v>
      </c>
      <c r="K251" t="s">
        <v>65</v>
      </c>
      <c r="L251" t="s">
        <v>1396</v>
      </c>
      <c r="M251">
        <v>1074528881</v>
      </c>
      <c r="N251" t="s">
        <v>385</v>
      </c>
      <c r="O251" t="s">
        <v>385</v>
      </c>
      <c r="P251" t="s">
        <v>994</v>
      </c>
      <c r="Q251" t="s">
        <v>717</v>
      </c>
      <c r="R251" s="1">
        <v>40548</v>
      </c>
      <c r="S251" t="s">
        <v>91</v>
      </c>
      <c r="T251">
        <v>14</v>
      </c>
      <c r="U251">
        <v>6</v>
      </c>
      <c r="V251" t="s">
        <v>72</v>
      </c>
      <c r="W251">
        <v>13</v>
      </c>
      <c r="X251" t="s">
        <v>73</v>
      </c>
      <c r="Y251" t="s">
        <v>74</v>
      </c>
      <c r="Z251" s="1">
        <v>40748</v>
      </c>
      <c r="AA251" t="s">
        <v>75</v>
      </c>
      <c r="AB251" t="s">
        <v>75</v>
      </c>
      <c r="AG251" s="1">
        <v>40631</v>
      </c>
      <c r="AH251" s="1">
        <v>40668</v>
      </c>
      <c r="AI251" s="1">
        <v>40729</v>
      </c>
      <c r="AJ251" s="1">
        <v>41109</v>
      </c>
      <c r="AK251" s="1">
        <v>42381</v>
      </c>
      <c r="AM251" s="1">
        <v>40729</v>
      </c>
      <c r="AN251" s="1">
        <v>42119</v>
      </c>
      <c r="AO251" s="1">
        <v>40918</v>
      </c>
      <c r="AP251" s="1">
        <v>40918</v>
      </c>
      <c r="AQ251" s="1">
        <v>44742</v>
      </c>
      <c r="AR251" t="s">
        <v>96</v>
      </c>
      <c r="AS251" s="1">
        <v>44502</v>
      </c>
      <c r="AT251" t="s">
        <v>96</v>
      </c>
      <c r="AU251" s="1">
        <v>44530</v>
      </c>
      <c r="AZ251" s="1">
        <v>40631</v>
      </c>
      <c r="BA251" s="1">
        <v>40668</v>
      </c>
      <c r="BB251" s="1">
        <v>40729</v>
      </c>
      <c r="BH251" t="e">
        <f>VLOOKUP(A251,Hoja2!A:D,4,FALSE)</f>
        <v>#N/A</v>
      </c>
      <c r="BI251">
        <v>3124471720</v>
      </c>
      <c r="BO251" t="s">
        <v>1472</v>
      </c>
      <c r="BP251" t="s">
        <v>325</v>
      </c>
    </row>
    <row r="252" spans="1:68" x14ac:dyDescent="0.25">
      <c r="A252">
        <v>1074529223</v>
      </c>
      <c r="B252" t="s">
        <v>58</v>
      </c>
      <c r="C252" t="s">
        <v>59</v>
      </c>
      <c r="D252" t="s">
        <v>59</v>
      </c>
      <c r="E252" t="s">
        <v>60</v>
      </c>
      <c r="F252" t="s">
        <v>61</v>
      </c>
      <c r="G252" t="s">
        <v>62</v>
      </c>
      <c r="H252" t="s">
        <v>1127</v>
      </c>
      <c r="I252" t="s">
        <v>64</v>
      </c>
      <c r="J252">
        <v>257400038002</v>
      </c>
      <c r="K252" t="s">
        <v>65</v>
      </c>
      <c r="L252" t="s">
        <v>1396</v>
      </c>
      <c r="M252">
        <v>1074529223</v>
      </c>
      <c r="N252" t="s">
        <v>762</v>
      </c>
      <c r="O252" t="s">
        <v>762</v>
      </c>
      <c r="P252" t="s">
        <v>677</v>
      </c>
      <c r="Q252" t="s">
        <v>273</v>
      </c>
      <c r="R252" s="1">
        <v>40749</v>
      </c>
      <c r="S252" t="s">
        <v>71</v>
      </c>
      <c r="T252">
        <v>13</v>
      </c>
      <c r="U252">
        <v>6</v>
      </c>
      <c r="V252" t="s">
        <v>72</v>
      </c>
      <c r="W252">
        <v>13</v>
      </c>
      <c r="X252" t="s">
        <v>73</v>
      </c>
      <c r="Y252" t="s">
        <v>74</v>
      </c>
      <c r="Z252" s="1">
        <v>45040</v>
      </c>
      <c r="AA252" t="s">
        <v>75</v>
      </c>
      <c r="AB252" t="s">
        <v>75</v>
      </c>
      <c r="AJ252" s="1">
        <v>41344</v>
      </c>
      <c r="AK252" s="1">
        <v>42599</v>
      </c>
      <c r="AQ252" s="1">
        <v>44489</v>
      </c>
      <c r="AR252" t="s">
        <v>96</v>
      </c>
      <c r="AS252" s="1">
        <v>44506</v>
      </c>
      <c r="BH252" t="e">
        <f>VLOOKUP(A252,Hoja2!A:D,4,FALSE)</f>
        <v>#N/A</v>
      </c>
      <c r="BI252">
        <v>3115473704</v>
      </c>
      <c r="BO252" t="s">
        <v>1472</v>
      </c>
      <c r="BP252" t="s">
        <v>325</v>
      </c>
    </row>
    <row r="253" spans="1:68" x14ac:dyDescent="0.25">
      <c r="A253">
        <v>1074529614</v>
      </c>
      <c r="B253" t="s">
        <v>58</v>
      </c>
      <c r="C253" t="s">
        <v>59</v>
      </c>
      <c r="D253" t="s">
        <v>59</v>
      </c>
      <c r="E253" t="s">
        <v>60</v>
      </c>
      <c r="F253" t="s">
        <v>61</v>
      </c>
      <c r="G253" t="s">
        <v>62</v>
      </c>
      <c r="H253" t="s">
        <v>1127</v>
      </c>
      <c r="I253" t="s">
        <v>64</v>
      </c>
      <c r="J253">
        <v>257400038002</v>
      </c>
      <c r="K253" t="s">
        <v>65</v>
      </c>
      <c r="L253" t="s">
        <v>1396</v>
      </c>
      <c r="M253">
        <v>1074529614</v>
      </c>
      <c r="N253" t="s">
        <v>777</v>
      </c>
      <c r="O253" t="s">
        <v>256</v>
      </c>
      <c r="P253" t="s">
        <v>155</v>
      </c>
      <c r="Q253" t="s">
        <v>937</v>
      </c>
      <c r="R253" s="1">
        <v>40867</v>
      </c>
      <c r="S253" t="s">
        <v>71</v>
      </c>
      <c r="T253">
        <v>13</v>
      </c>
      <c r="U253">
        <v>6</v>
      </c>
      <c r="V253" t="s">
        <v>72</v>
      </c>
      <c r="W253">
        <v>13</v>
      </c>
      <c r="X253" t="s">
        <v>73</v>
      </c>
      <c r="Y253" t="s">
        <v>74</v>
      </c>
      <c r="Z253" s="1">
        <v>45040</v>
      </c>
      <c r="AA253" t="s">
        <v>75</v>
      </c>
      <c r="AB253" t="s">
        <v>75</v>
      </c>
      <c r="AI253" s="1">
        <v>41313</v>
      </c>
      <c r="AJ253" s="1">
        <v>41472</v>
      </c>
      <c r="AK253" s="1">
        <v>42695</v>
      </c>
      <c r="AO253" s="1">
        <v>41313</v>
      </c>
      <c r="AP253" s="1">
        <v>41313</v>
      </c>
      <c r="AR253" t="s">
        <v>96</v>
      </c>
      <c r="AS253" s="1">
        <v>44505</v>
      </c>
      <c r="BH253" t="e">
        <f>VLOOKUP(A253,Hoja2!A:D,4,FALSE)</f>
        <v>#N/A</v>
      </c>
      <c r="BI253">
        <v>3184218524</v>
      </c>
      <c r="BO253" t="s">
        <v>1472</v>
      </c>
      <c r="BP253" t="s">
        <v>325</v>
      </c>
    </row>
    <row r="254" spans="1:68" x14ac:dyDescent="0.25">
      <c r="A254">
        <v>1074532057</v>
      </c>
      <c r="B254" t="s">
        <v>58</v>
      </c>
      <c r="C254" t="s">
        <v>59</v>
      </c>
      <c r="D254" t="s">
        <v>59</v>
      </c>
      <c r="E254" t="s">
        <v>60</v>
      </c>
      <c r="F254" t="s">
        <v>61</v>
      </c>
      <c r="G254" t="s">
        <v>62</v>
      </c>
      <c r="H254" t="s">
        <v>1126</v>
      </c>
      <c r="I254" t="s">
        <v>64</v>
      </c>
      <c r="J254">
        <v>257400038002</v>
      </c>
      <c r="K254" t="s">
        <v>65</v>
      </c>
      <c r="L254" t="s">
        <v>1396</v>
      </c>
      <c r="M254">
        <v>1074532057</v>
      </c>
      <c r="N254" t="s">
        <v>1429</v>
      </c>
      <c r="O254" t="s">
        <v>365</v>
      </c>
      <c r="P254" t="s">
        <v>781</v>
      </c>
      <c r="Q254" t="s">
        <v>155</v>
      </c>
      <c r="R254" s="1">
        <v>42126</v>
      </c>
      <c r="S254" t="s">
        <v>71</v>
      </c>
      <c r="T254">
        <v>9</v>
      </c>
      <c r="U254">
        <v>6</v>
      </c>
      <c r="V254" t="s">
        <v>72</v>
      </c>
      <c r="W254">
        <v>13</v>
      </c>
      <c r="X254" t="s">
        <v>73</v>
      </c>
      <c r="Y254" t="s">
        <v>74</v>
      </c>
      <c r="Z254" s="1">
        <v>44831</v>
      </c>
      <c r="AA254" t="s">
        <v>75</v>
      </c>
      <c r="AB254" t="s">
        <v>75</v>
      </c>
      <c r="BD254" s="1">
        <v>45343</v>
      </c>
      <c r="BE254" t="s">
        <v>100</v>
      </c>
      <c r="BH254" t="e">
        <f>VLOOKUP(A254,Hoja2!A:D,4,FALSE)</f>
        <v>#N/A</v>
      </c>
      <c r="BI254">
        <v>3223244540</v>
      </c>
      <c r="BO254" t="s">
        <v>1472</v>
      </c>
      <c r="BP254" t="s">
        <v>325</v>
      </c>
    </row>
    <row r="255" spans="1:68" x14ac:dyDescent="0.25">
      <c r="A255">
        <v>1074812098</v>
      </c>
      <c r="B255" t="s">
        <v>58</v>
      </c>
      <c r="C255" t="s">
        <v>59</v>
      </c>
      <c r="D255" t="s">
        <v>59</v>
      </c>
      <c r="E255" t="s">
        <v>60</v>
      </c>
      <c r="F255" t="s">
        <v>61</v>
      </c>
      <c r="G255" t="s">
        <v>62</v>
      </c>
      <c r="H255" t="s">
        <v>1127</v>
      </c>
      <c r="I255" t="s">
        <v>64</v>
      </c>
      <c r="J255">
        <v>257400038002</v>
      </c>
      <c r="K255" t="s">
        <v>65</v>
      </c>
      <c r="L255" t="s">
        <v>1396</v>
      </c>
      <c r="M255">
        <v>1074812098</v>
      </c>
      <c r="N255" t="s">
        <v>125</v>
      </c>
      <c r="O255" t="s">
        <v>271</v>
      </c>
      <c r="P255" t="s">
        <v>162</v>
      </c>
      <c r="Q255" t="s">
        <v>99</v>
      </c>
      <c r="R255" s="1">
        <v>39207</v>
      </c>
      <c r="S255" t="s">
        <v>91</v>
      </c>
      <c r="T255">
        <v>17</v>
      </c>
      <c r="U255">
        <v>6</v>
      </c>
      <c r="V255" t="s">
        <v>72</v>
      </c>
      <c r="W255">
        <v>13</v>
      </c>
      <c r="X255" t="s">
        <v>73</v>
      </c>
      <c r="Y255" t="s">
        <v>74</v>
      </c>
      <c r="Z255" s="1">
        <v>44831</v>
      </c>
      <c r="AA255" t="s">
        <v>75</v>
      </c>
      <c r="AB255" t="s">
        <v>75</v>
      </c>
      <c r="AR255" t="s">
        <v>82</v>
      </c>
      <c r="AS255" s="1">
        <v>44472</v>
      </c>
      <c r="AT255" t="s">
        <v>82</v>
      </c>
      <c r="AU255" s="1">
        <v>44607</v>
      </c>
      <c r="BH255" t="e">
        <f>VLOOKUP(A255,Hoja2!A:D,4,FALSE)</f>
        <v>#N/A</v>
      </c>
      <c r="BI255">
        <v>3115810767</v>
      </c>
      <c r="BO255" t="s">
        <v>1472</v>
      </c>
      <c r="BP255" t="s">
        <v>325</v>
      </c>
    </row>
    <row r="256" spans="1:68" x14ac:dyDescent="0.25">
      <c r="A256">
        <v>1074812293</v>
      </c>
      <c r="B256" t="s">
        <v>58</v>
      </c>
      <c r="C256" t="s">
        <v>59</v>
      </c>
      <c r="D256" t="s">
        <v>59</v>
      </c>
      <c r="E256" t="s">
        <v>60</v>
      </c>
      <c r="F256" t="s">
        <v>61</v>
      </c>
      <c r="G256" t="s">
        <v>62</v>
      </c>
      <c r="H256" t="s">
        <v>1127</v>
      </c>
      <c r="I256" t="s">
        <v>64</v>
      </c>
      <c r="J256">
        <v>257400038002</v>
      </c>
      <c r="K256" t="s">
        <v>65</v>
      </c>
      <c r="L256" t="s">
        <v>1396</v>
      </c>
      <c r="M256">
        <v>1074812293</v>
      </c>
      <c r="N256" t="s">
        <v>353</v>
      </c>
      <c r="O256" t="s">
        <v>698</v>
      </c>
      <c r="P256" t="s">
        <v>810</v>
      </c>
      <c r="Q256" t="s">
        <v>136</v>
      </c>
      <c r="R256" s="1">
        <v>39254</v>
      </c>
      <c r="S256" t="s">
        <v>91</v>
      </c>
      <c r="T256">
        <v>17</v>
      </c>
      <c r="U256">
        <v>6</v>
      </c>
      <c r="V256" t="s">
        <v>72</v>
      </c>
      <c r="W256">
        <v>13</v>
      </c>
      <c r="X256" t="s">
        <v>73</v>
      </c>
      <c r="Y256" t="s">
        <v>74</v>
      </c>
      <c r="Z256" s="1">
        <v>44831</v>
      </c>
      <c r="AA256" t="s">
        <v>75</v>
      </c>
      <c r="AB256" t="s">
        <v>75</v>
      </c>
      <c r="AR256" t="s">
        <v>82</v>
      </c>
      <c r="AS256" s="1">
        <v>44627</v>
      </c>
      <c r="BH256" t="e">
        <f>VLOOKUP(A256,Hoja2!A:D,4,FALSE)</f>
        <v>#N/A</v>
      </c>
      <c r="BI256">
        <v>3204541381</v>
      </c>
      <c r="BO256" t="s">
        <v>1472</v>
      </c>
      <c r="BP256" t="s">
        <v>325</v>
      </c>
    </row>
    <row r="257" spans="1:68" x14ac:dyDescent="0.25">
      <c r="A257">
        <v>1074812470</v>
      </c>
      <c r="B257" t="s">
        <v>58</v>
      </c>
      <c r="C257" t="s">
        <v>59</v>
      </c>
      <c r="D257" t="s">
        <v>59</v>
      </c>
      <c r="E257" t="s">
        <v>60</v>
      </c>
      <c r="F257" t="s">
        <v>61</v>
      </c>
      <c r="G257" t="s">
        <v>62</v>
      </c>
      <c r="H257" t="s">
        <v>1127</v>
      </c>
      <c r="I257" t="s">
        <v>64</v>
      </c>
      <c r="J257">
        <v>257400038002</v>
      </c>
      <c r="K257" t="s">
        <v>65</v>
      </c>
      <c r="L257" t="s">
        <v>1396</v>
      </c>
      <c r="M257">
        <v>1074812470</v>
      </c>
      <c r="N257" t="s">
        <v>1381</v>
      </c>
      <c r="O257" t="s">
        <v>279</v>
      </c>
      <c r="P257" t="s">
        <v>625</v>
      </c>
      <c r="Q257" t="s">
        <v>172</v>
      </c>
      <c r="R257" s="1">
        <v>39262</v>
      </c>
      <c r="S257" t="s">
        <v>91</v>
      </c>
      <c r="T257">
        <v>17</v>
      </c>
      <c r="U257">
        <v>6</v>
      </c>
      <c r="V257" t="s">
        <v>72</v>
      </c>
      <c r="W257">
        <v>13</v>
      </c>
      <c r="X257" t="s">
        <v>73</v>
      </c>
      <c r="Y257" t="s">
        <v>74</v>
      </c>
      <c r="Z257" s="1">
        <v>45170</v>
      </c>
      <c r="AA257" t="s">
        <v>75</v>
      </c>
      <c r="AB257" t="s">
        <v>75</v>
      </c>
      <c r="AR257" t="s">
        <v>82</v>
      </c>
      <c r="AS257" s="1">
        <v>44463</v>
      </c>
      <c r="AT257" t="s">
        <v>82</v>
      </c>
      <c r="AU257" s="1">
        <v>44615</v>
      </c>
      <c r="BH257" t="e">
        <f>VLOOKUP(A257,Hoja2!A:D,4,FALSE)</f>
        <v>#N/A</v>
      </c>
      <c r="BI257">
        <v>3194797917</v>
      </c>
      <c r="BO257" t="s">
        <v>1472</v>
      </c>
      <c r="BP257" t="s">
        <v>325</v>
      </c>
    </row>
    <row r="258" spans="1:68" x14ac:dyDescent="0.25">
      <c r="A258">
        <v>1074813456</v>
      </c>
      <c r="B258" t="s">
        <v>58</v>
      </c>
      <c r="C258" t="s">
        <v>59</v>
      </c>
      <c r="D258" t="s">
        <v>59</v>
      </c>
      <c r="E258" t="s">
        <v>60</v>
      </c>
      <c r="F258" t="s">
        <v>61</v>
      </c>
      <c r="G258" t="s">
        <v>62</v>
      </c>
      <c r="H258" t="s">
        <v>1127</v>
      </c>
      <c r="I258" t="s">
        <v>64</v>
      </c>
      <c r="J258">
        <v>257400038002</v>
      </c>
      <c r="K258" t="s">
        <v>65</v>
      </c>
      <c r="L258" t="s">
        <v>1396</v>
      </c>
      <c r="M258">
        <v>1074813456</v>
      </c>
      <c r="N258" t="s">
        <v>1314</v>
      </c>
      <c r="O258" t="s">
        <v>279</v>
      </c>
      <c r="P258" t="s">
        <v>94</v>
      </c>
      <c r="Q258" t="s">
        <v>128</v>
      </c>
      <c r="R258" s="1">
        <v>39621</v>
      </c>
      <c r="S258" t="s">
        <v>91</v>
      </c>
      <c r="T258">
        <v>16</v>
      </c>
      <c r="U258">
        <v>6</v>
      </c>
      <c r="V258" t="s">
        <v>72</v>
      </c>
      <c r="W258">
        <v>13</v>
      </c>
      <c r="X258" t="s">
        <v>73</v>
      </c>
      <c r="Y258" t="s">
        <v>74</v>
      </c>
      <c r="Z258" s="1">
        <v>45040</v>
      </c>
      <c r="AA258" t="s">
        <v>75</v>
      </c>
      <c r="AB258" t="s">
        <v>75</v>
      </c>
      <c r="AK258" s="1">
        <v>41474</v>
      </c>
      <c r="AR258" t="s">
        <v>82</v>
      </c>
      <c r="AS258" s="1">
        <v>44463</v>
      </c>
      <c r="AT258" t="s">
        <v>82</v>
      </c>
      <c r="AU258" s="1">
        <v>44602</v>
      </c>
      <c r="BH258" t="e">
        <f>VLOOKUP(A258,Hoja2!A:D,4,FALSE)</f>
        <v>#N/A</v>
      </c>
      <c r="BI258">
        <v>3108945162</v>
      </c>
      <c r="BO258" t="s">
        <v>1472</v>
      </c>
      <c r="BP258" t="s">
        <v>325</v>
      </c>
    </row>
    <row r="259" spans="1:68" x14ac:dyDescent="0.25">
      <c r="A259">
        <v>1074814155</v>
      </c>
      <c r="B259" t="s">
        <v>58</v>
      </c>
      <c r="C259" t="s">
        <v>59</v>
      </c>
      <c r="D259" t="s">
        <v>59</v>
      </c>
      <c r="E259" t="s">
        <v>60</v>
      </c>
      <c r="F259" t="s">
        <v>61</v>
      </c>
      <c r="G259" t="s">
        <v>62</v>
      </c>
      <c r="H259" t="s">
        <v>1127</v>
      </c>
      <c r="I259" t="s">
        <v>64</v>
      </c>
      <c r="J259">
        <v>257400038002</v>
      </c>
      <c r="K259" t="s">
        <v>65</v>
      </c>
      <c r="L259" t="s">
        <v>1396</v>
      </c>
      <c r="M259">
        <v>1074814155</v>
      </c>
      <c r="N259" t="s">
        <v>1442</v>
      </c>
      <c r="O259" t="s">
        <v>1170</v>
      </c>
      <c r="P259" t="s">
        <v>776</v>
      </c>
      <c r="Q259" t="s">
        <v>89</v>
      </c>
      <c r="R259" s="1">
        <v>39893</v>
      </c>
      <c r="S259" t="s">
        <v>91</v>
      </c>
      <c r="T259">
        <v>16</v>
      </c>
      <c r="U259">
        <v>6</v>
      </c>
      <c r="V259" t="s">
        <v>72</v>
      </c>
      <c r="W259">
        <v>13</v>
      </c>
      <c r="X259" t="s">
        <v>73</v>
      </c>
      <c r="Y259" t="s">
        <v>74</v>
      </c>
      <c r="Z259" s="1">
        <v>44831</v>
      </c>
      <c r="AA259" t="s">
        <v>75</v>
      </c>
      <c r="AB259" t="s">
        <v>75</v>
      </c>
      <c r="AK259" s="1">
        <v>41726</v>
      </c>
      <c r="AR259" t="s">
        <v>82</v>
      </c>
      <c r="AS259" s="1">
        <v>44605</v>
      </c>
      <c r="BH259" t="e">
        <f>VLOOKUP(A259,Hoja2!A:D,4,FALSE)</f>
        <v>#N/A</v>
      </c>
      <c r="BI259">
        <v>3123019437</v>
      </c>
      <c r="BO259" t="s">
        <v>1472</v>
      </c>
      <c r="BP259" t="s">
        <v>325</v>
      </c>
    </row>
    <row r="260" spans="1:68" x14ac:dyDescent="0.25">
      <c r="A260">
        <v>1074814211</v>
      </c>
      <c r="B260" t="s">
        <v>58</v>
      </c>
      <c r="C260" t="s">
        <v>59</v>
      </c>
      <c r="D260" t="s">
        <v>59</v>
      </c>
      <c r="E260" t="s">
        <v>60</v>
      </c>
      <c r="F260" t="s">
        <v>61</v>
      </c>
      <c r="G260" t="s">
        <v>62</v>
      </c>
      <c r="H260" t="s">
        <v>1127</v>
      </c>
      <c r="I260" t="s">
        <v>64</v>
      </c>
      <c r="J260">
        <v>257400038002</v>
      </c>
      <c r="K260" t="s">
        <v>65</v>
      </c>
      <c r="L260" t="s">
        <v>1396</v>
      </c>
      <c r="M260">
        <v>1074814211</v>
      </c>
      <c r="N260" t="s">
        <v>1384</v>
      </c>
      <c r="O260" t="s">
        <v>1443</v>
      </c>
      <c r="P260" t="s">
        <v>129</v>
      </c>
      <c r="Q260" t="s">
        <v>667</v>
      </c>
      <c r="R260" s="1">
        <v>39925</v>
      </c>
      <c r="S260" t="s">
        <v>91</v>
      </c>
      <c r="T260">
        <v>16</v>
      </c>
      <c r="U260">
        <v>6</v>
      </c>
      <c r="V260" t="s">
        <v>72</v>
      </c>
      <c r="W260">
        <v>13</v>
      </c>
      <c r="X260" t="s">
        <v>73</v>
      </c>
      <c r="Y260" t="s">
        <v>74</v>
      </c>
      <c r="Z260" s="1">
        <v>44831</v>
      </c>
      <c r="AA260" t="s">
        <v>75</v>
      </c>
      <c r="AB260" t="s">
        <v>75</v>
      </c>
      <c r="AK260" s="1">
        <v>42104</v>
      </c>
      <c r="AR260" t="s">
        <v>82</v>
      </c>
      <c r="AS260" s="1">
        <v>44608</v>
      </c>
      <c r="BH260" t="e">
        <f>VLOOKUP(A260,Hoja2!A:D,4,FALSE)</f>
        <v>#N/A</v>
      </c>
      <c r="BI260">
        <v>3146752160</v>
      </c>
      <c r="BO260" t="s">
        <v>1472</v>
      </c>
      <c r="BP260" t="s">
        <v>325</v>
      </c>
    </row>
    <row r="261" spans="1:68" x14ac:dyDescent="0.25">
      <c r="A261">
        <v>1074814753</v>
      </c>
      <c r="B261" t="s">
        <v>58</v>
      </c>
      <c r="C261" t="s">
        <v>59</v>
      </c>
      <c r="D261" t="s">
        <v>59</v>
      </c>
      <c r="E261" t="s">
        <v>60</v>
      </c>
      <c r="F261" t="s">
        <v>61</v>
      </c>
      <c r="G261" t="s">
        <v>62</v>
      </c>
      <c r="H261" t="s">
        <v>1127</v>
      </c>
      <c r="I261" t="s">
        <v>64</v>
      </c>
      <c r="J261">
        <v>257400038002</v>
      </c>
      <c r="K261" t="s">
        <v>65</v>
      </c>
      <c r="L261" t="s">
        <v>1396</v>
      </c>
      <c r="M261">
        <v>1074814753</v>
      </c>
      <c r="N261" t="s">
        <v>511</v>
      </c>
      <c r="O261" t="s">
        <v>385</v>
      </c>
      <c r="P261" t="s">
        <v>748</v>
      </c>
      <c r="Q261" t="s">
        <v>231</v>
      </c>
      <c r="R261" s="1">
        <v>40254</v>
      </c>
      <c r="S261" t="s">
        <v>91</v>
      </c>
      <c r="T261">
        <v>15</v>
      </c>
      <c r="U261">
        <v>6</v>
      </c>
      <c r="V261" t="s">
        <v>72</v>
      </c>
      <c r="W261">
        <v>13</v>
      </c>
      <c r="X261" t="s">
        <v>73</v>
      </c>
      <c r="Y261" t="s">
        <v>74</v>
      </c>
      <c r="Z261" s="1">
        <v>45190</v>
      </c>
      <c r="AA261" t="s">
        <v>75</v>
      </c>
      <c r="AB261" t="s">
        <v>75</v>
      </c>
      <c r="AK261" s="1">
        <v>42284</v>
      </c>
      <c r="AR261" t="s">
        <v>96</v>
      </c>
      <c r="AS261" s="1">
        <v>44522</v>
      </c>
      <c r="AT261" t="s">
        <v>96</v>
      </c>
      <c r="AU261" s="1">
        <v>44573</v>
      </c>
      <c r="BH261" t="e">
        <f>VLOOKUP(A261,Hoja2!A:D,4,FALSE)</f>
        <v>#N/A</v>
      </c>
      <c r="BI261">
        <v>3132361231</v>
      </c>
      <c r="BO261" t="s">
        <v>1472</v>
      </c>
      <c r="BP261" t="s">
        <v>325</v>
      </c>
    </row>
    <row r="262" spans="1:68" x14ac:dyDescent="0.25">
      <c r="A262">
        <v>1074815288</v>
      </c>
      <c r="B262" t="s">
        <v>58</v>
      </c>
      <c r="C262" t="s">
        <v>59</v>
      </c>
      <c r="D262" t="s">
        <v>59</v>
      </c>
      <c r="E262" t="s">
        <v>60</v>
      </c>
      <c r="F262" t="s">
        <v>61</v>
      </c>
      <c r="G262" t="s">
        <v>62</v>
      </c>
      <c r="H262" t="s">
        <v>1127</v>
      </c>
      <c r="I262" t="s">
        <v>64</v>
      </c>
      <c r="J262">
        <v>257400038002</v>
      </c>
      <c r="K262" t="s">
        <v>65</v>
      </c>
      <c r="L262" t="s">
        <v>1396</v>
      </c>
      <c r="M262">
        <v>1074815288</v>
      </c>
      <c r="N262" t="s">
        <v>1444</v>
      </c>
      <c r="O262" t="s">
        <v>784</v>
      </c>
      <c r="P262" t="s">
        <v>144</v>
      </c>
      <c r="Q262" t="s">
        <v>272</v>
      </c>
      <c r="R262" s="1">
        <v>40686</v>
      </c>
      <c r="S262" t="s">
        <v>91</v>
      </c>
      <c r="T262">
        <v>13</v>
      </c>
      <c r="U262">
        <v>6</v>
      </c>
      <c r="V262" t="s">
        <v>72</v>
      </c>
      <c r="W262">
        <v>13</v>
      </c>
      <c r="X262" t="s">
        <v>73</v>
      </c>
      <c r="Y262" t="s">
        <v>74</v>
      </c>
      <c r="Z262" s="1">
        <v>45208</v>
      </c>
      <c r="AA262" t="s">
        <v>75</v>
      </c>
      <c r="AB262" t="s">
        <v>75</v>
      </c>
      <c r="AK262" s="1">
        <v>42565</v>
      </c>
      <c r="AR262" t="s">
        <v>96</v>
      </c>
      <c r="AS262" s="1">
        <v>44510</v>
      </c>
      <c r="AT262" t="s">
        <v>96</v>
      </c>
      <c r="AU262" s="1">
        <v>44573</v>
      </c>
      <c r="BH262" t="e">
        <f>VLOOKUP(A262,Hoja2!A:D,4,FALSE)</f>
        <v>#N/A</v>
      </c>
      <c r="BI262">
        <v>3117048432</v>
      </c>
      <c r="BO262" t="s">
        <v>1472</v>
      </c>
      <c r="BP262" t="s">
        <v>325</v>
      </c>
    </row>
    <row r="263" spans="1:68" x14ac:dyDescent="0.25">
      <c r="A263">
        <v>1074816596</v>
      </c>
      <c r="B263" t="s">
        <v>58</v>
      </c>
      <c r="C263" t="s">
        <v>59</v>
      </c>
      <c r="D263" t="s">
        <v>59</v>
      </c>
      <c r="E263" t="s">
        <v>60</v>
      </c>
      <c r="F263" t="s">
        <v>61</v>
      </c>
      <c r="G263" t="s">
        <v>62</v>
      </c>
      <c r="H263" t="s">
        <v>1127</v>
      </c>
      <c r="I263" t="s">
        <v>64</v>
      </c>
      <c r="J263">
        <v>257400038002</v>
      </c>
      <c r="K263" t="s">
        <v>65</v>
      </c>
      <c r="L263" t="s">
        <v>1396</v>
      </c>
      <c r="M263">
        <v>1074816596</v>
      </c>
      <c r="N263" t="s">
        <v>1445</v>
      </c>
      <c r="O263" t="s">
        <v>1122</v>
      </c>
      <c r="P263" t="s">
        <v>123</v>
      </c>
      <c r="Q263" t="s">
        <v>456</v>
      </c>
      <c r="R263" s="1">
        <v>41324</v>
      </c>
      <c r="S263" t="s">
        <v>91</v>
      </c>
      <c r="T263">
        <v>12</v>
      </c>
      <c r="U263">
        <v>6</v>
      </c>
      <c r="V263" t="s">
        <v>72</v>
      </c>
      <c r="W263">
        <v>13</v>
      </c>
      <c r="X263" t="s">
        <v>73</v>
      </c>
      <c r="Y263" t="s">
        <v>74</v>
      </c>
      <c r="Z263" s="1">
        <v>41518</v>
      </c>
      <c r="AA263" t="s">
        <v>75</v>
      </c>
      <c r="AB263" t="s">
        <v>75</v>
      </c>
      <c r="AI263" s="1">
        <v>41562</v>
      </c>
      <c r="AJ263" s="1">
        <v>41941</v>
      </c>
      <c r="AK263" s="1">
        <v>43152</v>
      </c>
      <c r="AM263" s="1">
        <v>41804</v>
      </c>
      <c r="AN263" s="1">
        <v>42914</v>
      </c>
      <c r="AO263" s="1">
        <v>41723</v>
      </c>
      <c r="AP263" s="1">
        <v>41723</v>
      </c>
      <c r="AR263" t="s">
        <v>96</v>
      </c>
      <c r="AS263" s="1">
        <v>44576</v>
      </c>
      <c r="AZ263" s="1">
        <v>41562</v>
      </c>
      <c r="BB263" s="1">
        <v>41562</v>
      </c>
      <c r="BH263" t="e">
        <f>VLOOKUP(A263,Hoja2!A:D,4,FALSE)</f>
        <v>#N/A</v>
      </c>
      <c r="BI263">
        <v>3209810324</v>
      </c>
      <c r="BO263" t="s">
        <v>1472</v>
      </c>
      <c r="BP263" t="s">
        <v>325</v>
      </c>
    </row>
    <row r="264" spans="1:68" x14ac:dyDescent="0.25">
      <c r="A264">
        <v>1074816724</v>
      </c>
      <c r="B264" t="s">
        <v>58</v>
      </c>
      <c r="C264" t="s">
        <v>59</v>
      </c>
      <c r="D264" t="s">
        <v>59</v>
      </c>
      <c r="E264" t="s">
        <v>60</v>
      </c>
      <c r="F264" t="s">
        <v>61</v>
      </c>
      <c r="G264" t="s">
        <v>62</v>
      </c>
      <c r="H264" t="s">
        <v>1127</v>
      </c>
      <c r="I264" t="s">
        <v>64</v>
      </c>
      <c r="J264">
        <v>257400038002</v>
      </c>
      <c r="K264" t="s">
        <v>65</v>
      </c>
      <c r="L264" t="s">
        <v>1396</v>
      </c>
      <c r="M264">
        <v>1074816724</v>
      </c>
      <c r="N264" t="s">
        <v>1446</v>
      </c>
      <c r="O264" t="s">
        <v>1447</v>
      </c>
      <c r="P264" t="s">
        <v>747</v>
      </c>
      <c r="Q264" t="s">
        <v>872</v>
      </c>
      <c r="R264" s="1">
        <v>41284</v>
      </c>
      <c r="S264" t="s">
        <v>91</v>
      </c>
      <c r="T264">
        <v>12</v>
      </c>
      <c r="U264">
        <v>6</v>
      </c>
      <c r="V264" t="s">
        <v>72</v>
      </c>
      <c r="W264">
        <v>13</v>
      </c>
      <c r="X264" t="s">
        <v>73</v>
      </c>
      <c r="Y264" t="s">
        <v>74</v>
      </c>
      <c r="Z264" s="1">
        <v>44831</v>
      </c>
      <c r="AA264" t="s">
        <v>75</v>
      </c>
      <c r="AB264" t="s">
        <v>75</v>
      </c>
      <c r="AG264" s="1">
        <v>41359</v>
      </c>
      <c r="AI264" s="1">
        <v>41482</v>
      </c>
      <c r="AJ264" s="1">
        <v>41834</v>
      </c>
      <c r="AK264" s="1">
        <v>43180</v>
      </c>
      <c r="AM264" s="1">
        <v>41538</v>
      </c>
      <c r="AN264" s="1">
        <v>41834</v>
      </c>
      <c r="AO264" s="1">
        <v>41730</v>
      </c>
      <c r="AP264" s="1">
        <v>41730</v>
      </c>
      <c r="AR264" t="s">
        <v>96</v>
      </c>
      <c r="AS264" s="1">
        <v>44508</v>
      </c>
      <c r="AT264" t="s">
        <v>96</v>
      </c>
      <c r="AU264" s="1">
        <v>44568</v>
      </c>
      <c r="AZ264" s="1">
        <v>41359</v>
      </c>
      <c r="BB264" s="1">
        <v>41482</v>
      </c>
      <c r="BC264" s="1">
        <v>41284</v>
      </c>
      <c r="BH264" t="e">
        <f>VLOOKUP(A264,Hoja2!A:D,4,FALSE)</f>
        <v>#N/A</v>
      </c>
      <c r="BI264">
        <v>3143419360</v>
      </c>
      <c r="BO264" t="s">
        <v>1472</v>
      </c>
      <c r="BP264" t="s">
        <v>325</v>
      </c>
    </row>
    <row r="265" spans="1:68" x14ac:dyDescent="0.25">
      <c r="A265">
        <v>1074817117</v>
      </c>
      <c r="B265" t="s">
        <v>58</v>
      </c>
      <c r="C265" t="s">
        <v>59</v>
      </c>
      <c r="D265" t="s">
        <v>59</v>
      </c>
      <c r="E265" t="s">
        <v>60</v>
      </c>
      <c r="F265" t="s">
        <v>61</v>
      </c>
      <c r="G265" t="s">
        <v>62</v>
      </c>
      <c r="H265" t="s">
        <v>1126</v>
      </c>
      <c r="I265" t="s">
        <v>64</v>
      </c>
      <c r="J265">
        <v>257400038002</v>
      </c>
      <c r="K265" t="s">
        <v>65</v>
      </c>
      <c r="L265" t="s">
        <v>1396</v>
      </c>
      <c r="M265">
        <v>1074817117</v>
      </c>
      <c r="N265" t="s">
        <v>1448</v>
      </c>
      <c r="O265" t="s">
        <v>385</v>
      </c>
      <c r="P265" t="s">
        <v>318</v>
      </c>
      <c r="Q265" t="s">
        <v>69</v>
      </c>
      <c r="R265" s="1">
        <v>41485</v>
      </c>
      <c r="S265" t="s">
        <v>91</v>
      </c>
      <c r="T265">
        <v>11</v>
      </c>
      <c r="U265">
        <v>6</v>
      </c>
      <c r="V265" t="s">
        <v>72</v>
      </c>
      <c r="W265">
        <v>13</v>
      </c>
      <c r="X265" t="s">
        <v>73</v>
      </c>
      <c r="Y265" t="s">
        <v>74</v>
      </c>
      <c r="Z265" s="1">
        <v>44831</v>
      </c>
      <c r="AA265" t="s">
        <v>75</v>
      </c>
      <c r="AB265" t="s">
        <v>75</v>
      </c>
      <c r="AH265" s="1">
        <v>41614</v>
      </c>
      <c r="AI265" s="1">
        <v>41666</v>
      </c>
      <c r="AJ265" s="1">
        <v>42040</v>
      </c>
      <c r="AK265" s="1">
        <v>43339</v>
      </c>
      <c r="AM265" s="1">
        <v>41837</v>
      </c>
      <c r="AN265" s="1">
        <v>42578</v>
      </c>
      <c r="AO265" s="1">
        <v>41929</v>
      </c>
      <c r="AP265" s="1">
        <v>41929</v>
      </c>
      <c r="AQ265" s="1">
        <v>44363</v>
      </c>
      <c r="AR265" t="s">
        <v>96</v>
      </c>
      <c r="AS265" s="1">
        <v>44510</v>
      </c>
      <c r="AT265" t="s">
        <v>96</v>
      </c>
      <c r="AU265" s="1">
        <v>44582</v>
      </c>
      <c r="AZ265" s="1">
        <v>41485</v>
      </c>
      <c r="BA265" s="1">
        <v>41614</v>
      </c>
      <c r="BB265" s="1">
        <v>41666</v>
      </c>
      <c r="BH265" t="e">
        <f>VLOOKUP(A265,Hoja2!A:D,4,FALSE)</f>
        <v>#N/A</v>
      </c>
      <c r="BI265">
        <v>3224176129</v>
      </c>
      <c r="BO265" t="s">
        <v>1472</v>
      </c>
      <c r="BP265" t="s">
        <v>325</v>
      </c>
    </row>
    <row r="266" spans="1:68" x14ac:dyDescent="0.25">
      <c r="A266">
        <v>1074817445</v>
      </c>
      <c r="B266" t="s">
        <v>58</v>
      </c>
      <c r="C266" t="s">
        <v>59</v>
      </c>
      <c r="D266" t="s">
        <v>59</v>
      </c>
      <c r="E266" t="s">
        <v>60</v>
      </c>
      <c r="F266" t="s">
        <v>61</v>
      </c>
      <c r="G266" t="s">
        <v>62</v>
      </c>
      <c r="H266" t="s">
        <v>1126</v>
      </c>
      <c r="I266" t="s">
        <v>64</v>
      </c>
      <c r="J266">
        <v>257400038002</v>
      </c>
      <c r="K266" t="s">
        <v>65</v>
      </c>
      <c r="L266" t="s">
        <v>1396</v>
      </c>
      <c r="M266">
        <v>1074817445</v>
      </c>
      <c r="N266" t="s">
        <v>1122</v>
      </c>
      <c r="O266" t="s">
        <v>1300</v>
      </c>
      <c r="P266" t="s">
        <v>201</v>
      </c>
      <c r="Q266" t="s">
        <v>128</v>
      </c>
      <c r="R266" s="1">
        <v>41481</v>
      </c>
      <c r="S266" t="s">
        <v>91</v>
      </c>
      <c r="T266">
        <v>11</v>
      </c>
      <c r="U266">
        <v>6</v>
      </c>
      <c r="V266" t="s">
        <v>72</v>
      </c>
      <c r="W266">
        <v>13</v>
      </c>
      <c r="X266" t="s">
        <v>73</v>
      </c>
      <c r="Y266" t="s">
        <v>74</v>
      </c>
      <c r="Z266" s="1">
        <v>45040</v>
      </c>
      <c r="AA266" t="s">
        <v>75</v>
      </c>
      <c r="AB266" t="s">
        <v>75</v>
      </c>
      <c r="AG266" s="1">
        <v>41608</v>
      </c>
      <c r="AI266" s="1">
        <v>41666</v>
      </c>
      <c r="AJ266" s="1">
        <v>42080</v>
      </c>
      <c r="AK266" s="1">
        <v>43335</v>
      </c>
      <c r="AO266" s="1">
        <v>41865</v>
      </c>
      <c r="AP266" s="1">
        <v>41865</v>
      </c>
      <c r="AQ266" s="1">
        <v>44443</v>
      </c>
      <c r="AR266" t="s">
        <v>96</v>
      </c>
      <c r="AS266" s="1">
        <v>44573</v>
      </c>
      <c r="AZ266" s="1">
        <v>41608</v>
      </c>
      <c r="BB266" s="1">
        <v>41666</v>
      </c>
      <c r="BH266" t="e">
        <f>VLOOKUP(A266,Hoja2!A:D,4,FALSE)</f>
        <v>#N/A</v>
      </c>
      <c r="BI266">
        <v>3138003872</v>
      </c>
      <c r="BO266" t="s">
        <v>1472</v>
      </c>
      <c r="BP266" t="s">
        <v>325</v>
      </c>
    </row>
    <row r="267" spans="1:68" x14ac:dyDescent="0.25">
      <c r="A267">
        <v>1074817462</v>
      </c>
      <c r="B267" t="s">
        <v>58</v>
      </c>
      <c r="C267" t="s">
        <v>59</v>
      </c>
      <c r="D267" t="s">
        <v>59</v>
      </c>
      <c r="E267" t="s">
        <v>60</v>
      </c>
      <c r="F267" t="s">
        <v>61</v>
      </c>
      <c r="G267" t="s">
        <v>62</v>
      </c>
      <c r="H267" t="s">
        <v>1126</v>
      </c>
      <c r="I267" t="s">
        <v>64</v>
      </c>
      <c r="J267">
        <v>257400038002</v>
      </c>
      <c r="K267" t="s">
        <v>65</v>
      </c>
      <c r="L267" t="s">
        <v>1396</v>
      </c>
      <c r="M267">
        <v>1074817462</v>
      </c>
      <c r="N267" t="s">
        <v>1449</v>
      </c>
      <c r="O267" t="s">
        <v>1300</v>
      </c>
      <c r="P267" t="s">
        <v>211</v>
      </c>
      <c r="Q267" t="s">
        <v>129</v>
      </c>
      <c r="R267" s="1">
        <v>41557</v>
      </c>
      <c r="S267" t="s">
        <v>91</v>
      </c>
      <c r="T267">
        <v>11</v>
      </c>
      <c r="U267">
        <v>6</v>
      </c>
      <c r="V267" t="s">
        <v>72</v>
      </c>
      <c r="W267">
        <v>13</v>
      </c>
      <c r="X267" t="s">
        <v>73</v>
      </c>
      <c r="Y267" t="s">
        <v>74</v>
      </c>
      <c r="Z267" s="1">
        <v>44831</v>
      </c>
      <c r="AA267" t="s">
        <v>75</v>
      </c>
      <c r="AB267" t="s">
        <v>75</v>
      </c>
      <c r="AG267" s="1">
        <v>41621</v>
      </c>
      <c r="AH267" s="1">
        <v>41687</v>
      </c>
      <c r="AI267" s="1">
        <v>42558</v>
      </c>
      <c r="AK267" s="1">
        <v>43582</v>
      </c>
      <c r="AM267" s="1">
        <v>42590</v>
      </c>
      <c r="AO267" s="1">
        <v>42558</v>
      </c>
      <c r="AP267" s="1">
        <v>42558</v>
      </c>
      <c r="AQ267" s="1">
        <v>44643</v>
      </c>
      <c r="AR267" t="s">
        <v>96</v>
      </c>
      <c r="AS267" s="1">
        <v>44568</v>
      </c>
      <c r="AZ267" s="1">
        <v>41621</v>
      </c>
      <c r="BA267" s="1">
        <v>41687</v>
      </c>
      <c r="BH267" t="e">
        <f>VLOOKUP(A267,Hoja2!A:D,4,FALSE)</f>
        <v>#N/A</v>
      </c>
      <c r="BI267">
        <v>3146752160</v>
      </c>
      <c r="BO267" t="s">
        <v>1472</v>
      </c>
      <c r="BP267" t="s">
        <v>325</v>
      </c>
    </row>
    <row r="268" spans="1:68" x14ac:dyDescent="0.25">
      <c r="A268">
        <v>1074818152</v>
      </c>
      <c r="B268" t="s">
        <v>58</v>
      </c>
      <c r="C268" t="s">
        <v>59</v>
      </c>
      <c r="D268" t="s">
        <v>59</v>
      </c>
      <c r="E268" t="s">
        <v>60</v>
      </c>
      <c r="F268" t="s">
        <v>61</v>
      </c>
      <c r="G268" t="s">
        <v>62</v>
      </c>
      <c r="H268" t="s">
        <v>1126</v>
      </c>
      <c r="I268" t="s">
        <v>64</v>
      </c>
      <c r="J268">
        <v>257400038002</v>
      </c>
      <c r="K268" t="s">
        <v>65</v>
      </c>
      <c r="L268" t="s">
        <v>1396</v>
      </c>
      <c r="M268">
        <v>1074818152</v>
      </c>
      <c r="N268" t="s">
        <v>149</v>
      </c>
      <c r="O268" t="s">
        <v>131</v>
      </c>
      <c r="P268" t="s">
        <v>293</v>
      </c>
      <c r="Q268" t="s">
        <v>128</v>
      </c>
      <c r="R268" s="1">
        <v>41756</v>
      </c>
      <c r="S268" t="s">
        <v>91</v>
      </c>
      <c r="T268">
        <v>11</v>
      </c>
      <c r="U268">
        <v>6</v>
      </c>
      <c r="V268" t="s">
        <v>72</v>
      </c>
      <c r="W268">
        <v>13</v>
      </c>
      <c r="X268" t="s">
        <v>73</v>
      </c>
      <c r="Y268" t="s">
        <v>74</v>
      </c>
      <c r="Z268" s="1">
        <v>41756</v>
      </c>
      <c r="AA268" t="s">
        <v>75</v>
      </c>
      <c r="AB268" t="s">
        <v>75</v>
      </c>
      <c r="AG268" s="1">
        <v>41817</v>
      </c>
      <c r="AH268" s="1">
        <v>41885</v>
      </c>
      <c r="AI268" s="1">
        <v>42023</v>
      </c>
      <c r="AJ268" s="1">
        <v>42401</v>
      </c>
      <c r="AK268" s="1">
        <v>43662</v>
      </c>
      <c r="AM268" s="1">
        <v>42230</v>
      </c>
      <c r="AN268" s="1">
        <v>42604</v>
      </c>
      <c r="AO268" s="1">
        <v>41885</v>
      </c>
      <c r="AQ268" s="1">
        <v>44316</v>
      </c>
      <c r="AR268" t="s">
        <v>96</v>
      </c>
      <c r="AS268" s="1">
        <v>44509</v>
      </c>
      <c r="AT268" t="s">
        <v>96</v>
      </c>
      <c r="AU268" s="1">
        <v>44580</v>
      </c>
      <c r="AZ268" s="1">
        <v>41817</v>
      </c>
      <c r="BA268" s="1">
        <v>41885</v>
      </c>
      <c r="BB268" s="1">
        <v>42023</v>
      </c>
      <c r="BH268" t="e">
        <f>VLOOKUP(A268,Hoja2!A:D,4,FALSE)</f>
        <v>#N/A</v>
      </c>
      <c r="BI268">
        <v>0</v>
      </c>
      <c r="BO268" t="s">
        <v>1472</v>
      </c>
      <c r="BP268" t="s">
        <v>325</v>
      </c>
    </row>
    <row r="269" spans="1:68" x14ac:dyDescent="0.25">
      <c r="A269">
        <v>1074818967</v>
      </c>
      <c r="B269" t="s">
        <v>58</v>
      </c>
      <c r="C269" t="s">
        <v>59</v>
      </c>
      <c r="D269" t="s">
        <v>59</v>
      </c>
      <c r="E269" t="s">
        <v>60</v>
      </c>
      <c r="F269" t="s">
        <v>61</v>
      </c>
      <c r="G269" t="s">
        <v>62</v>
      </c>
      <c r="H269" t="s">
        <v>1126</v>
      </c>
      <c r="I269" t="s">
        <v>64</v>
      </c>
      <c r="J269">
        <v>257400038002</v>
      </c>
      <c r="K269" t="s">
        <v>65</v>
      </c>
      <c r="L269" t="s">
        <v>1396</v>
      </c>
      <c r="M269">
        <v>1074818967</v>
      </c>
      <c r="N269" t="s">
        <v>1122</v>
      </c>
      <c r="O269" t="s">
        <v>139</v>
      </c>
      <c r="P269" t="s">
        <v>120</v>
      </c>
      <c r="Q269" t="s">
        <v>803</v>
      </c>
      <c r="R269" s="1">
        <v>41671</v>
      </c>
      <c r="S269" t="s">
        <v>91</v>
      </c>
      <c r="T269">
        <v>11</v>
      </c>
      <c r="U269">
        <v>6</v>
      </c>
      <c r="V269" t="s">
        <v>72</v>
      </c>
      <c r="W269">
        <v>13</v>
      </c>
      <c r="X269" t="s">
        <v>73</v>
      </c>
      <c r="Y269" t="s">
        <v>74</v>
      </c>
      <c r="Z269" s="1">
        <v>45040</v>
      </c>
      <c r="AA269" t="s">
        <v>75</v>
      </c>
      <c r="AB269" t="s">
        <v>75</v>
      </c>
      <c r="AJ269" s="1">
        <v>42269</v>
      </c>
      <c r="AO269" s="1">
        <v>42214</v>
      </c>
      <c r="AP269" s="1">
        <v>42214</v>
      </c>
      <c r="AR269" t="s">
        <v>96</v>
      </c>
      <c r="AS269" s="1">
        <v>44580</v>
      </c>
      <c r="BH269" t="e">
        <f>VLOOKUP(A269,Hoja2!A:D,4,FALSE)</f>
        <v>#N/A</v>
      </c>
      <c r="BI269">
        <v>3223355594</v>
      </c>
      <c r="BO269" t="s">
        <v>1472</v>
      </c>
      <c r="BP269" t="s">
        <v>325</v>
      </c>
    </row>
    <row r="270" spans="1:68" x14ac:dyDescent="0.25">
      <c r="A270">
        <v>1074819762</v>
      </c>
      <c r="B270" t="s">
        <v>58</v>
      </c>
      <c r="C270" t="s">
        <v>59</v>
      </c>
      <c r="D270" t="s">
        <v>59</v>
      </c>
      <c r="E270" t="s">
        <v>60</v>
      </c>
      <c r="F270" t="s">
        <v>61</v>
      </c>
      <c r="G270" t="s">
        <v>62</v>
      </c>
      <c r="H270" t="s">
        <v>1126</v>
      </c>
      <c r="I270" t="s">
        <v>64</v>
      </c>
      <c r="J270">
        <v>257400038002</v>
      </c>
      <c r="K270" t="s">
        <v>65</v>
      </c>
      <c r="L270" t="s">
        <v>1396</v>
      </c>
      <c r="M270">
        <v>1074819762</v>
      </c>
      <c r="N270" t="s">
        <v>1386</v>
      </c>
      <c r="O270" t="s">
        <v>1450</v>
      </c>
      <c r="P270" t="s">
        <v>123</v>
      </c>
      <c r="Q270" t="s">
        <v>456</v>
      </c>
      <c r="R270" s="1">
        <v>42096</v>
      </c>
      <c r="S270" t="s">
        <v>71</v>
      </c>
      <c r="T270">
        <v>10</v>
      </c>
      <c r="U270">
        <v>6</v>
      </c>
      <c r="V270" t="s">
        <v>72</v>
      </c>
      <c r="W270">
        <v>13</v>
      </c>
      <c r="X270" t="s">
        <v>73</v>
      </c>
      <c r="Y270" t="s">
        <v>74</v>
      </c>
      <c r="Z270" s="1">
        <v>44831</v>
      </c>
      <c r="AA270" t="s">
        <v>75</v>
      </c>
      <c r="AB270" t="s">
        <v>75</v>
      </c>
      <c r="AG270" s="1">
        <v>42157</v>
      </c>
      <c r="AH270" s="1">
        <v>42220</v>
      </c>
      <c r="AI270" s="1">
        <v>42291</v>
      </c>
      <c r="AJ270" s="1">
        <v>42756</v>
      </c>
      <c r="AK270" s="1">
        <v>43936</v>
      </c>
      <c r="AO270" s="1">
        <v>42494</v>
      </c>
      <c r="AP270" s="1">
        <v>42756</v>
      </c>
      <c r="AR270" t="s">
        <v>96</v>
      </c>
      <c r="AS270" s="1">
        <v>44576</v>
      </c>
      <c r="AZ270" s="1">
        <v>42157</v>
      </c>
      <c r="BA270" s="1">
        <v>42220</v>
      </c>
      <c r="BB270" s="1">
        <v>42291</v>
      </c>
      <c r="BH270" t="e">
        <f>VLOOKUP(A270,Hoja2!A:D,4,FALSE)</f>
        <v>#N/A</v>
      </c>
      <c r="BI270">
        <v>3212948416</v>
      </c>
      <c r="BO270" t="s">
        <v>1472</v>
      </c>
      <c r="BP270" t="s">
        <v>325</v>
      </c>
    </row>
    <row r="271" spans="1:68" x14ac:dyDescent="0.25">
      <c r="A271">
        <v>1074821099</v>
      </c>
      <c r="B271" t="s">
        <v>58</v>
      </c>
      <c r="C271" t="s">
        <v>59</v>
      </c>
      <c r="D271" t="s">
        <v>59</v>
      </c>
      <c r="E271" t="s">
        <v>60</v>
      </c>
      <c r="F271" t="s">
        <v>61</v>
      </c>
      <c r="G271" t="s">
        <v>62</v>
      </c>
      <c r="H271" t="s">
        <v>1126</v>
      </c>
      <c r="I271" t="s">
        <v>64</v>
      </c>
      <c r="J271">
        <v>257400038002</v>
      </c>
      <c r="K271" t="s">
        <v>65</v>
      </c>
      <c r="L271" t="s">
        <v>1396</v>
      </c>
      <c r="M271">
        <v>1074821099</v>
      </c>
      <c r="N271" t="s">
        <v>421</v>
      </c>
      <c r="O271" t="s">
        <v>796</v>
      </c>
      <c r="P271" t="s">
        <v>69</v>
      </c>
      <c r="Q271" t="s">
        <v>419</v>
      </c>
      <c r="R271" s="1">
        <v>42402</v>
      </c>
      <c r="S271" t="s">
        <v>71</v>
      </c>
      <c r="T271">
        <v>9</v>
      </c>
      <c r="U271">
        <v>6</v>
      </c>
      <c r="V271" t="s">
        <v>72</v>
      </c>
      <c r="W271">
        <v>13</v>
      </c>
      <c r="X271" t="s">
        <v>73</v>
      </c>
      <c r="Y271" t="s">
        <v>74</v>
      </c>
      <c r="Z271" s="1">
        <v>44105</v>
      </c>
      <c r="AA271" t="s">
        <v>75</v>
      </c>
      <c r="AB271" t="s">
        <v>75</v>
      </c>
      <c r="AG271" s="1">
        <v>42473</v>
      </c>
      <c r="AH271" s="1">
        <v>42534</v>
      </c>
      <c r="AI271" s="1">
        <v>42611</v>
      </c>
      <c r="AK271" s="1">
        <v>44243</v>
      </c>
      <c r="AM271" s="1">
        <v>43321</v>
      </c>
      <c r="AN271" s="1">
        <v>43354</v>
      </c>
      <c r="AO271" s="1">
        <v>42788</v>
      </c>
      <c r="AP271" s="1">
        <v>43321</v>
      </c>
      <c r="AQ271" s="1">
        <v>44454</v>
      </c>
      <c r="AZ271" s="1">
        <v>42473</v>
      </c>
      <c r="BA271" s="1">
        <v>42534</v>
      </c>
      <c r="BB271" s="1">
        <v>42611</v>
      </c>
      <c r="BH271" t="e">
        <f>VLOOKUP(A271,Hoja2!A:D,4,FALSE)</f>
        <v>#N/A</v>
      </c>
      <c r="BI271" t="e">
        <v>#N/A</v>
      </c>
      <c r="BO271" t="s">
        <v>1472</v>
      </c>
      <c r="BP271" t="s">
        <v>325</v>
      </c>
    </row>
    <row r="272" spans="1:68" x14ac:dyDescent="0.25">
      <c r="A272">
        <v>1074822948</v>
      </c>
      <c r="B272" t="s">
        <v>58</v>
      </c>
      <c r="C272" t="s">
        <v>59</v>
      </c>
      <c r="D272" t="s">
        <v>59</v>
      </c>
      <c r="E272" t="s">
        <v>60</v>
      </c>
      <c r="F272" t="s">
        <v>61</v>
      </c>
      <c r="G272" t="s">
        <v>62</v>
      </c>
      <c r="H272" t="s">
        <v>1126</v>
      </c>
      <c r="I272" t="s">
        <v>64</v>
      </c>
      <c r="J272">
        <v>257400038002</v>
      </c>
      <c r="K272" t="s">
        <v>65</v>
      </c>
      <c r="L272" t="s">
        <v>1396</v>
      </c>
      <c r="M272">
        <v>1074822948</v>
      </c>
      <c r="N272" t="s">
        <v>397</v>
      </c>
      <c r="O272" t="s">
        <v>1378</v>
      </c>
      <c r="P272" t="s">
        <v>89</v>
      </c>
      <c r="Q272" t="s">
        <v>129</v>
      </c>
      <c r="R272" s="1">
        <v>42382</v>
      </c>
      <c r="S272" t="s">
        <v>71</v>
      </c>
      <c r="T272">
        <v>9</v>
      </c>
      <c r="U272">
        <v>6</v>
      </c>
      <c r="V272" t="s">
        <v>72</v>
      </c>
      <c r="W272">
        <v>13</v>
      </c>
      <c r="X272" t="s">
        <v>73</v>
      </c>
      <c r="Y272" t="s">
        <v>74</v>
      </c>
      <c r="Z272" s="1">
        <v>44831</v>
      </c>
      <c r="AA272" t="s">
        <v>75</v>
      </c>
      <c r="AB272" t="s">
        <v>75</v>
      </c>
      <c r="AJ272" s="1">
        <v>43444</v>
      </c>
      <c r="AO272" s="1">
        <v>43441</v>
      </c>
      <c r="AP272" s="1">
        <v>43444</v>
      </c>
      <c r="AQ272" s="1">
        <v>44385</v>
      </c>
      <c r="AT272" t="s">
        <v>96</v>
      </c>
      <c r="AU272" s="1">
        <v>44565</v>
      </c>
      <c r="AZ272" s="1">
        <v>43121</v>
      </c>
      <c r="BH272" t="e">
        <f>VLOOKUP(A272,Hoja2!A:D,4,FALSE)</f>
        <v>#N/A</v>
      </c>
      <c r="BI272">
        <v>3228251241</v>
      </c>
      <c r="BO272" t="s">
        <v>1472</v>
      </c>
      <c r="BP272" t="s">
        <v>325</v>
      </c>
    </row>
    <row r="273" spans="1:68" x14ac:dyDescent="0.25">
      <c r="A273">
        <v>1075795654</v>
      </c>
      <c r="B273" t="s">
        <v>58</v>
      </c>
      <c r="C273" t="s">
        <v>59</v>
      </c>
      <c r="D273" t="s">
        <v>59</v>
      </c>
      <c r="E273" t="s">
        <v>60</v>
      </c>
      <c r="F273" t="s">
        <v>61</v>
      </c>
      <c r="G273" t="s">
        <v>62</v>
      </c>
      <c r="H273" t="s">
        <v>1127</v>
      </c>
      <c r="I273" t="s">
        <v>64</v>
      </c>
      <c r="J273">
        <v>257400038002</v>
      </c>
      <c r="K273" t="s">
        <v>65</v>
      </c>
      <c r="L273" t="s">
        <v>1396</v>
      </c>
      <c r="M273">
        <v>1075795654</v>
      </c>
      <c r="N273" t="s">
        <v>1393</v>
      </c>
      <c r="O273" t="s">
        <v>1451</v>
      </c>
      <c r="P273" t="s">
        <v>817</v>
      </c>
      <c r="Q273" t="s">
        <v>672</v>
      </c>
      <c r="R273" s="1">
        <v>39421</v>
      </c>
      <c r="S273" t="s">
        <v>91</v>
      </c>
      <c r="T273">
        <v>17</v>
      </c>
      <c r="U273">
        <v>6</v>
      </c>
      <c r="V273" t="s">
        <v>72</v>
      </c>
      <c r="W273">
        <v>13</v>
      </c>
      <c r="X273" t="s">
        <v>73</v>
      </c>
      <c r="Y273" t="s">
        <v>74</v>
      </c>
      <c r="Z273" s="1">
        <v>44831</v>
      </c>
      <c r="AA273" t="s">
        <v>75</v>
      </c>
      <c r="AB273" t="s">
        <v>75</v>
      </c>
      <c r="AR273" t="s">
        <v>81</v>
      </c>
      <c r="AS273" s="1">
        <v>44504</v>
      </c>
      <c r="BH273" t="e">
        <f>VLOOKUP(A273,Hoja2!A:D,4,FALSE)</f>
        <v>#N/A</v>
      </c>
      <c r="BI273">
        <v>3126157065</v>
      </c>
      <c r="BO273" t="s">
        <v>1472</v>
      </c>
      <c r="BP273" t="s">
        <v>325</v>
      </c>
    </row>
    <row r="274" spans="1:68" x14ac:dyDescent="0.25">
      <c r="A274">
        <v>1076507358</v>
      </c>
      <c r="B274" t="s">
        <v>58</v>
      </c>
      <c r="C274" t="s">
        <v>59</v>
      </c>
      <c r="D274" t="s">
        <v>59</v>
      </c>
      <c r="E274" t="s">
        <v>60</v>
      </c>
      <c r="F274" t="s">
        <v>61</v>
      </c>
      <c r="G274" t="s">
        <v>62</v>
      </c>
      <c r="H274" t="s">
        <v>1127</v>
      </c>
      <c r="I274" t="s">
        <v>64</v>
      </c>
      <c r="J274">
        <v>257400038002</v>
      </c>
      <c r="K274" t="s">
        <v>65</v>
      </c>
      <c r="L274" t="s">
        <v>1396</v>
      </c>
      <c r="M274">
        <v>1076507358</v>
      </c>
      <c r="N274" t="s">
        <v>1314</v>
      </c>
      <c r="O274" t="s">
        <v>385</v>
      </c>
      <c r="P274" t="s">
        <v>239</v>
      </c>
      <c r="Q274" t="s">
        <v>239</v>
      </c>
      <c r="R274" s="1">
        <v>40136</v>
      </c>
      <c r="S274" t="s">
        <v>91</v>
      </c>
      <c r="T274">
        <v>15</v>
      </c>
      <c r="U274">
        <v>6</v>
      </c>
      <c r="V274" t="s">
        <v>72</v>
      </c>
      <c r="W274">
        <v>13</v>
      </c>
      <c r="X274" t="s">
        <v>73</v>
      </c>
      <c r="Y274" t="s">
        <v>74</v>
      </c>
      <c r="Z274" s="1">
        <v>44831</v>
      </c>
      <c r="AA274" t="s">
        <v>75</v>
      </c>
      <c r="AB274" t="s">
        <v>75</v>
      </c>
      <c r="AK274" s="1">
        <v>41955</v>
      </c>
      <c r="AR274" t="s">
        <v>81</v>
      </c>
      <c r="AS274" s="1">
        <v>44559</v>
      </c>
      <c r="AT274" t="s">
        <v>81</v>
      </c>
      <c r="AU274" s="1">
        <v>44590</v>
      </c>
      <c r="BH274" t="e">
        <f>VLOOKUP(A274,Hoja2!A:D,4,FALSE)</f>
        <v>#N/A</v>
      </c>
      <c r="BI274">
        <v>3123920928</v>
      </c>
      <c r="BO274" t="s">
        <v>1472</v>
      </c>
      <c r="BP274" t="s">
        <v>325</v>
      </c>
    </row>
    <row r="275" spans="1:68" x14ac:dyDescent="0.25">
      <c r="A275">
        <v>1081733007</v>
      </c>
      <c r="B275" t="s">
        <v>58</v>
      </c>
      <c r="C275" t="s">
        <v>59</v>
      </c>
      <c r="D275" t="s">
        <v>59</v>
      </c>
      <c r="E275" t="s">
        <v>60</v>
      </c>
      <c r="F275" t="s">
        <v>61</v>
      </c>
      <c r="G275" t="s">
        <v>62</v>
      </c>
      <c r="H275" t="s">
        <v>1126</v>
      </c>
      <c r="I275" t="s">
        <v>64</v>
      </c>
      <c r="J275">
        <v>257400038002</v>
      </c>
      <c r="K275" t="s">
        <v>65</v>
      </c>
      <c r="L275" t="s">
        <v>1396</v>
      </c>
      <c r="M275">
        <v>1081733007</v>
      </c>
      <c r="N275" t="s">
        <v>87</v>
      </c>
      <c r="O275" t="s">
        <v>653</v>
      </c>
      <c r="P275" t="s">
        <v>815</v>
      </c>
      <c r="Q275" t="s">
        <v>207</v>
      </c>
      <c r="R275" s="1">
        <v>42089</v>
      </c>
      <c r="S275" t="s">
        <v>91</v>
      </c>
      <c r="T275">
        <v>10</v>
      </c>
      <c r="U275">
        <v>6</v>
      </c>
      <c r="V275" t="s">
        <v>72</v>
      </c>
      <c r="W275">
        <v>13</v>
      </c>
      <c r="X275" t="s">
        <v>73</v>
      </c>
      <c r="Y275" t="s">
        <v>74</v>
      </c>
      <c r="Z275" s="1">
        <v>44831</v>
      </c>
      <c r="AA275" t="s">
        <v>75</v>
      </c>
      <c r="AB275" t="s">
        <v>75</v>
      </c>
      <c r="AH275" s="1">
        <v>42214</v>
      </c>
      <c r="AI275" s="1">
        <v>42273</v>
      </c>
      <c r="AJ275" s="1">
        <v>42642</v>
      </c>
      <c r="AK275" s="1">
        <v>44012</v>
      </c>
      <c r="AO275" s="1">
        <v>42460</v>
      </c>
      <c r="AP275" s="1">
        <v>42587</v>
      </c>
      <c r="AR275" t="s">
        <v>96</v>
      </c>
      <c r="AS275" s="1">
        <v>44510</v>
      </c>
      <c r="AT275" t="s">
        <v>96</v>
      </c>
      <c r="AU275" s="1">
        <v>44576</v>
      </c>
      <c r="BA275" s="1">
        <v>42214</v>
      </c>
      <c r="BB275" s="1">
        <v>42273</v>
      </c>
      <c r="BH275" t="e">
        <f>VLOOKUP(A275,Hoja2!A:D,4,FALSE)</f>
        <v>#N/A</v>
      </c>
      <c r="BI275">
        <v>3118836757</v>
      </c>
      <c r="BO275" t="s">
        <v>1472</v>
      </c>
      <c r="BP275" t="s">
        <v>325</v>
      </c>
    </row>
    <row r="276" spans="1:68" x14ac:dyDescent="0.25">
      <c r="A276">
        <v>1090527012</v>
      </c>
      <c r="B276" t="s">
        <v>58</v>
      </c>
      <c r="C276" t="s">
        <v>59</v>
      </c>
      <c r="D276" t="s">
        <v>59</v>
      </c>
      <c r="E276" t="s">
        <v>60</v>
      </c>
      <c r="F276" t="s">
        <v>61</v>
      </c>
      <c r="G276" t="s">
        <v>62</v>
      </c>
      <c r="H276" t="s">
        <v>1126</v>
      </c>
      <c r="I276" t="s">
        <v>64</v>
      </c>
      <c r="J276">
        <v>257400038002</v>
      </c>
      <c r="K276" t="s">
        <v>65</v>
      </c>
      <c r="L276" t="s">
        <v>1396</v>
      </c>
      <c r="M276">
        <v>1090527012</v>
      </c>
      <c r="N276" t="s">
        <v>392</v>
      </c>
      <c r="O276" t="s">
        <v>238</v>
      </c>
      <c r="P276" t="s">
        <v>115</v>
      </c>
      <c r="Q276" t="s">
        <v>419</v>
      </c>
      <c r="R276" s="1">
        <v>42430</v>
      </c>
      <c r="S276" t="s">
        <v>91</v>
      </c>
      <c r="T276">
        <v>9</v>
      </c>
      <c r="U276">
        <v>6</v>
      </c>
      <c r="V276" t="s">
        <v>72</v>
      </c>
      <c r="W276">
        <v>13</v>
      </c>
      <c r="X276" t="s">
        <v>73</v>
      </c>
      <c r="Y276" t="s">
        <v>74</v>
      </c>
      <c r="Z276" s="1">
        <v>43831</v>
      </c>
      <c r="AA276" t="s">
        <v>75</v>
      </c>
      <c r="AB276" t="s">
        <v>75</v>
      </c>
      <c r="BH276" t="e">
        <f>VLOOKUP(A276,Hoja2!A:D,4,FALSE)</f>
        <v>#N/A</v>
      </c>
      <c r="BI276">
        <v>0</v>
      </c>
      <c r="BO276" t="s">
        <v>1472</v>
      </c>
      <c r="BP276" t="s">
        <v>325</v>
      </c>
    </row>
    <row r="277" spans="1:68" x14ac:dyDescent="0.25">
      <c r="A277">
        <v>1091677338</v>
      </c>
      <c r="B277" t="s">
        <v>58</v>
      </c>
      <c r="C277" t="s">
        <v>59</v>
      </c>
      <c r="D277" t="s">
        <v>59</v>
      </c>
      <c r="E277" t="s">
        <v>60</v>
      </c>
      <c r="F277" t="s">
        <v>61</v>
      </c>
      <c r="G277" t="s">
        <v>62</v>
      </c>
      <c r="H277" t="s">
        <v>1126</v>
      </c>
      <c r="I277" t="s">
        <v>64</v>
      </c>
      <c r="J277">
        <v>257400038002</v>
      </c>
      <c r="K277" t="s">
        <v>65</v>
      </c>
      <c r="L277" t="s">
        <v>1396</v>
      </c>
      <c r="M277">
        <v>1091677338</v>
      </c>
      <c r="N277" t="s">
        <v>1452</v>
      </c>
      <c r="O277" t="s">
        <v>313</v>
      </c>
      <c r="P277" t="s">
        <v>1453</v>
      </c>
      <c r="Q277" t="s">
        <v>1454</v>
      </c>
      <c r="R277" s="1">
        <v>41816</v>
      </c>
      <c r="S277" t="s">
        <v>71</v>
      </c>
      <c r="T277">
        <v>10</v>
      </c>
      <c r="U277">
        <v>6</v>
      </c>
      <c r="V277" t="s">
        <v>72</v>
      </c>
      <c r="W277">
        <v>13</v>
      </c>
      <c r="X277" t="s">
        <v>73</v>
      </c>
      <c r="Y277" t="s">
        <v>74</v>
      </c>
      <c r="Z277" s="1">
        <v>45434</v>
      </c>
      <c r="AA277" t="s">
        <v>75</v>
      </c>
      <c r="AB277" t="s">
        <v>75</v>
      </c>
      <c r="BH277" t="e">
        <f>VLOOKUP(A277,Hoja2!A:D,4,FALSE)</f>
        <v>#N/A</v>
      </c>
      <c r="BI277">
        <v>3227356529</v>
      </c>
      <c r="BO277" t="s">
        <v>1472</v>
      </c>
      <c r="BP277" t="s">
        <v>325</v>
      </c>
    </row>
    <row r="278" spans="1:68" x14ac:dyDescent="0.25">
      <c r="A278">
        <v>1092537459</v>
      </c>
      <c r="B278" t="s">
        <v>58</v>
      </c>
      <c r="C278" t="s">
        <v>59</v>
      </c>
      <c r="D278" t="s">
        <v>59</v>
      </c>
      <c r="E278" t="s">
        <v>60</v>
      </c>
      <c r="F278" t="s">
        <v>61</v>
      </c>
      <c r="G278" t="s">
        <v>62</v>
      </c>
      <c r="H278" t="s">
        <v>1127</v>
      </c>
      <c r="I278" t="s">
        <v>64</v>
      </c>
      <c r="J278">
        <v>257400038002</v>
      </c>
      <c r="K278" t="s">
        <v>65</v>
      </c>
      <c r="L278" t="s">
        <v>1396</v>
      </c>
      <c r="M278">
        <v>1092537459</v>
      </c>
      <c r="N278" t="s">
        <v>145</v>
      </c>
      <c r="O278" t="s">
        <v>139</v>
      </c>
      <c r="P278" t="s">
        <v>1392</v>
      </c>
      <c r="Q278" t="s">
        <v>303</v>
      </c>
      <c r="R278" s="1">
        <v>40151</v>
      </c>
      <c r="S278" t="s">
        <v>91</v>
      </c>
      <c r="T278">
        <v>15</v>
      </c>
      <c r="U278">
        <v>6</v>
      </c>
      <c r="V278" t="s">
        <v>72</v>
      </c>
      <c r="W278">
        <v>13</v>
      </c>
      <c r="X278" t="s">
        <v>73</v>
      </c>
      <c r="Y278" t="s">
        <v>74</v>
      </c>
      <c r="Z278" s="1">
        <v>45040</v>
      </c>
      <c r="AA278" t="s">
        <v>75</v>
      </c>
      <c r="AB278" t="s">
        <v>75</v>
      </c>
      <c r="AR278" t="s">
        <v>96</v>
      </c>
      <c r="AS278" s="1">
        <v>44502</v>
      </c>
      <c r="AT278" t="s">
        <v>96</v>
      </c>
      <c r="AU278" s="1">
        <v>44531</v>
      </c>
      <c r="BH278" t="e">
        <f>VLOOKUP(A278,Hoja2!A:D,4,FALSE)</f>
        <v>#N/A</v>
      </c>
      <c r="BI278">
        <v>3203047724</v>
      </c>
      <c r="BO278" t="s">
        <v>1472</v>
      </c>
      <c r="BP278" t="s">
        <v>325</v>
      </c>
    </row>
    <row r="279" spans="1:68" x14ac:dyDescent="0.25">
      <c r="A279">
        <v>1097333321</v>
      </c>
      <c r="B279" t="s">
        <v>58</v>
      </c>
      <c r="C279" t="s">
        <v>59</v>
      </c>
      <c r="D279" t="s">
        <v>59</v>
      </c>
      <c r="E279" t="s">
        <v>60</v>
      </c>
      <c r="F279" t="s">
        <v>61</v>
      </c>
      <c r="G279" t="s">
        <v>62</v>
      </c>
      <c r="H279" t="s">
        <v>1127</v>
      </c>
      <c r="I279" t="s">
        <v>64</v>
      </c>
      <c r="J279">
        <v>257400038002</v>
      </c>
      <c r="K279" t="s">
        <v>65</v>
      </c>
      <c r="L279" t="s">
        <v>1396</v>
      </c>
      <c r="M279">
        <v>1097333321</v>
      </c>
      <c r="N279" t="s">
        <v>664</v>
      </c>
      <c r="O279" t="s">
        <v>489</v>
      </c>
      <c r="P279" t="s">
        <v>811</v>
      </c>
      <c r="Q279" t="s">
        <v>782</v>
      </c>
      <c r="R279" s="1">
        <v>41087</v>
      </c>
      <c r="S279" t="s">
        <v>91</v>
      </c>
      <c r="T279">
        <v>12</v>
      </c>
      <c r="U279">
        <v>6</v>
      </c>
      <c r="V279" t="s">
        <v>72</v>
      </c>
      <c r="W279">
        <v>13</v>
      </c>
      <c r="X279" t="s">
        <v>73</v>
      </c>
      <c r="Y279" t="s">
        <v>74</v>
      </c>
      <c r="Z279" s="1">
        <v>43153</v>
      </c>
      <c r="AA279" t="s">
        <v>75</v>
      </c>
      <c r="AB279" t="s">
        <v>75</v>
      </c>
      <c r="AM279" s="1">
        <v>41438</v>
      </c>
      <c r="AO279" s="1">
        <v>41563</v>
      </c>
      <c r="AP279" s="1">
        <v>41563</v>
      </c>
      <c r="AQ279" s="1">
        <v>44363</v>
      </c>
      <c r="AR279" t="s">
        <v>96</v>
      </c>
      <c r="AS279" s="1">
        <v>44511</v>
      </c>
      <c r="AT279" t="s">
        <v>96</v>
      </c>
      <c r="AU279" s="1">
        <v>44775</v>
      </c>
      <c r="BH279" t="e">
        <f>VLOOKUP(A279,Hoja2!A:D,4,FALSE)</f>
        <v>#N/A</v>
      </c>
      <c r="BI279">
        <v>3214617665</v>
      </c>
      <c r="BO279" t="s">
        <v>1472</v>
      </c>
      <c r="BP279" t="s">
        <v>325</v>
      </c>
    </row>
    <row r="280" spans="1:68" x14ac:dyDescent="0.25">
      <c r="A280">
        <v>1104777045</v>
      </c>
      <c r="B280" t="s">
        <v>58</v>
      </c>
      <c r="C280" t="s">
        <v>59</v>
      </c>
      <c r="D280" t="s">
        <v>59</v>
      </c>
      <c r="E280" t="s">
        <v>60</v>
      </c>
      <c r="F280" t="s">
        <v>61</v>
      </c>
      <c r="G280" t="s">
        <v>62</v>
      </c>
      <c r="H280" t="s">
        <v>1126</v>
      </c>
      <c r="I280" t="s">
        <v>64</v>
      </c>
      <c r="J280">
        <v>257400038002</v>
      </c>
      <c r="K280" t="s">
        <v>65</v>
      </c>
      <c r="L280" t="s">
        <v>1396</v>
      </c>
      <c r="M280">
        <v>1104777045</v>
      </c>
      <c r="N280" t="s">
        <v>1456</v>
      </c>
      <c r="O280" t="s">
        <v>365</v>
      </c>
      <c r="P280" t="s">
        <v>334</v>
      </c>
      <c r="Q280" t="s">
        <v>678</v>
      </c>
      <c r="R280" s="1">
        <v>42326</v>
      </c>
      <c r="S280" t="s">
        <v>71</v>
      </c>
      <c r="T280">
        <v>9</v>
      </c>
      <c r="U280">
        <v>6</v>
      </c>
      <c r="V280" t="s">
        <v>72</v>
      </c>
      <c r="W280">
        <v>13</v>
      </c>
      <c r="X280" t="s">
        <v>73</v>
      </c>
      <c r="Y280" t="s">
        <v>74</v>
      </c>
      <c r="Z280" s="1">
        <v>45505</v>
      </c>
      <c r="AA280" t="s">
        <v>75</v>
      </c>
      <c r="AB280" t="s">
        <v>75</v>
      </c>
      <c r="AG280" s="1">
        <v>42388</v>
      </c>
      <c r="AH280" s="1">
        <v>42447</v>
      </c>
      <c r="AI280" s="1">
        <v>42514</v>
      </c>
      <c r="AJ280" s="1">
        <v>42881</v>
      </c>
      <c r="AO280" s="1">
        <v>42700</v>
      </c>
      <c r="AP280" s="1">
        <v>42881</v>
      </c>
      <c r="AZ280" s="1">
        <v>42388</v>
      </c>
      <c r="BA280" s="1">
        <v>42447</v>
      </c>
      <c r="BB280" s="1">
        <v>42514</v>
      </c>
      <c r="BH280" t="e">
        <f>VLOOKUP(A280,Hoja2!A:D,4,FALSE)</f>
        <v>#N/A</v>
      </c>
      <c r="BI280" t="e">
        <v>#N/A</v>
      </c>
      <c r="BO280" t="s">
        <v>1472</v>
      </c>
      <c r="BP280" t="s">
        <v>325</v>
      </c>
    </row>
    <row r="281" spans="1:68" x14ac:dyDescent="0.25">
      <c r="A281">
        <v>1104954891</v>
      </c>
      <c r="B281" t="s">
        <v>58</v>
      </c>
      <c r="C281" t="s">
        <v>59</v>
      </c>
      <c r="D281" t="s">
        <v>59</v>
      </c>
      <c r="E281" t="s">
        <v>60</v>
      </c>
      <c r="F281" t="s">
        <v>61</v>
      </c>
      <c r="G281" t="s">
        <v>62</v>
      </c>
      <c r="H281" t="s">
        <v>1126</v>
      </c>
      <c r="I281" t="s">
        <v>64</v>
      </c>
      <c r="J281">
        <v>257400038002</v>
      </c>
      <c r="K281" t="s">
        <v>65</v>
      </c>
      <c r="L281" t="s">
        <v>1396</v>
      </c>
      <c r="M281">
        <v>1104954891</v>
      </c>
      <c r="N281" t="s">
        <v>1122</v>
      </c>
      <c r="O281" t="s">
        <v>385</v>
      </c>
      <c r="P281" t="s">
        <v>133</v>
      </c>
      <c r="Q281" t="s">
        <v>429</v>
      </c>
      <c r="R281" s="1">
        <v>42436</v>
      </c>
      <c r="S281" t="s">
        <v>91</v>
      </c>
      <c r="T281">
        <v>9</v>
      </c>
      <c r="U281">
        <v>6</v>
      </c>
      <c r="V281" t="s">
        <v>72</v>
      </c>
      <c r="W281">
        <v>13</v>
      </c>
      <c r="X281" t="s">
        <v>73</v>
      </c>
      <c r="Y281" t="s">
        <v>74</v>
      </c>
      <c r="Z281" s="1">
        <v>43831</v>
      </c>
      <c r="AA281" t="s">
        <v>75</v>
      </c>
      <c r="AB281" t="s">
        <v>75</v>
      </c>
      <c r="AM281" s="1">
        <v>44263</v>
      </c>
      <c r="BH281" t="e">
        <f>VLOOKUP(A281,Hoja2!A:D,4,FALSE)</f>
        <v>#N/A</v>
      </c>
      <c r="BI281" t="s">
        <v>1518</v>
      </c>
      <c r="BO281" t="s">
        <v>1472</v>
      </c>
      <c r="BP281" t="s">
        <v>325</v>
      </c>
    </row>
    <row r="282" spans="1:68" x14ac:dyDescent="0.25">
      <c r="A282">
        <v>1106364595</v>
      </c>
      <c r="B282" t="s">
        <v>58</v>
      </c>
      <c r="C282" t="s">
        <v>59</v>
      </c>
      <c r="D282" t="s">
        <v>59</v>
      </c>
      <c r="E282" t="s">
        <v>60</v>
      </c>
      <c r="F282" t="s">
        <v>61</v>
      </c>
      <c r="G282" t="s">
        <v>62</v>
      </c>
      <c r="H282" t="s">
        <v>1126</v>
      </c>
      <c r="I282" t="s">
        <v>64</v>
      </c>
      <c r="J282">
        <v>257400038002</v>
      </c>
      <c r="K282" t="s">
        <v>65</v>
      </c>
      <c r="L282" t="s">
        <v>1396</v>
      </c>
      <c r="M282">
        <v>1106364595</v>
      </c>
      <c r="N282" t="s">
        <v>1457</v>
      </c>
      <c r="O282" t="s">
        <v>279</v>
      </c>
      <c r="P282" t="s">
        <v>806</v>
      </c>
      <c r="Q282" t="s">
        <v>286</v>
      </c>
      <c r="R282" s="1">
        <v>41999</v>
      </c>
      <c r="S282" t="s">
        <v>91</v>
      </c>
      <c r="T282">
        <v>10</v>
      </c>
      <c r="U282">
        <v>6</v>
      </c>
      <c r="V282" t="s">
        <v>72</v>
      </c>
      <c r="W282">
        <v>13</v>
      </c>
      <c r="X282" t="s">
        <v>73</v>
      </c>
      <c r="Y282" t="s">
        <v>74</v>
      </c>
      <c r="Z282" s="1">
        <v>45505</v>
      </c>
      <c r="AA282" t="s">
        <v>75</v>
      </c>
      <c r="AB282" t="s">
        <v>75</v>
      </c>
      <c r="AG282" s="1">
        <v>42063</v>
      </c>
      <c r="AH282" s="1">
        <v>42171</v>
      </c>
      <c r="AI282" s="1">
        <v>42210</v>
      </c>
      <c r="AJ282" s="1">
        <v>42558</v>
      </c>
      <c r="AK282" s="1">
        <v>43834</v>
      </c>
      <c r="AO282" s="1">
        <v>42366</v>
      </c>
      <c r="AP282" s="1">
        <v>42558</v>
      </c>
      <c r="AZ282" s="1">
        <v>42063</v>
      </c>
      <c r="BA282" s="1">
        <v>42171</v>
      </c>
      <c r="BB282" s="1">
        <v>42210</v>
      </c>
      <c r="BH282" t="e">
        <f>VLOOKUP(A282,Hoja2!A:D,4,FALSE)</f>
        <v>#N/A</v>
      </c>
      <c r="BI282" t="e">
        <v>#N/A</v>
      </c>
      <c r="BO282" t="s">
        <v>1472</v>
      </c>
      <c r="BP282" t="s">
        <v>325</v>
      </c>
    </row>
    <row r="283" spans="1:68" x14ac:dyDescent="0.25">
      <c r="A283">
        <v>1109000966</v>
      </c>
      <c r="B283" t="s">
        <v>58</v>
      </c>
      <c r="C283" t="s">
        <v>59</v>
      </c>
      <c r="D283" t="s">
        <v>59</v>
      </c>
      <c r="E283" t="s">
        <v>60</v>
      </c>
      <c r="F283" t="s">
        <v>61</v>
      </c>
      <c r="G283" t="s">
        <v>62</v>
      </c>
      <c r="H283" t="s">
        <v>1127</v>
      </c>
      <c r="I283" t="s">
        <v>64</v>
      </c>
      <c r="J283">
        <v>257400038002</v>
      </c>
      <c r="K283" t="s">
        <v>65</v>
      </c>
      <c r="L283" t="s">
        <v>1396</v>
      </c>
      <c r="M283">
        <v>1109000966</v>
      </c>
      <c r="N283" t="s">
        <v>245</v>
      </c>
      <c r="O283" t="s">
        <v>1458</v>
      </c>
      <c r="P283" t="s">
        <v>618</v>
      </c>
      <c r="Q283" t="s">
        <v>629</v>
      </c>
      <c r="R283" s="1">
        <v>39294</v>
      </c>
      <c r="S283" t="s">
        <v>91</v>
      </c>
      <c r="T283">
        <v>17</v>
      </c>
      <c r="U283">
        <v>6</v>
      </c>
      <c r="V283" t="s">
        <v>72</v>
      </c>
      <c r="W283">
        <v>13</v>
      </c>
      <c r="X283" t="s">
        <v>73</v>
      </c>
      <c r="Y283" t="s">
        <v>74</v>
      </c>
      <c r="Z283" s="1">
        <v>43221</v>
      </c>
      <c r="AA283" t="s">
        <v>75</v>
      </c>
      <c r="AB283" t="s">
        <v>75</v>
      </c>
      <c r="AP283" s="1">
        <v>44293</v>
      </c>
      <c r="AR283" t="s">
        <v>82</v>
      </c>
      <c r="AS283" s="1">
        <v>44719</v>
      </c>
      <c r="BH283" t="e">
        <f>VLOOKUP(A283,Hoja2!A:D,4,FALSE)</f>
        <v>#N/A</v>
      </c>
      <c r="BI283">
        <v>3222023632</v>
      </c>
      <c r="BO283" t="s">
        <v>1472</v>
      </c>
      <c r="BP283" t="s">
        <v>325</v>
      </c>
    </row>
    <row r="284" spans="1:68" x14ac:dyDescent="0.25">
      <c r="A284">
        <v>1109069389</v>
      </c>
      <c r="B284" t="s">
        <v>58</v>
      </c>
      <c r="C284" t="s">
        <v>59</v>
      </c>
      <c r="D284" t="s">
        <v>59</v>
      </c>
      <c r="E284" t="s">
        <v>60</v>
      </c>
      <c r="F284" t="s">
        <v>61</v>
      </c>
      <c r="G284" t="s">
        <v>62</v>
      </c>
      <c r="H284" t="s">
        <v>1127</v>
      </c>
      <c r="I284" t="s">
        <v>64</v>
      </c>
      <c r="J284">
        <v>257400038002</v>
      </c>
      <c r="K284" t="s">
        <v>65</v>
      </c>
      <c r="L284" t="s">
        <v>1396</v>
      </c>
      <c r="M284">
        <v>1109069389</v>
      </c>
      <c r="N284" t="s">
        <v>633</v>
      </c>
      <c r="O284" t="s">
        <v>342</v>
      </c>
      <c r="P284" t="s">
        <v>129</v>
      </c>
      <c r="Q284" t="s">
        <v>834</v>
      </c>
      <c r="R284" s="1">
        <v>39218</v>
      </c>
      <c r="S284" t="s">
        <v>71</v>
      </c>
      <c r="T284">
        <v>17</v>
      </c>
      <c r="U284">
        <v>6</v>
      </c>
      <c r="V284" t="s">
        <v>72</v>
      </c>
      <c r="W284">
        <v>13</v>
      </c>
      <c r="X284" t="s">
        <v>73</v>
      </c>
      <c r="Y284" t="s">
        <v>74</v>
      </c>
      <c r="Z284" s="1">
        <v>44831</v>
      </c>
      <c r="AA284" t="s">
        <v>75</v>
      </c>
      <c r="AB284" t="s">
        <v>75</v>
      </c>
      <c r="AG284" s="1">
        <v>45093</v>
      </c>
      <c r="AM284" s="1">
        <v>45093</v>
      </c>
      <c r="AR284" t="s">
        <v>82</v>
      </c>
      <c r="AS284" s="1">
        <v>44482</v>
      </c>
      <c r="BD284" s="1">
        <v>45080</v>
      </c>
      <c r="BE284" t="s">
        <v>100</v>
      </c>
      <c r="BH284" t="e">
        <f>VLOOKUP(A284,Hoja2!A:D,4,FALSE)</f>
        <v>#N/A</v>
      </c>
      <c r="BI284">
        <v>3132583450</v>
      </c>
      <c r="BO284" t="s">
        <v>1472</v>
      </c>
      <c r="BP284" t="s">
        <v>325</v>
      </c>
    </row>
    <row r="285" spans="1:68" x14ac:dyDescent="0.25">
      <c r="A285">
        <v>1109385258</v>
      </c>
      <c r="B285" t="s">
        <v>58</v>
      </c>
      <c r="C285" t="s">
        <v>59</v>
      </c>
      <c r="D285" t="s">
        <v>59</v>
      </c>
      <c r="E285" t="s">
        <v>60</v>
      </c>
      <c r="F285" t="s">
        <v>61</v>
      </c>
      <c r="G285" t="s">
        <v>62</v>
      </c>
      <c r="H285" t="s">
        <v>1127</v>
      </c>
      <c r="I285" t="s">
        <v>64</v>
      </c>
      <c r="J285">
        <v>257400038002</v>
      </c>
      <c r="K285" t="s">
        <v>65</v>
      </c>
      <c r="L285" t="s">
        <v>1396</v>
      </c>
      <c r="M285">
        <v>1109385258</v>
      </c>
      <c r="N285" t="s">
        <v>280</v>
      </c>
      <c r="O285" t="s">
        <v>359</v>
      </c>
      <c r="P285" t="s">
        <v>324</v>
      </c>
      <c r="Q285" t="s">
        <v>129</v>
      </c>
      <c r="R285" s="1">
        <v>40349</v>
      </c>
      <c r="S285" t="s">
        <v>91</v>
      </c>
      <c r="T285">
        <v>14</v>
      </c>
      <c r="U285">
        <v>6</v>
      </c>
      <c r="V285" t="s">
        <v>72</v>
      </c>
      <c r="W285">
        <v>13</v>
      </c>
      <c r="X285" t="s">
        <v>73</v>
      </c>
      <c r="Y285" t="s">
        <v>74</v>
      </c>
      <c r="Z285" s="1">
        <v>44831</v>
      </c>
      <c r="AA285" t="s">
        <v>75</v>
      </c>
      <c r="AB285" t="s">
        <v>75</v>
      </c>
      <c r="AR285" t="s">
        <v>96</v>
      </c>
      <c r="AS285" s="1">
        <v>44510</v>
      </c>
      <c r="BH285" t="e">
        <f>VLOOKUP(A285,Hoja2!A:D,4,FALSE)</f>
        <v>#N/A</v>
      </c>
      <c r="BI285">
        <v>3132583450</v>
      </c>
      <c r="BO285" t="s">
        <v>1472</v>
      </c>
      <c r="BP285" t="s">
        <v>325</v>
      </c>
    </row>
    <row r="286" spans="1:68" x14ac:dyDescent="0.25">
      <c r="A286">
        <v>1112402164</v>
      </c>
      <c r="B286" t="s">
        <v>58</v>
      </c>
      <c r="C286" t="s">
        <v>59</v>
      </c>
      <c r="D286" t="s">
        <v>59</v>
      </c>
      <c r="E286" t="s">
        <v>60</v>
      </c>
      <c r="F286" t="s">
        <v>61</v>
      </c>
      <c r="G286" t="s">
        <v>62</v>
      </c>
      <c r="H286" t="s">
        <v>1127</v>
      </c>
      <c r="I286" t="s">
        <v>64</v>
      </c>
      <c r="J286">
        <v>257400038002</v>
      </c>
      <c r="K286" t="s">
        <v>65</v>
      </c>
      <c r="L286" t="s">
        <v>1396</v>
      </c>
      <c r="M286">
        <v>1112402164</v>
      </c>
      <c r="N286" t="s">
        <v>1122</v>
      </c>
      <c r="O286" t="s">
        <v>1122</v>
      </c>
      <c r="P286" t="s">
        <v>1459</v>
      </c>
      <c r="Q286" t="s">
        <v>89</v>
      </c>
      <c r="R286" s="1">
        <v>40031</v>
      </c>
      <c r="S286" t="s">
        <v>91</v>
      </c>
      <c r="T286">
        <v>15</v>
      </c>
      <c r="U286">
        <v>6</v>
      </c>
      <c r="V286" t="s">
        <v>72</v>
      </c>
      <c r="W286">
        <v>13</v>
      </c>
      <c r="X286" t="s">
        <v>73</v>
      </c>
      <c r="Y286" t="s">
        <v>74</v>
      </c>
      <c r="Z286" s="1">
        <v>45699</v>
      </c>
      <c r="AA286" t="s">
        <v>75</v>
      </c>
      <c r="AB286" t="s">
        <v>75</v>
      </c>
      <c r="AR286" t="s">
        <v>81</v>
      </c>
      <c r="AS286" s="1">
        <v>44568</v>
      </c>
      <c r="AT286" t="s">
        <v>81</v>
      </c>
      <c r="AU286" s="1">
        <v>44600</v>
      </c>
      <c r="BH286" t="e">
        <f>VLOOKUP(A286,Hoja2!A:D,4,FALSE)</f>
        <v>#N/A</v>
      </c>
      <c r="BI286" t="e">
        <v>#N/A</v>
      </c>
      <c r="BO286" t="s">
        <v>1472</v>
      </c>
      <c r="BP286" t="s">
        <v>325</v>
      </c>
    </row>
    <row r="287" spans="1:68" x14ac:dyDescent="0.25">
      <c r="A287">
        <v>1119182452</v>
      </c>
      <c r="B287" t="s">
        <v>58</v>
      </c>
      <c r="C287" t="s">
        <v>59</v>
      </c>
      <c r="D287" t="s">
        <v>59</v>
      </c>
      <c r="E287" t="s">
        <v>60</v>
      </c>
      <c r="F287" t="s">
        <v>61</v>
      </c>
      <c r="G287" t="s">
        <v>62</v>
      </c>
      <c r="H287" t="s">
        <v>1127</v>
      </c>
      <c r="I287" t="s">
        <v>64</v>
      </c>
      <c r="J287">
        <v>257400038002</v>
      </c>
      <c r="K287" t="s">
        <v>65</v>
      </c>
      <c r="L287" t="s">
        <v>1396</v>
      </c>
      <c r="M287">
        <v>1119182452</v>
      </c>
      <c r="N287" t="s">
        <v>383</v>
      </c>
      <c r="O287" t="s">
        <v>663</v>
      </c>
      <c r="P287" t="s">
        <v>502</v>
      </c>
      <c r="Q287" t="s">
        <v>850</v>
      </c>
      <c r="R287" s="1">
        <v>39341</v>
      </c>
      <c r="S287" t="s">
        <v>91</v>
      </c>
      <c r="T287">
        <v>17</v>
      </c>
      <c r="U287">
        <v>6</v>
      </c>
      <c r="V287" t="s">
        <v>72</v>
      </c>
      <c r="W287">
        <v>13</v>
      </c>
      <c r="X287" t="s">
        <v>73</v>
      </c>
      <c r="Y287" t="s">
        <v>74</v>
      </c>
      <c r="Z287" s="1">
        <v>44831</v>
      </c>
      <c r="AA287" t="s">
        <v>75</v>
      </c>
      <c r="AB287" t="s">
        <v>75</v>
      </c>
      <c r="AJ287" s="1">
        <v>39888</v>
      </c>
      <c r="AK287" s="1">
        <v>41211</v>
      </c>
      <c r="AP287" s="1">
        <v>39710</v>
      </c>
      <c r="AZ287" s="1">
        <v>39341</v>
      </c>
      <c r="BC287" s="1">
        <v>39341</v>
      </c>
      <c r="BH287" t="e">
        <f>VLOOKUP(A287,Hoja2!A:D,4,FALSE)</f>
        <v>#N/A</v>
      </c>
      <c r="BI287">
        <v>3133148819</v>
      </c>
      <c r="BO287" t="s">
        <v>1472</v>
      </c>
      <c r="BP287" t="s">
        <v>325</v>
      </c>
    </row>
    <row r="288" spans="1:68" x14ac:dyDescent="0.25">
      <c r="A288">
        <v>1123312307</v>
      </c>
      <c r="B288" t="s">
        <v>58</v>
      </c>
      <c r="C288" t="s">
        <v>59</v>
      </c>
      <c r="D288" t="s">
        <v>59</v>
      </c>
      <c r="E288" t="s">
        <v>60</v>
      </c>
      <c r="F288" t="s">
        <v>61</v>
      </c>
      <c r="G288" t="s">
        <v>62</v>
      </c>
      <c r="H288" t="s">
        <v>1126</v>
      </c>
      <c r="I288" t="s">
        <v>64</v>
      </c>
      <c r="J288">
        <v>257400038002</v>
      </c>
      <c r="K288" t="s">
        <v>65</v>
      </c>
      <c r="L288" t="s">
        <v>1396</v>
      </c>
      <c r="M288">
        <v>1123312307</v>
      </c>
      <c r="N288" t="s">
        <v>311</v>
      </c>
      <c r="O288" t="s">
        <v>385</v>
      </c>
      <c r="P288" t="s">
        <v>86</v>
      </c>
      <c r="Q288" t="s">
        <v>906</v>
      </c>
      <c r="R288" s="1">
        <v>41628</v>
      </c>
      <c r="S288" t="s">
        <v>91</v>
      </c>
      <c r="T288">
        <v>11</v>
      </c>
      <c r="U288">
        <v>6</v>
      </c>
      <c r="V288" t="s">
        <v>72</v>
      </c>
      <c r="W288">
        <v>13</v>
      </c>
      <c r="X288" t="s">
        <v>73</v>
      </c>
      <c r="Y288" t="s">
        <v>74</v>
      </c>
      <c r="Z288" s="1">
        <v>44866</v>
      </c>
      <c r="AA288" t="s">
        <v>75</v>
      </c>
      <c r="AB288" t="s">
        <v>75</v>
      </c>
      <c r="AG288" s="1">
        <v>41691</v>
      </c>
      <c r="AH288" s="1">
        <v>41739</v>
      </c>
      <c r="AI288" s="1">
        <v>41810</v>
      </c>
      <c r="AJ288" s="1">
        <v>42194</v>
      </c>
      <c r="AM288" s="1">
        <v>41842</v>
      </c>
      <c r="AN288" s="1">
        <v>42145</v>
      </c>
      <c r="AO288" s="1">
        <v>41994</v>
      </c>
      <c r="AP288" s="1">
        <v>41994</v>
      </c>
      <c r="AZ288" s="1">
        <v>41691</v>
      </c>
      <c r="BA288" s="1">
        <v>41739</v>
      </c>
      <c r="BB288" s="1">
        <v>42194</v>
      </c>
      <c r="BC288" s="1">
        <v>41628</v>
      </c>
      <c r="BH288" t="e">
        <f>VLOOKUP(A288,Hoja2!A:D,4,FALSE)</f>
        <v>#N/A</v>
      </c>
      <c r="BI288">
        <v>3107073779</v>
      </c>
      <c r="BO288" t="s">
        <v>1472</v>
      </c>
      <c r="BP288" t="s">
        <v>325</v>
      </c>
    </row>
    <row r="289" spans="1:68" x14ac:dyDescent="0.25">
      <c r="A289">
        <v>1123810982</v>
      </c>
      <c r="B289" t="s">
        <v>58</v>
      </c>
      <c r="C289" t="s">
        <v>59</v>
      </c>
      <c r="D289" t="s">
        <v>59</v>
      </c>
      <c r="E289" t="s">
        <v>60</v>
      </c>
      <c r="F289" t="s">
        <v>61</v>
      </c>
      <c r="G289" t="s">
        <v>62</v>
      </c>
      <c r="H289" t="s">
        <v>1127</v>
      </c>
      <c r="I289" t="s">
        <v>64</v>
      </c>
      <c r="J289">
        <v>257400038002</v>
      </c>
      <c r="K289" t="s">
        <v>65</v>
      </c>
      <c r="L289" t="s">
        <v>1396</v>
      </c>
      <c r="M289">
        <v>1123810982</v>
      </c>
      <c r="N289" t="s">
        <v>122</v>
      </c>
      <c r="O289" t="s">
        <v>794</v>
      </c>
      <c r="P289" t="s">
        <v>129</v>
      </c>
      <c r="Q289" t="s">
        <v>259</v>
      </c>
      <c r="R289" s="1">
        <v>41156</v>
      </c>
      <c r="S289" t="s">
        <v>91</v>
      </c>
      <c r="T289">
        <v>12</v>
      </c>
      <c r="U289">
        <v>6</v>
      </c>
      <c r="V289" t="s">
        <v>72</v>
      </c>
      <c r="W289">
        <v>13</v>
      </c>
      <c r="X289" t="s">
        <v>73</v>
      </c>
      <c r="Y289" t="s">
        <v>74</v>
      </c>
      <c r="Z289" s="1">
        <v>41579</v>
      </c>
      <c r="AA289" t="s">
        <v>75</v>
      </c>
      <c r="AB289" t="s">
        <v>75</v>
      </c>
      <c r="AJ289" s="1">
        <v>41734</v>
      </c>
      <c r="AK289" s="1">
        <v>43021</v>
      </c>
      <c r="AM289" s="1">
        <v>41437</v>
      </c>
      <c r="AN289" s="1">
        <v>41843</v>
      </c>
      <c r="AO289" s="1">
        <v>41555</v>
      </c>
      <c r="AP289" s="1">
        <v>41555</v>
      </c>
      <c r="AR289" t="s">
        <v>96</v>
      </c>
      <c r="AS289" s="1">
        <v>44506</v>
      </c>
      <c r="AT289" t="s">
        <v>96</v>
      </c>
      <c r="AU289" s="1">
        <v>44537</v>
      </c>
      <c r="AZ289" s="1">
        <v>41156</v>
      </c>
      <c r="BH289" t="e">
        <f>VLOOKUP(A289,Hoja2!A:D,4,FALSE)</f>
        <v>#N/A</v>
      </c>
      <c r="BI289">
        <v>3144288217</v>
      </c>
      <c r="BO289" t="s">
        <v>1472</v>
      </c>
      <c r="BP289" t="s">
        <v>325</v>
      </c>
    </row>
    <row r="290" spans="1:68" x14ac:dyDescent="0.25">
      <c r="A290">
        <v>1139128058</v>
      </c>
      <c r="B290" t="s">
        <v>58</v>
      </c>
      <c r="C290" t="s">
        <v>59</v>
      </c>
      <c r="D290" t="s">
        <v>59</v>
      </c>
      <c r="E290" t="s">
        <v>60</v>
      </c>
      <c r="F290" t="s">
        <v>61</v>
      </c>
      <c r="G290" t="s">
        <v>62</v>
      </c>
      <c r="H290" t="s">
        <v>1126</v>
      </c>
      <c r="I290" t="s">
        <v>64</v>
      </c>
      <c r="J290">
        <v>257400038002</v>
      </c>
      <c r="K290" t="s">
        <v>65</v>
      </c>
      <c r="L290" t="s">
        <v>1396</v>
      </c>
      <c r="M290">
        <v>1139128058</v>
      </c>
      <c r="N290" t="s">
        <v>759</v>
      </c>
      <c r="O290" t="s">
        <v>1460</v>
      </c>
      <c r="P290" t="s">
        <v>234</v>
      </c>
      <c r="Q290" t="s">
        <v>497</v>
      </c>
      <c r="R290" s="1">
        <v>42471</v>
      </c>
      <c r="S290" t="s">
        <v>91</v>
      </c>
      <c r="T290">
        <v>9</v>
      </c>
      <c r="U290">
        <v>6</v>
      </c>
      <c r="V290" t="s">
        <v>72</v>
      </c>
      <c r="W290">
        <v>13</v>
      </c>
      <c r="X290" t="s">
        <v>73</v>
      </c>
      <c r="Y290" t="s">
        <v>74</v>
      </c>
      <c r="Z290" s="1">
        <v>45292</v>
      </c>
      <c r="AA290" t="s">
        <v>75</v>
      </c>
      <c r="AB290" t="s">
        <v>75</v>
      </c>
      <c r="BH290" t="e">
        <f>VLOOKUP(A290,Hoja2!A:D,4,FALSE)</f>
        <v>#N/A</v>
      </c>
      <c r="BI290" t="e">
        <v>#N/A</v>
      </c>
      <c r="BO290" t="s">
        <v>1472</v>
      </c>
      <c r="BP290" t="s">
        <v>325</v>
      </c>
    </row>
    <row r="291" spans="1:68" x14ac:dyDescent="0.25">
      <c r="A291">
        <v>1140922964</v>
      </c>
      <c r="B291" t="s">
        <v>58</v>
      </c>
      <c r="C291" t="s">
        <v>59</v>
      </c>
      <c r="D291" t="s">
        <v>59</v>
      </c>
      <c r="E291" t="s">
        <v>60</v>
      </c>
      <c r="F291" t="s">
        <v>61</v>
      </c>
      <c r="G291" t="s">
        <v>62</v>
      </c>
      <c r="H291" t="s">
        <v>1127</v>
      </c>
      <c r="I291" t="s">
        <v>64</v>
      </c>
      <c r="J291">
        <v>257400038002</v>
      </c>
      <c r="K291" t="s">
        <v>65</v>
      </c>
      <c r="L291" t="s">
        <v>1396</v>
      </c>
      <c r="M291">
        <v>1140922964</v>
      </c>
      <c r="N291" t="s">
        <v>1461</v>
      </c>
      <c r="O291" t="s">
        <v>1461</v>
      </c>
      <c r="P291" t="s">
        <v>154</v>
      </c>
      <c r="Q291" t="s">
        <v>395</v>
      </c>
      <c r="R291" s="1">
        <v>40478</v>
      </c>
      <c r="S291" t="s">
        <v>91</v>
      </c>
      <c r="T291">
        <v>14</v>
      </c>
      <c r="U291">
        <v>6</v>
      </c>
      <c r="V291" t="s">
        <v>72</v>
      </c>
      <c r="W291">
        <v>13</v>
      </c>
      <c r="X291" t="s">
        <v>73</v>
      </c>
      <c r="Y291" t="s">
        <v>74</v>
      </c>
      <c r="Z291" s="1">
        <v>45352</v>
      </c>
      <c r="AA291" t="s">
        <v>75</v>
      </c>
      <c r="AB291" t="s">
        <v>75</v>
      </c>
      <c r="AR291" t="s">
        <v>96</v>
      </c>
      <c r="AS291" s="1">
        <v>44522</v>
      </c>
      <c r="AT291" t="s">
        <v>96</v>
      </c>
      <c r="AU291" s="1">
        <v>44550</v>
      </c>
      <c r="BH291" t="e">
        <f>VLOOKUP(A291,Hoja2!A:D,4,FALSE)</f>
        <v>#N/A</v>
      </c>
      <c r="BI291">
        <v>3213234562</v>
      </c>
      <c r="BO291" t="s">
        <v>1472</v>
      </c>
      <c r="BP291" t="s">
        <v>325</v>
      </c>
    </row>
    <row r="292" spans="1:68" x14ac:dyDescent="0.25">
      <c r="A292">
        <v>1146126447</v>
      </c>
      <c r="B292" t="s">
        <v>58</v>
      </c>
      <c r="C292" t="s">
        <v>59</v>
      </c>
      <c r="D292" t="s">
        <v>59</v>
      </c>
      <c r="E292" t="s">
        <v>60</v>
      </c>
      <c r="F292" t="s">
        <v>61</v>
      </c>
      <c r="G292" t="s">
        <v>62</v>
      </c>
      <c r="H292" t="s">
        <v>1127</v>
      </c>
      <c r="I292" t="s">
        <v>64</v>
      </c>
      <c r="J292">
        <v>257400038002</v>
      </c>
      <c r="K292" t="s">
        <v>65</v>
      </c>
      <c r="L292" t="s">
        <v>1396</v>
      </c>
      <c r="M292">
        <v>1146126447</v>
      </c>
      <c r="N292" t="s">
        <v>122</v>
      </c>
      <c r="O292" t="s">
        <v>93</v>
      </c>
      <c r="P292" t="s">
        <v>654</v>
      </c>
      <c r="Q292" t="s">
        <v>660</v>
      </c>
      <c r="R292" s="1">
        <v>40358</v>
      </c>
      <c r="S292" t="s">
        <v>91</v>
      </c>
      <c r="T292">
        <v>14</v>
      </c>
      <c r="U292">
        <v>6</v>
      </c>
      <c r="V292" t="s">
        <v>72</v>
      </c>
      <c r="W292">
        <v>13</v>
      </c>
      <c r="X292" t="s">
        <v>73</v>
      </c>
      <c r="Y292" t="s">
        <v>74</v>
      </c>
      <c r="Z292" s="1">
        <v>44831</v>
      </c>
      <c r="AA292" t="s">
        <v>75</v>
      </c>
      <c r="AB292" t="s">
        <v>75</v>
      </c>
      <c r="AK292" s="1">
        <v>42229</v>
      </c>
      <c r="AR292" t="s">
        <v>96</v>
      </c>
      <c r="AS292" s="1">
        <v>44504</v>
      </c>
      <c r="AT292" t="s">
        <v>96</v>
      </c>
      <c r="AU292" s="1">
        <v>44544</v>
      </c>
      <c r="BB292" s="1">
        <v>42229</v>
      </c>
      <c r="BH292" t="e">
        <f>VLOOKUP(A292,Hoja2!A:D,4,FALSE)</f>
        <v>#N/A</v>
      </c>
      <c r="BI292">
        <v>3208291979</v>
      </c>
      <c r="BO292" t="s">
        <v>1472</v>
      </c>
      <c r="BP292" t="s">
        <v>325</v>
      </c>
    </row>
    <row r="293" spans="1:68" x14ac:dyDescent="0.25">
      <c r="A293">
        <v>1146128488</v>
      </c>
      <c r="B293" t="s">
        <v>58</v>
      </c>
      <c r="C293" t="s">
        <v>59</v>
      </c>
      <c r="D293" t="s">
        <v>59</v>
      </c>
      <c r="E293" t="s">
        <v>60</v>
      </c>
      <c r="F293" t="s">
        <v>61</v>
      </c>
      <c r="G293" t="s">
        <v>62</v>
      </c>
      <c r="H293" t="s">
        <v>1127</v>
      </c>
      <c r="I293" t="s">
        <v>64</v>
      </c>
      <c r="J293">
        <v>257400038002</v>
      </c>
      <c r="K293" t="s">
        <v>65</v>
      </c>
      <c r="L293" t="s">
        <v>1396</v>
      </c>
      <c r="M293">
        <v>1146128488</v>
      </c>
      <c r="N293" t="s">
        <v>78</v>
      </c>
      <c r="O293" t="s">
        <v>78</v>
      </c>
      <c r="P293" t="s">
        <v>268</v>
      </c>
      <c r="Q293" t="s">
        <v>111</v>
      </c>
      <c r="R293" s="1">
        <v>40929</v>
      </c>
      <c r="S293" t="s">
        <v>71</v>
      </c>
      <c r="T293">
        <v>13</v>
      </c>
      <c r="U293">
        <v>6</v>
      </c>
      <c r="V293" t="s">
        <v>72</v>
      </c>
      <c r="W293">
        <v>13</v>
      </c>
      <c r="X293" t="s">
        <v>73</v>
      </c>
      <c r="Y293" t="s">
        <v>74</v>
      </c>
      <c r="Z293" s="1">
        <v>44831</v>
      </c>
      <c r="AA293" t="s">
        <v>75</v>
      </c>
      <c r="AB293" t="s">
        <v>75</v>
      </c>
      <c r="AR293" t="s">
        <v>96</v>
      </c>
      <c r="AS293" s="1">
        <v>44508</v>
      </c>
      <c r="BH293" t="e">
        <f>VLOOKUP(A293,Hoja2!A:D,4,FALSE)</f>
        <v>#N/A</v>
      </c>
      <c r="BI293" t="e">
        <v>#N/A</v>
      </c>
      <c r="BO293" t="s">
        <v>1472</v>
      </c>
      <c r="BP293" t="s">
        <v>325</v>
      </c>
    </row>
    <row r="294" spans="1:68" x14ac:dyDescent="0.25">
      <c r="A294">
        <v>1171213321</v>
      </c>
      <c r="B294" t="s">
        <v>58</v>
      </c>
      <c r="C294" t="s">
        <v>59</v>
      </c>
      <c r="D294" t="s">
        <v>59</v>
      </c>
      <c r="E294" t="s">
        <v>60</v>
      </c>
      <c r="F294" t="s">
        <v>61</v>
      </c>
      <c r="G294" t="s">
        <v>62</v>
      </c>
      <c r="H294" t="s">
        <v>1127</v>
      </c>
      <c r="I294" t="s">
        <v>64</v>
      </c>
      <c r="J294">
        <v>257400038002</v>
      </c>
      <c r="K294" t="s">
        <v>65</v>
      </c>
      <c r="L294" t="s">
        <v>1396</v>
      </c>
      <c r="M294">
        <v>1171213321</v>
      </c>
      <c r="N294" t="s">
        <v>623</v>
      </c>
      <c r="O294" t="s">
        <v>78</v>
      </c>
      <c r="P294" t="s">
        <v>767</v>
      </c>
      <c r="Q294" t="s">
        <v>303</v>
      </c>
      <c r="R294" s="1">
        <v>40139</v>
      </c>
      <c r="S294" t="s">
        <v>71</v>
      </c>
      <c r="T294">
        <v>15</v>
      </c>
      <c r="U294">
        <v>6</v>
      </c>
      <c r="V294" t="s">
        <v>72</v>
      </c>
      <c r="W294">
        <v>13</v>
      </c>
      <c r="X294" t="s">
        <v>73</v>
      </c>
      <c r="Y294" t="s">
        <v>74</v>
      </c>
      <c r="Z294" s="1">
        <v>44831</v>
      </c>
      <c r="AA294" t="s">
        <v>75</v>
      </c>
      <c r="AB294" t="s">
        <v>75</v>
      </c>
      <c r="AK294" s="1">
        <v>41989</v>
      </c>
      <c r="AR294" t="s">
        <v>96</v>
      </c>
      <c r="AS294" s="1">
        <v>44506</v>
      </c>
      <c r="AT294" t="s">
        <v>96</v>
      </c>
      <c r="AU294" s="1">
        <v>44574</v>
      </c>
      <c r="BH294" t="e">
        <f>VLOOKUP(A294,Hoja2!A:D,4,FALSE)</f>
        <v>#N/A</v>
      </c>
      <c r="BI294">
        <v>3133823708</v>
      </c>
      <c r="BO294" t="s">
        <v>1472</v>
      </c>
      <c r="BP294" t="s">
        <v>325</v>
      </c>
    </row>
    <row r="295" spans="1:68" x14ac:dyDescent="0.25">
      <c r="A295">
        <v>1206213307</v>
      </c>
      <c r="B295" t="s">
        <v>58</v>
      </c>
      <c r="C295" t="s">
        <v>59</v>
      </c>
      <c r="D295" t="s">
        <v>59</v>
      </c>
      <c r="E295" t="s">
        <v>60</v>
      </c>
      <c r="F295" t="s">
        <v>61</v>
      </c>
      <c r="G295" t="s">
        <v>62</v>
      </c>
      <c r="H295" t="s">
        <v>1127</v>
      </c>
      <c r="I295" t="s">
        <v>64</v>
      </c>
      <c r="J295">
        <v>257400038002</v>
      </c>
      <c r="K295" t="s">
        <v>65</v>
      </c>
      <c r="L295" t="s">
        <v>1396</v>
      </c>
      <c r="M295">
        <v>1206213307</v>
      </c>
      <c r="N295" t="s">
        <v>413</v>
      </c>
      <c r="O295" t="s">
        <v>226</v>
      </c>
      <c r="P295" t="s">
        <v>133</v>
      </c>
      <c r="Q295" t="s">
        <v>541</v>
      </c>
      <c r="R295" s="1">
        <v>40280</v>
      </c>
      <c r="S295" t="s">
        <v>71</v>
      </c>
      <c r="T295">
        <v>15</v>
      </c>
      <c r="U295">
        <v>6</v>
      </c>
      <c r="V295" t="s">
        <v>72</v>
      </c>
      <c r="W295">
        <v>13</v>
      </c>
      <c r="X295" t="s">
        <v>73</v>
      </c>
      <c r="Y295" t="s">
        <v>74</v>
      </c>
      <c r="Z295" s="1">
        <v>45261</v>
      </c>
      <c r="AA295" t="s">
        <v>75</v>
      </c>
      <c r="AB295" t="s">
        <v>75</v>
      </c>
      <c r="AM295" s="1">
        <v>45301</v>
      </c>
      <c r="AO295" s="1">
        <v>40420</v>
      </c>
      <c r="AR295" t="s">
        <v>96</v>
      </c>
      <c r="AS295" s="1">
        <v>44503</v>
      </c>
      <c r="AT295" t="s">
        <v>96</v>
      </c>
      <c r="AU295" s="1">
        <v>44587</v>
      </c>
      <c r="AZ295" s="1">
        <v>40281</v>
      </c>
      <c r="BH295" t="e">
        <f>VLOOKUP(A295,Hoja2!A:D,4,FALSE)</f>
        <v>#N/A</v>
      </c>
      <c r="BI295">
        <v>0</v>
      </c>
      <c r="BO295" t="s">
        <v>1472</v>
      </c>
      <c r="BP295" t="s">
        <v>325</v>
      </c>
    </row>
    <row r="296" spans="1:68" x14ac:dyDescent="0.25">
      <c r="A296">
        <v>1206213491</v>
      </c>
      <c r="B296" t="s">
        <v>58</v>
      </c>
      <c r="C296" t="s">
        <v>59</v>
      </c>
      <c r="D296" t="s">
        <v>59</v>
      </c>
      <c r="E296" t="s">
        <v>60</v>
      </c>
      <c r="F296" t="s">
        <v>61</v>
      </c>
      <c r="G296" t="s">
        <v>62</v>
      </c>
      <c r="H296" t="s">
        <v>1127</v>
      </c>
      <c r="I296" t="s">
        <v>64</v>
      </c>
      <c r="J296">
        <v>257400038002</v>
      </c>
      <c r="K296" t="s">
        <v>65</v>
      </c>
      <c r="L296" t="s">
        <v>1396</v>
      </c>
      <c r="M296">
        <v>1206213491</v>
      </c>
      <c r="N296" t="s">
        <v>142</v>
      </c>
      <c r="O296" t="s">
        <v>244</v>
      </c>
      <c r="P296" t="s">
        <v>155</v>
      </c>
      <c r="Q296" t="s">
        <v>231</v>
      </c>
      <c r="R296" s="1">
        <v>40370</v>
      </c>
      <c r="S296" t="s">
        <v>91</v>
      </c>
      <c r="T296">
        <v>14</v>
      </c>
      <c r="U296">
        <v>6</v>
      </c>
      <c r="V296" t="s">
        <v>72</v>
      </c>
      <c r="W296">
        <v>13</v>
      </c>
      <c r="X296" t="s">
        <v>73</v>
      </c>
      <c r="Y296" t="s">
        <v>74</v>
      </c>
      <c r="Z296" s="1">
        <v>45040</v>
      </c>
      <c r="AA296" t="s">
        <v>75</v>
      </c>
      <c r="AB296" t="s">
        <v>75</v>
      </c>
      <c r="AO296" s="1">
        <v>41240</v>
      </c>
      <c r="AQ296" s="1">
        <v>44401</v>
      </c>
      <c r="AR296" t="s">
        <v>96</v>
      </c>
      <c r="AS296" s="1">
        <v>44506</v>
      </c>
      <c r="AT296" t="s">
        <v>96</v>
      </c>
      <c r="AU296" s="1">
        <v>44534</v>
      </c>
      <c r="BH296" t="e">
        <f>VLOOKUP(A296,Hoja2!A:D,4,FALSE)</f>
        <v>#N/A</v>
      </c>
      <c r="BI296">
        <v>3123062946</v>
      </c>
      <c r="BO296" t="s">
        <v>1472</v>
      </c>
      <c r="BP296" t="s">
        <v>325</v>
      </c>
    </row>
    <row r="297" spans="1:68" x14ac:dyDescent="0.25">
      <c r="A297">
        <v>1206213928</v>
      </c>
      <c r="B297" t="s">
        <v>58</v>
      </c>
      <c r="C297" t="s">
        <v>59</v>
      </c>
      <c r="D297" t="s">
        <v>59</v>
      </c>
      <c r="E297" t="s">
        <v>60</v>
      </c>
      <c r="F297" t="s">
        <v>61</v>
      </c>
      <c r="G297" t="s">
        <v>62</v>
      </c>
      <c r="H297" t="s">
        <v>1127</v>
      </c>
      <c r="I297" t="s">
        <v>64</v>
      </c>
      <c r="J297">
        <v>257400038002</v>
      </c>
      <c r="K297" t="s">
        <v>65</v>
      </c>
      <c r="L297" t="s">
        <v>1396</v>
      </c>
      <c r="M297">
        <v>1206213928</v>
      </c>
      <c r="N297" t="s">
        <v>1413</v>
      </c>
      <c r="O297" t="s">
        <v>279</v>
      </c>
      <c r="P297" t="s">
        <v>528</v>
      </c>
      <c r="Q297" t="s">
        <v>272</v>
      </c>
      <c r="R297" s="1">
        <v>40623</v>
      </c>
      <c r="S297" t="s">
        <v>91</v>
      </c>
      <c r="T297">
        <v>14</v>
      </c>
      <c r="U297">
        <v>6</v>
      </c>
      <c r="V297" t="s">
        <v>72</v>
      </c>
      <c r="W297">
        <v>13</v>
      </c>
      <c r="X297" t="s">
        <v>73</v>
      </c>
      <c r="Y297" t="s">
        <v>74</v>
      </c>
      <c r="Z297" s="1">
        <v>41730</v>
      </c>
      <c r="AA297" t="s">
        <v>75</v>
      </c>
      <c r="AB297" t="s">
        <v>75</v>
      </c>
      <c r="AJ297" s="1">
        <v>41430</v>
      </c>
      <c r="AK297" s="1">
        <v>42721</v>
      </c>
      <c r="AM297" s="1">
        <v>42721</v>
      </c>
      <c r="AO297" s="1">
        <v>40993</v>
      </c>
      <c r="AP297" s="1">
        <v>40993</v>
      </c>
      <c r="AR297" t="s">
        <v>96</v>
      </c>
      <c r="AS297" s="1">
        <v>44594</v>
      </c>
      <c r="AZ297" s="1">
        <v>40623</v>
      </c>
      <c r="BH297" t="e">
        <f>VLOOKUP(A297,Hoja2!A:D,4,FALSE)</f>
        <v>#N/A</v>
      </c>
      <c r="BI297">
        <v>3116327500</v>
      </c>
      <c r="BO297" t="s">
        <v>1472</v>
      </c>
      <c r="BP297" t="s">
        <v>325</v>
      </c>
    </row>
    <row r="298" spans="1:68" x14ac:dyDescent="0.25">
      <c r="A298">
        <v>1000061452</v>
      </c>
      <c r="B298" t="s">
        <v>58</v>
      </c>
      <c r="C298" t="s">
        <v>59</v>
      </c>
      <c r="D298" t="s">
        <v>59</v>
      </c>
      <c r="E298" t="s">
        <v>60</v>
      </c>
      <c r="F298" t="s">
        <v>61</v>
      </c>
      <c r="G298" t="s">
        <v>62</v>
      </c>
      <c r="H298" t="s">
        <v>77</v>
      </c>
      <c r="I298" t="s">
        <v>64</v>
      </c>
      <c r="J298">
        <v>257400038002</v>
      </c>
      <c r="K298" t="s">
        <v>65</v>
      </c>
      <c r="L298" t="s">
        <v>66</v>
      </c>
      <c r="M298">
        <v>1000061452</v>
      </c>
      <c r="N298" t="s">
        <v>83</v>
      </c>
      <c r="O298" t="s">
        <v>84</v>
      </c>
      <c r="P298" t="s">
        <v>85</v>
      </c>
      <c r="Q298" t="s">
        <v>86</v>
      </c>
      <c r="R298" s="1">
        <v>35489</v>
      </c>
      <c r="S298" t="s">
        <v>71</v>
      </c>
      <c r="T298">
        <v>28</v>
      </c>
      <c r="U298">
        <v>6</v>
      </c>
      <c r="V298" t="s">
        <v>72</v>
      </c>
      <c r="W298">
        <v>13</v>
      </c>
      <c r="X298" t="s">
        <v>73</v>
      </c>
      <c r="Y298" t="s">
        <v>74</v>
      </c>
      <c r="Z298" s="1">
        <v>45040</v>
      </c>
      <c r="AA298" t="s">
        <v>75</v>
      </c>
      <c r="AB298" t="s">
        <v>75</v>
      </c>
      <c r="AR298" t="s">
        <v>81</v>
      </c>
      <c r="AS298" s="1">
        <v>44511</v>
      </c>
      <c r="BH298" t="e">
        <f>VLOOKUP(A298,Hoja2!A:D,4,FALSE)</f>
        <v>#N/A</v>
      </c>
      <c r="BI298">
        <v>3138741749</v>
      </c>
      <c r="BO298" t="s">
        <v>1473</v>
      </c>
      <c r="BP298" t="s">
        <v>325</v>
      </c>
    </row>
    <row r="299" spans="1:68" x14ac:dyDescent="0.25">
      <c r="A299">
        <v>1000128878</v>
      </c>
      <c r="B299" t="s">
        <v>58</v>
      </c>
      <c r="C299" t="s">
        <v>59</v>
      </c>
      <c r="D299" t="s">
        <v>59</v>
      </c>
      <c r="E299" t="s">
        <v>60</v>
      </c>
      <c r="F299" t="s">
        <v>61</v>
      </c>
      <c r="G299" t="s">
        <v>62</v>
      </c>
      <c r="H299" t="s">
        <v>77</v>
      </c>
      <c r="I299" t="s">
        <v>64</v>
      </c>
      <c r="J299">
        <v>257400038002</v>
      </c>
      <c r="K299" t="s">
        <v>65</v>
      </c>
      <c r="L299" t="s">
        <v>66</v>
      </c>
      <c r="M299">
        <v>1000128878</v>
      </c>
      <c r="N299" t="s">
        <v>101</v>
      </c>
      <c r="O299" t="s">
        <v>102</v>
      </c>
      <c r="P299" t="s">
        <v>103</v>
      </c>
      <c r="Q299" t="s">
        <v>104</v>
      </c>
      <c r="R299" s="1">
        <v>37578</v>
      </c>
      <c r="S299" t="s">
        <v>71</v>
      </c>
      <c r="T299">
        <v>22</v>
      </c>
      <c r="U299">
        <v>6</v>
      </c>
      <c r="V299" t="s">
        <v>72</v>
      </c>
      <c r="W299">
        <v>13</v>
      </c>
      <c r="X299" t="s">
        <v>105</v>
      </c>
      <c r="Y299" t="s">
        <v>74</v>
      </c>
      <c r="Z299" s="1">
        <v>45638</v>
      </c>
      <c r="AA299" t="s">
        <v>75</v>
      </c>
      <c r="AB299" t="s">
        <v>75</v>
      </c>
      <c r="AR299" t="s">
        <v>81</v>
      </c>
      <c r="AS299" s="1">
        <v>44432</v>
      </c>
      <c r="BH299" t="e">
        <f>VLOOKUP(A299,Hoja2!A:D,4,FALSE)</f>
        <v>#N/A</v>
      </c>
      <c r="BI299" t="e">
        <v>#N/A</v>
      </c>
      <c r="BO299" t="s">
        <v>1473</v>
      </c>
      <c r="BP299" t="s">
        <v>325</v>
      </c>
    </row>
    <row r="300" spans="1:68" x14ac:dyDescent="0.25">
      <c r="A300">
        <v>1000132031</v>
      </c>
      <c r="B300" t="s">
        <v>58</v>
      </c>
      <c r="C300" t="s">
        <v>59</v>
      </c>
      <c r="D300" t="s">
        <v>59</v>
      </c>
      <c r="E300" t="s">
        <v>60</v>
      </c>
      <c r="F300" t="s">
        <v>61</v>
      </c>
      <c r="G300" t="s">
        <v>62</v>
      </c>
      <c r="H300" t="s">
        <v>77</v>
      </c>
      <c r="I300" t="s">
        <v>64</v>
      </c>
      <c r="J300">
        <v>257400038002</v>
      </c>
      <c r="K300" t="s">
        <v>65</v>
      </c>
      <c r="L300" t="s">
        <v>66</v>
      </c>
      <c r="M300">
        <v>1000132031</v>
      </c>
      <c r="N300" t="s">
        <v>83</v>
      </c>
      <c r="O300" t="s">
        <v>78</v>
      </c>
      <c r="P300" t="s">
        <v>89</v>
      </c>
      <c r="Q300" t="s">
        <v>106</v>
      </c>
      <c r="R300" s="1">
        <v>37766</v>
      </c>
      <c r="S300" t="s">
        <v>71</v>
      </c>
      <c r="T300">
        <v>21</v>
      </c>
      <c r="U300">
        <v>6</v>
      </c>
      <c r="V300" t="s">
        <v>72</v>
      </c>
      <c r="W300">
        <v>13</v>
      </c>
      <c r="X300" t="s">
        <v>73</v>
      </c>
      <c r="Y300" t="s">
        <v>74</v>
      </c>
      <c r="Z300" s="1">
        <v>45040</v>
      </c>
      <c r="AA300" t="s">
        <v>75</v>
      </c>
      <c r="AB300" t="s">
        <v>75</v>
      </c>
      <c r="AR300" t="s">
        <v>81</v>
      </c>
      <c r="AS300" s="1">
        <v>44406</v>
      </c>
      <c r="AT300" t="s">
        <v>81</v>
      </c>
      <c r="AU300" s="1">
        <v>44574</v>
      </c>
      <c r="BD300" s="1">
        <v>45345</v>
      </c>
      <c r="BE300" t="s">
        <v>100</v>
      </c>
      <c r="BH300" t="e">
        <f>VLOOKUP(A300,Hoja2!A:D,4,FALSE)</f>
        <v>#N/A</v>
      </c>
      <c r="BI300">
        <v>3182603913</v>
      </c>
      <c r="BO300" t="s">
        <v>1473</v>
      </c>
      <c r="BP300" t="s">
        <v>325</v>
      </c>
    </row>
    <row r="301" spans="1:68" x14ac:dyDescent="0.25">
      <c r="A301">
        <v>1000789091</v>
      </c>
      <c r="B301" t="s">
        <v>58</v>
      </c>
      <c r="C301" t="s">
        <v>59</v>
      </c>
      <c r="D301" t="s">
        <v>59</v>
      </c>
      <c r="E301" t="s">
        <v>60</v>
      </c>
      <c r="F301" t="s">
        <v>61</v>
      </c>
      <c r="G301" t="s">
        <v>62</v>
      </c>
      <c r="H301" t="s">
        <v>77</v>
      </c>
      <c r="I301" t="s">
        <v>64</v>
      </c>
      <c r="J301">
        <v>257400038002</v>
      </c>
      <c r="K301" t="s">
        <v>65</v>
      </c>
      <c r="L301" t="s">
        <v>66</v>
      </c>
      <c r="M301">
        <v>1000789091</v>
      </c>
      <c r="N301" t="s">
        <v>156</v>
      </c>
      <c r="O301" t="s">
        <v>84</v>
      </c>
      <c r="P301" t="s">
        <v>157</v>
      </c>
      <c r="Q301" t="s">
        <v>158</v>
      </c>
      <c r="R301" s="1">
        <v>37676</v>
      </c>
      <c r="S301" t="s">
        <v>71</v>
      </c>
      <c r="T301">
        <v>22</v>
      </c>
      <c r="U301">
        <v>6</v>
      </c>
      <c r="V301" t="s">
        <v>72</v>
      </c>
      <c r="W301">
        <v>13</v>
      </c>
      <c r="X301" t="s">
        <v>73</v>
      </c>
      <c r="Y301" t="s">
        <v>74</v>
      </c>
      <c r="Z301" s="1">
        <v>45040</v>
      </c>
      <c r="AA301" t="s">
        <v>75</v>
      </c>
      <c r="AB301" t="s">
        <v>75</v>
      </c>
      <c r="AR301" t="s">
        <v>76</v>
      </c>
      <c r="AS301" s="1">
        <v>44451</v>
      </c>
      <c r="AT301" t="s">
        <v>76</v>
      </c>
      <c r="AU301" s="1">
        <v>44546</v>
      </c>
      <c r="BD301" s="1">
        <v>45422</v>
      </c>
      <c r="BE301" t="s">
        <v>100</v>
      </c>
      <c r="BH301" t="e">
        <f>VLOOKUP(A301,Hoja2!A:D,4,FALSE)</f>
        <v>#N/A</v>
      </c>
      <c r="BI301">
        <v>3122401178</v>
      </c>
      <c r="BO301" t="s">
        <v>1473</v>
      </c>
      <c r="BP301" t="s">
        <v>325</v>
      </c>
    </row>
    <row r="302" spans="1:68" x14ac:dyDescent="0.25">
      <c r="A302">
        <v>1000853543</v>
      </c>
      <c r="B302" t="s">
        <v>58</v>
      </c>
      <c r="C302" t="s">
        <v>59</v>
      </c>
      <c r="D302" t="s">
        <v>59</v>
      </c>
      <c r="E302" t="s">
        <v>60</v>
      </c>
      <c r="F302" t="s">
        <v>61</v>
      </c>
      <c r="G302" t="s">
        <v>62</v>
      </c>
      <c r="H302" t="s">
        <v>77</v>
      </c>
      <c r="I302" t="s">
        <v>64</v>
      </c>
      <c r="J302">
        <v>257400038002</v>
      </c>
      <c r="K302" t="s">
        <v>65</v>
      </c>
      <c r="L302" t="s">
        <v>66</v>
      </c>
      <c r="M302">
        <v>1000853543</v>
      </c>
      <c r="N302" t="s">
        <v>159</v>
      </c>
      <c r="O302" t="s">
        <v>160</v>
      </c>
      <c r="P302" t="s">
        <v>133</v>
      </c>
      <c r="Q302" t="s">
        <v>86</v>
      </c>
      <c r="R302" s="1">
        <v>36619</v>
      </c>
      <c r="S302" t="s">
        <v>71</v>
      </c>
      <c r="T302">
        <v>25</v>
      </c>
      <c r="U302">
        <v>6</v>
      </c>
      <c r="V302" t="s">
        <v>72</v>
      </c>
      <c r="W302">
        <v>13</v>
      </c>
      <c r="X302" t="s">
        <v>73</v>
      </c>
      <c r="Y302" t="s">
        <v>74</v>
      </c>
      <c r="Z302" s="1">
        <v>45566</v>
      </c>
      <c r="AA302" t="s">
        <v>75</v>
      </c>
      <c r="AB302" t="s">
        <v>75</v>
      </c>
      <c r="AD302" s="1">
        <v>41389</v>
      </c>
      <c r="AE302" s="1">
        <v>41569</v>
      </c>
      <c r="AR302" t="s">
        <v>76</v>
      </c>
      <c r="AS302" s="1">
        <v>44453</v>
      </c>
      <c r="AT302" t="s">
        <v>76</v>
      </c>
      <c r="AU302" s="1">
        <v>44571</v>
      </c>
      <c r="BH302" t="e">
        <f>VLOOKUP(A302,Hoja2!A:D,4,FALSE)</f>
        <v>#N/A</v>
      </c>
      <c r="BI302" t="e">
        <v>#N/A</v>
      </c>
      <c r="BO302" t="s">
        <v>1473</v>
      </c>
      <c r="BP302" t="s">
        <v>325</v>
      </c>
    </row>
    <row r="303" spans="1:68" x14ac:dyDescent="0.25">
      <c r="A303">
        <v>1001078222</v>
      </c>
      <c r="B303" t="s">
        <v>58</v>
      </c>
      <c r="C303" t="s">
        <v>59</v>
      </c>
      <c r="D303" t="s">
        <v>59</v>
      </c>
      <c r="E303" t="s">
        <v>60</v>
      </c>
      <c r="F303" t="s">
        <v>61</v>
      </c>
      <c r="G303" t="s">
        <v>62</v>
      </c>
      <c r="H303" t="s">
        <v>77</v>
      </c>
      <c r="I303" t="s">
        <v>64</v>
      </c>
      <c r="J303">
        <v>257400038002</v>
      </c>
      <c r="K303" t="s">
        <v>65</v>
      </c>
      <c r="L303" t="s">
        <v>66</v>
      </c>
      <c r="M303">
        <v>1001078222</v>
      </c>
      <c r="N303" t="s">
        <v>175</v>
      </c>
      <c r="O303" t="s">
        <v>176</v>
      </c>
      <c r="P303" t="s">
        <v>171</v>
      </c>
      <c r="Q303" t="s">
        <v>128</v>
      </c>
      <c r="R303" s="1">
        <v>37741</v>
      </c>
      <c r="S303" t="s">
        <v>71</v>
      </c>
      <c r="T303">
        <v>22</v>
      </c>
      <c r="U303">
        <v>6</v>
      </c>
      <c r="V303" t="s">
        <v>72</v>
      </c>
      <c r="W303">
        <v>13</v>
      </c>
      <c r="X303" t="s">
        <v>73</v>
      </c>
      <c r="Y303" t="s">
        <v>74</v>
      </c>
      <c r="Z303" s="1">
        <v>43770</v>
      </c>
      <c r="AA303" t="s">
        <v>75</v>
      </c>
      <c r="AB303" t="s">
        <v>75</v>
      </c>
      <c r="AD303" s="1">
        <v>41411</v>
      </c>
      <c r="AR303" t="s">
        <v>92</v>
      </c>
      <c r="AS303" s="1">
        <v>44553</v>
      </c>
      <c r="AV303" t="s">
        <v>92</v>
      </c>
      <c r="AW303" s="1">
        <v>44677</v>
      </c>
      <c r="BH303" t="e">
        <f>VLOOKUP(A303,Hoja2!A:D,4,FALSE)</f>
        <v>#N/A</v>
      </c>
      <c r="BI303">
        <v>3134002045</v>
      </c>
      <c r="BO303" t="s">
        <v>1473</v>
      </c>
      <c r="BP303" t="s">
        <v>325</v>
      </c>
    </row>
    <row r="304" spans="1:68" x14ac:dyDescent="0.25">
      <c r="A304">
        <v>1001169903</v>
      </c>
      <c r="B304" t="s">
        <v>58</v>
      </c>
      <c r="C304" t="s">
        <v>59</v>
      </c>
      <c r="D304" t="s">
        <v>59</v>
      </c>
      <c r="E304" t="s">
        <v>60</v>
      </c>
      <c r="F304" t="s">
        <v>61</v>
      </c>
      <c r="G304" t="s">
        <v>62</v>
      </c>
      <c r="H304" t="s">
        <v>63</v>
      </c>
      <c r="I304" t="s">
        <v>64</v>
      </c>
      <c r="J304">
        <v>257400038002</v>
      </c>
      <c r="K304" t="s">
        <v>65</v>
      </c>
      <c r="L304" t="s">
        <v>66</v>
      </c>
      <c r="M304">
        <v>1001169903</v>
      </c>
      <c r="N304" t="s">
        <v>177</v>
      </c>
      <c r="O304" t="s">
        <v>118</v>
      </c>
      <c r="P304" t="s">
        <v>129</v>
      </c>
      <c r="Q304" t="s">
        <v>178</v>
      </c>
      <c r="R304" s="1">
        <v>33249</v>
      </c>
      <c r="S304" t="s">
        <v>71</v>
      </c>
      <c r="T304">
        <v>34</v>
      </c>
      <c r="U304">
        <v>6</v>
      </c>
      <c r="V304" t="s">
        <v>72</v>
      </c>
      <c r="W304">
        <v>13</v>
      </c>
      <c r="X304" t="s">
        <v>73</v>
      </c>
      <c r="Y304" t="s">
        <v>74</v>
      </c>
      <c r="Z304" s="1">
        <v>45040</v>
      </c>
      <c r="AA304" t="s">
        <v>75</v>
      </c>
      <c r="AB304" t="s">
        <v>75</v>
      </c>
      <c r="AL304" s="1">
        <v>41416</v>
      </c>
      <c r="AR304" t="s">
        <v>76</v>
      </c>
      <c r="AS304" s="1">
        <v>44453</v>
      </c>
      <c r="AT304" t="s">
        <v>76</v>
      </c>
      <c r="AU304" s="1">
        <v>44546</v>
      </c>
      <c r="BH304" t="e">
        <f>VLOOKUP(A304,Hoja2!A:D,4,FALSE)</f>
        <v>#N/A</v>
      </c>
      <c r="BI304">
        <v>3228372179</v>
      </c>
      <c r="BO304" t="s">
        <v>1473</v>
      </c>
      <c r="BP304" t="s">
        <v>325</v>
      </c>
    </row>
    <row r="305" spans="1:68" x14ac:dyDescent="0.25">
      <c r="A305">
        <v>1001329742</v>
      </c>
      <c r="B305" t="s">
        <v>58</v>
      </c>
      <c r="C305" t="s">
        <v>59</v>
      </c>
      <c r="D305" t="s">
        <v>59</v>
      </c>
      <c r="E305" t="s">
        <v>60</v>
      </c>
      <c r="F305" t="s">
        <v>61</v>
      </c>
      <c r="G305" t="s">
        <v>62</v>
      </c>
      <c r="H305" t="s">
        <v>77</v>
      </c>
      <c r="I305" t="s">
        <v>64</v>
      </c>
      <c r="J305">
        <v>257400038002</v>
      </c>
      <c r="K305" t="s">
        <v>65</v>
      </c>
      <c r="L305" t="s">
        <v>66</v>
      </c>
      <c r="M305">
        <v>1001329742</v>
      </c>
      <c r="N305" t="s">
        <v>182</v>
      </c>
      <c r="O305" t="s">
        <v>84</v>
      </c>
      <c r="P305" t="s">
        <v>128</v>
      </c>
      <c r="Q305" t="s">
        <v>133</v>
      </c>
      <c r="R305" s="1">
        <v>37325</v>
      </c>
      <c r="S305" t="s">
        <v>71</v>
      </c>
      <c r="T305">
        <v>23</v>
      </c>
      <c r="U305">
        <v>6</v>
      </c>
      <c r="V305" t="s">
        <v>72</v>
      </c>
      <c r="W305">
        <v>13</v>
      </c>
      <c r="X305" t="s">
        <v>73</v>
      </c>
      <c r="Y305" t="s">
        <v>74</v>
      </c>
      <c r="Z305" s="1">
        <v>45040</v>
      </c>
      <c r="AA305" t="s">
        <v>75</v>
      </c>
      <c r="AB305" t="s">
        <v>75</v>
      </c>
      <c r="AD305" s="1">
        <v>41390</v>
      </c>
      <c r="AE305" s="1">
        <v>41568</v>
      </c>
      <c r="AR305" t="s">
        <v>96</v>
      </c>
      <c r="AS305" s="1">
        <v>44407</v>
      </c>
      <c r="AT305" t="s">
        <v>96</v>
      </c>
      <c r="AU305" s="1">
        <v>44435</v>
      </c>
      <c r="BH305" t="e">
        <f>VLOOKUP(A305,Hoja2!A:D,4,FALSE)</f>
        <v>#N/A</v>
      </c>
      <c r="BI305">
        <v>3134497027</v>
      </c>
      <c r="BO305" t="s">
        <v>1473</v>
      </c>
      <c r="BP305" t="s">
        <v>325</v>
      </c>
    </row>
    <row r="306" spans="1:68" x14ac:dyDescent="0.25">
      <c r="A306">
        <v>1002269948</v>
      </c>
      <c r="B306" t="s">
        <v>58</v>
      </c>
      <c r="C306" t="s">
        <v>59</v>
      </c>
      <c r="D306" t="s">
        <v>59</v>
      </c>
      <c r="E306" t="s">
        <v>60</v>
      </c>
      <c r="F306" t="s">
        <v>61</v>
      </c>
      <c r="G306" t="s">
        <v>62</v>
      </c>
      <c r="H306" t="s">
        <v>63</v>
      </c>
      <c r="I306" t="s">
        <v>64</v>
      </c>
      <c r="J306">
        <v>257400038002</v>
      </c>
      <c r="K306" t="s">
        <v>65</v>
      </c>
      <c r="L306" t="s">
        <v>66</v>
      </c>
      <c r="M306">
        <v>1002269948</v>
      </c>
      <c r="N306" t="s">
        <v>191</v>
      </c>
      <c r="O306" t="s">
        <v>191</v>
      </c>
      <c r="P306" t="s">
        <v>192</v>
      </c>
      <c r="Q306" t="s">
        <v>128</v>
      </c>
      <c r="R306" s="1">
        <v>32308</v>
      </c>
      <c r="S306" t="s">
        <v>71</v>
      </c>
      <c r="T306">
        <v>36</v>
      </c>
      <c r="U306">
        <v>6</v>
      </c>
      <c r="V306" t="s">
        <v>72</v>
      </c>
      <c r="W306">
        <v>13</v>
      </c>
      <c r="X306" t="s">
        <v>73</v>
      </c>
      <c r="Y306" t="s">
        <v>74</v>
      </c>
      <c r="Z306" s="1">
        <v>45040</v>
      </c>
      <c r="AA306" t="s">
        <v>75</v>
      </c>
      <c r="AB306" t="s">
        <v>75</v>
      </c>
      <c r="AR306" t="s">
        <v>76</v>
      </c>
      <c r="AS306" s="1">
        <v>44513</v>
      </c>
      <c r="AT306" t="s">
        <v>76</v>
      </c>
      <c r="AU306" s="1">
        <v>44576</v>
      </c>
      <c r="BH306" t="e">
        <f>VLOOKUP(A306,Hoja2!A:D,4,FALSE)</f>
        <v>#N/A</v>
      </c>
      <c r="BI306">
        <v>3133334585</v>
      </c>
      <c r="BO306" t="s">
        <v>1473</v>
      </c>
      <c r="BP306" t="s">
        <v>325</v>
      </c>
    </row>
    <row r="307" spans="1:68" x14ac:dyDescent="0.25">
      <c r="A307">
        <v>1002414312</v>
      </c>
      <c r="B307" t="s">
        <v>58</v>
      </c>
      <c r="C307" t="s">
        <v>59</v>
      </c>
      <c r="D307" t="s">
        <v>59</v>
      </c>
      <c r="E307" t="s">
        <v>60</v>
      </c>
      <c r="F307" t="s">
        <v>61</v>
      </c>
      <c r="G307" t="s">
        <v>62</v>
      </c>
      <c r="H307" t="s">
        <v>77</v>
      </c>
      <c r="I307" t="s">
        <v>64</v>
      </c>
      <c r="J307">
        <v>257400038002</v>
      </c>
      <c r="K307" t="s">
        <v>65</v>
      </c>
      <c r="L307" t="s">
        <v>66</v>
      </c>
      <c r="M307">
        <v>1002414312</v>
      </c>
      <c r="N307" t="s">
        <v>202</v>
      </c>
      <c r="O307" t="s">
        <v>203</v>
      </c>
      <c r="P307" t="s">
        <v>204</v>
      </c>
      <c r="Q307" t="s">
        <v>205</v>
      </c>
      <c r="R307" s="1">
        <v>37555</v>
      </c>
      <c r="S307" t="s">
        <v>71</v>
      </c>
      <c r="T307">
        <v>22</v>
      </c>
      <c r="U307">
        <v>6</v>
      </c>
      <c r="V307" t="s">
        <v>72</v>
      </c>
      <c r="W307">
        <v>13</v>
      </c>
      <c r="X307" t="s">
        <v>73</v>
      </c>
      <c r="Y307" t="s">
        <v>74</v>
      </c>
      <c r="Z307" s="1">
        <v>44831</v>
      </c>
      <c r="AA307" t="s">
        <v>75</v>
      </c>
      <c r="AB307" t="s">
        <v>75</v>
      </c>
      <c r="AR307" t="s">
        <v>92</v>
      </c>
      <c r="AS307" s="1">
        <v>44481</v>
      </c>
      <c r="AV307" t="s">
        <v>92</v>
      </c>
      <c r="AW307" s="1">
        <v>44632</v>
      </c>
      <c r="BD307" s="1">
        <v>45440</v>
      </c>
      <c r="BE307" t="s">
        <v>100</v>
      </c>
      <c r="BH307" t="e">
        <f>VLOOKUP(A307,Hoja2!A:D,4,FALSE)</f>
        <v>#N/A</v>
      </c>
      <c r="BI307">
        <v>3223191293</v>
      </c>
      <c r="BO307" t="s">
        <v>1473</v>
      </c>
      <c r="BP307" t="s">
        <v>325</v>
      </c>
    </row>
    <row r="308" spans="1:68" x14ac:dyDescent="0.25">
      <c r="A308">
        <v>1002415049</v>
      </c>
      <c r="B308" t="s">
        <v>58</v>
      </c>
      <c r="C308" t="s">
        <v>59</v>
      </c>
      <c r="D308" t="s">
        <v>59</v>
      </c>
      <c r="E308" t="s">
        <v>60</v>
      </c>
      <c r="F308" t="s">
        <v>61</v>
      </c>
      <c r="G308" t="s">
        <v>62</v>
      </c>
      <c r="H308" t="s">
        <v>63</v>
      </c>
      <c r="I308" t="s">
        <v>64</v>
      </c>
      <c r="J308">
        <v>257400038002</v>
      </c>
      <c r="K308" t="s">
        <v>65</v>
      </c>
      <c r="L308" t="s">
        <v>66</v>
      </c>
      <c r="M308">
        <v>1002415049</v>
      </c>
      <c r="N308" t="s">
        <v>206</v>
      </c>
      <c r="O308" t="s">
        <v>98</v>
      </c>
      <c r="P308" t="s">
        <v>207</v>
      </c>
      <c r="Q308" t="s">
        <v>208</v>
      </c>
      <c r="R308" s="1">
        <v>33279</v>
      </c>
      <c r="S308" t="s">
        <v>71</v>
      </c>
      <c r="T308">
        <v>34</v>
      </c>
      <c r="U308">
        <v>6</v>
      </c>
      <c r="V308" t="s">
        <v>72</v>
      </c>
      <c r="W308">
        <v>13</v>
      </c>
      <c r="X308" t="s">
        <v>73</v>
      </c>
      <c r="Y308" t="s">
        <v>74</v>
      </c>
      <c r="Z308" s="1">
        <v>45040</v>
      </c>
      <c r="AA308" t="s">
        <v>75</v>
      </c>
      <c r="AB308" t="s">
        <v>75</v>
      </c>
      <c r="AR308" t="s">
        <v>76</v>
      </c>
      <c r="AS308" s="1">
        <v>44428</v>
      </c>
      <c r="AT308" t="s">
        <v>76</v>
      </c>
      <c r="AU308" s="1">
        <v>44540</v>
      </c>
      <c r="BH308" t="e">
        <f>VLOOKUP(A308,Hoja2!A:D,4,FALSE)</f>
        <v>#N/A</v>
      </c>
      <c r="BI308">
        <v>3228416826</v>
      </c>
      <c r="BO308" t="s">
        <v>1473</v>
      </c>
      <c r="BP308" t="s">
        <v>325</v>
      </c>
    </row>
    <row r="309" spans="1:68" x14ac:dyDescent="0.25">
      <c r="A309">
        <v>1002551442</v>
      </c>
      <c r="B309" t="s">
        <v>58</v>
      </c>
      <c r="C309" t="s">
        <v>59</v>
      </c>
      <c r="D309" t="s">
        <v>59</v>
      </c>
      <c r="E309" t="s">
        <v>60</v>
      </c>
      <c r="F309" t="s">
        <v>61</v>
      </c>
      <c r="G309" t="s">
        <v>62</v>
      </c>
      <c r="H309" t="s">
        <v>77</v>
      </c>
      <c r="I309" t="s">
        <v>64</v>
      </c>
      <c r="J309">
        <v>257400038002</v>
      </c>
      <c r="K309" t="s">
        <v>65</v>
      </c>
      <c r="L309" t="s">
        <v>66</v>
      </c>
      <c r="M309">
        <v>1002551442</v>
      </c>
      <c r="N309" t="s">
        <v>209</v>
      </c>
      <c r="O309" t="s">
        <v>210</v>
      </c>
      <c r="P309" t="s">
        <v>128</v>
      </c>
      <c r="Q309" t="s">
        <v>211</v>
      </c>
      <c r="R309" s="1">
        <v>36936</v>
      </c>
      <c r="S309" t="s">
        <v>71</v>
      </c>
      <c r="T309">
        <v>24</v>
      </c>
      <c r="U309">
        <v>6</v>
      </c>
      <c r="V309" t="s">
        <v>72</v>
      </c>
      <c r="W309">
        <v>13</v>
      </c>
      <c r="X309" t="s">
        <v>73</v>
      </c>
      <c r="Y309" t="s">
        <v>74</v>
      </c>
      <c r="Z309" s="1">
        <v>42370</v>
      </c>
      <c r="AA309" t="s">
        <v>75</v>
      </c>
      <c r="AB309" t="s">
        <v>75</v>
      </c>
      <c r="AR309" t="s">
        <v>81</v>
      </c>
      <c r="AS309" s="1">
        <v>44408</v>
      </c>
      <c r="AT309" t="s">
        <v>81</v>
      </c>
      <c r="AU309" s="1">
        <v>44489</v>
      </c>
      <c r="BD309" s="1">
        <v>45203</v>
      </c>
      <c r="BE309" t="s">
        <v>100</v>
      </c>
      <c r="BH309" t="e">
        <f>VLOOKUP(A309,Hoja2!A:D,4,FALSE)</f>
        <v>#N/A</v>
      </c>
      <c r="BI309">
        <v>3106150651</v>
      </c>
      <c r="BO309" t="s">
        <v>1473</v>
      </c>
      <c r="BP309" t="s">
        <v>325</v>
      </c>
    </row>
    <row r="310" spans="1:68" x14ac:dyDescent="0.25">
      <c r="A310">
        <v>1002556856</v>
      </c>
      <c r="B310" t="s">
        <v>58</v>
      </c>
      <c r="C310" t="s">
        <v>59</v>
      </c>
      <c r="D310" t="s">
        <v>59</v>
      </c>
      <c r="E310" t="s">
        <v>60</v>
      </c>
      <c r="F310" t="s">
        <v>61</v>
      </c>
      <c r="G310" t="s">
        <v>62</v>
      </c>
      <c r="H310" t="s">
        <v>77</v>
      </c>
      <c r="I310" t="s">
        <v>64</v>
      </c>
      <c r="J310">
        <v>257400038002</v>
      </c>
      <c r="K310" t="s">
        <v>65</v>
      </c>
      <c r="L310" t="s">
        <v>66</v>
      </c>
      <c r="M310">
        <v>1002556856</v>
      </c>
      <c r="N310" t="s">
        <v>214</v>
      </c>
      <c r="O310" t="s">
        <v>215</v>
      </c>
      <c r="P310" t="s">
        <v>216</v>
      </c>
      <c r="Q310" t="s">
        <v>217</v>
      </c>
      <c r="R310" s="1">
        <v>37938</v>
      </c>
      <c r="S310" t="s">
        <v>71</v>
      </c>
      <c r="T310">
        <v>21</v>
      </c>
      <c r="U310">
        <v>6</v>
      </c>
      <c r="V310" t="s">
        <v>72</v>
      </c>
      <c r="W310">
        <v>13</v>
      </c>
      <c r="X310" t="s">
        <v>73</v>
      </c>
      <c r="Y310" t="s">
        <v>74</v>
      </c>
      <c r="Z310" s="1">
        <v>42509</v>
      </c>
      <c r="AA310" t="s">
        <v>75</v>
      </c>
      <c r="AB310" t="s">
        <v>75</v>
      </c>
      <c r="AR310" t="s">
        <v>92</v>
      </c>
      <c r="AS310" s="1">
        <v>44606</v>
      </c>
      <c r="BD310" s="1">
        <v>45309</v>
      </c>
      <c r="BE310" t="s">
        <v>100</v>
      </c>
      <c r="BH310" t="e">
        <f>VLOOKUP(A310,Hoja2!A:D,4,FALSE)</f>
        <v>#N/A</v>
      </c>
      <c r="BI310">
        <v>3213091918</v>
      </c>
      <c r="BO310" t="s">
        <v>1473</v>
      </c>
      <c r="BP310" t="s">
        <v>325</v>
      </c>
    </row>
    <row r="311" spans="1:68" x14ac:dyDescent="0.25">
      <c r="A311">
        <v>1002682927</v>
      </c>
      <c r="B311" t="s">
        <v>58</v>
      </c>
      <c r="C311" t="s">
        <v>59</v>
      </c>
      <c r="D311" t="s">
        <v>59</v>
      </c>
      <c r="E311" t="s">
        <v>60</v>
      </c>
      <c r="F311" t="s">
        <v>61</v>
      </c>
      <c r="G311" t="s">
        <v>62</v>
      </c>
      <c r="H311" t="s">
        <v>77</v>
      </c>
      <c r="I311" t="s">
        <v>64</v>
      </c>
      <c r="J311">
        <v>257400038002</v>
      </c>
      <c r="K311" t="s">
        <v>65</v>
      </c>
      <c r="L311" t="s">
        <v>66</v>
      </c>
      <c r="M311">
        <v>1002682927</v>
      </c>
      <c r="N311" t="s">
        <v>218</v>
      </c>
      <c r="O311" t="s">
        <v>219</v>
      </c>
      <c r="P311" t="s">
        <v>220</v>
      </c>
      <c r="Q311" t="s">
        <v>201</v>
      </c>
      <c r="R311" s="1">
        <v>36856</v>
      </c>
      <c r="S311" t="s">
        <v>71</v>
      </c>
      <c r="T311">
        <v>24</v>
      </c>
      <c r="U311">
        <v>6</v>
      </c>
      <c r="V311" t="s">
        <v>72</v>
      </c>
      <c r="W311">
        <v>13</v>
      </c>
      <c r="X311" t="s">
        <v>73</v>
      </c>
      <c r="Y311" t="s">
        <v>74</v>
      </c>
      <c r="Z311" s="1">
        <v>45040</v>
      </c>
      <c r="AA311" t="s">
        <v>75</v>
      </c>
      <c r="AB311" t="s">
        <v>75</v>
      </c>
      <c r="AR311" t="s">
        <v>76</v>
      </c>
      <c r="AS311" s="1">
        <v>44422</v>
      </c>
      <c r="BH311" t="e">
        <f>VLOOKUP(A311,Hoja2!A:D,4,FALSE)</f>
        <v>#N/A</v>
      </c>
      <c r="BI311">
        <v>3138208206</v>
      </c>
      <c r="BO311" t="s">
        <v>1473</v>
      </c>
      <c r="BP311" t="s">
        <v>325</v>
      </c>
    </row>
    <row r="312" spans="1:68" x14ac:dyDescent="0.25">
      <c r="A312">
        <v>1003516594</v>
      </c>
      <c r="B312" t="s">
        <v>58</v>
      </c>
      <c r="C312" t="s">
        <v>59</v>
      </c>
      <c r="D312" t="s">
        <v>59</v>
      </c>
      <c r="E312" t="s">
        <v>60</v>
      </c>
      <c r="F312" t="s">
        <v>61</v>
      </c>
      <c r="G312" t="s">
        <v>62</v>
      </c>
      <c r="H312" t="s">
        <v>77</v>
      </c>
      <c r="I312" t="s">
        <v>64</v>
      </c>
      <c r="J312">
        <v>257400038002</v>
      </c>
      <c r="K312" t="s">
        <v>65</v>
      </c>
      <c r="L312" t="s">
        <v>66</v>
      </c>
      <c r="M312">
        <v>1003516594</v>
      </c>
      <c r="N312" t="s">
        <v>236</v>
      </c>
      <c r="O312" t="s">
        <v>237</v>
      </c>
      <c r="P312" t="s">
        <v>128</v>
      </c>
      <c r="Q312" t="s">
        <v>128</v>
      </c>
      <c r="R312" s="1">
        <v>37329</v>
      </c>
      <c r="S312" t="s">
        <v>71</v>
      </c>
      <c r="T312">
        <v>23</v>
      </c>
      <c r="U312">
        <v>6</v>
      </c>
      <c r="V312" t="s">
        <v>72</v>
      </c>
      <c r="W312">
        <v>13</v>
      </c>
      <c r="X312" t="s">
        <v>73</v>
      </c>
      <c r="Y312" t="s">
        <v>74</v>
      </c>
      <c r="Z312" s="1">
        <v>45719</v>
      </c>
      <c r="AA312" t="s">
        <v>75</v>
      </c>
      <c r="AB312" t="s">
        <v>75</v>
      </c>
      <c r="AD312" s="1">
        <v>41391</v>
      </c>
      <c r="AE312" s="1">
        <v>41586</v>
      </c>
      <c r="AR312" t="s">
        <v>76</v>
      </c>
      <c r="AS312" s="1">
        <v>44529</v>
      </c>
      <c r="BD312" s="1">
        <v>45741</v>
      </c>
      <c r="BE312" t="s">
        <v>100</v>
      </c>
      <c r="BH312" t="e">
        <f>VLOOKUP(A312,Hoja2!A:D,4,FALSE)</f>
        <v>#N/A</v>
      </c>
      <c r="BI312" t="e">
        <v>#N/A</v>
      </c>
      <c r="BO312" t="s">
        <v>1473</v>
      </c>
      <c r="BP312" t="s">
        <v>325</v>
      </c>
    </row>
    <row r="313" spans="1:68" x14ac:dyDescent="0.25">
      <c r="A313">
        <v>1003641677</v>
      </c>
      <c r="B313" t="s">
        <v>58</v>
      </c>
      <c r="C313" t="s">
        <v>59</v>
      </c>
      <c r="D313" t="s">
        <v>59</v>
      </c>
      <c r="E313" t="s">
        <v>60</v>
      </c>
      <c r="F313" t="s">
        <v>61</v>
      </c>
      <c r="G313" t="s">
        <v>62</v>
      </c>
      <c r="H313" t="s">
        <v>77</v>
      </c>
      <c r="I313" t="s">
        <v>64</v>
      </c>
      <c r="J313">
        <v>257400038002</v>
      </c>
      <c r="K313" t="s">
        <v>65</v>
      </c>
      <c r="L313" t="s">
        <v>66</v>
      </c>
      <c r="M313">
        <v>1003641677</v>
      </c>
      <c r="N313" t="s">
        <v>282</v>
      </c>
      <c r="O313" t="s">
        <v>78</v>
      </c>
      <c r="P313" t="s">
        <v>129</v>
      </c>
      <c r="Q313" t="s">
        <v>283</v>
      </c>
      <c r="R313" s="1">
        <v>37415</v>
      </c>
      <c r="S313" t="s">
        <v>71</v>
      </c>
      <c r="T313">
        <v>22</v>
      </c>
      <c r="U313">
        <v>6</v>
      </c>
      <c r="V313" t="s">
        <v>72</v>
      </c>
      <c r="W313">
        <v>13</v>
      </c>
      <c r="X313" t="s">
        <v>105</v>
      </c>
      <c r="Y313" t="s">
        <v>74</v>
      </c>
      <c r="Z313" s="1">
        <v>45040</v>
      </c>
      <c r="AA313" t="s">
        <v>75</v>
      </c>
      <c r="AB313" t="s">
        <v>75</v>
      </c>
      <c r="AR313" t="s">
        <v>92</v>
      </c>
      <c r="AS313" s="1">
        <v>44531</v>
      </c>
      <c r="BH313" t="e">
        <f>VLOOKUP(A313,Hoja2!A:D,4,FALSE)</f>
        <v>#N/A</v>
      </c>
      <c r="BI313" t="e">
        <v>#N/A</v>
      </c>
      <c r="BO313" t="s">
        <v>1473</v>
      </c>
      <c r="BP313" t="s">
        <v>325</v>
      </c>
    </row>
    <row r="314" spans="1:68" x14ac:dyDescent="0.25">
      <c r="A314">
        <v>1003641811</v>
      </c>
      <c r="B314" t="s">
        <v>58</v>
      </c>
      <c r="C314" t="s">
        <v>59</v>
      </c>
      <c r="D314" t="s">
        <v>59</v>
      </c>
      <c r="E314" t="s">
        <v>60</v>
      </c>
      <c r="F314" t="s">
        <v>61</v>
      </c>
      <c r="G314" t="s">
        <v>62</v>
      </c>
      <c r="H314" t="s">
        <v>77</v>
      </c>
      <c r="I314" t="s">
        <v>64</v>
      </c>
      <c r="J314">
        <v>257400038002</v>
      </c>
      <c r="K314" t="s">
        <v>65</v>
      </c>
      <c r="L314" t="s">
        <v>66</v>
      </c>
      <c r="M314">
        <v>1003641811</v>
      </c>
      <c r="N314" t="s">
        <v>173</v>
      </c>
      <c r="O314" t="s">
        <v>294</v>
      </c>
      <c r="P314" t="s">
        <v>128</v>
      </c>
      <c r="Q314" t="s">
        <v>227</v>
      </c>
      <c r="R314" s="1">
        <v>37930</v>
      </c>
      <c r="S314" t="s">
        <v>71</v>
      </c>
      <c r="T314">
        <v>21</v>
      </c>
      <c r="U314">
        <v>6</v>
      </c>
      <c r="V314" t="s">
        <v>72</v>
      </c>
      <c r="W314">
        <v>13</v>
      </c>
      <c r="X314" t="s">
        <v>73</v>
      </c>
      <c r="Y314" t="s">
        <v>74</v>
      </c>
      <c r="Z314" s="1">
        <v>44831</v>
      </c>
      <c r="AA314" t="s">
        <v>75</v>
      </c>
      <c r="AB314" t="s">
        <v>75</v>
      </c>
      <c r="AR314" t="s">
        <v>76</v>
      </c>
      <c r="AS314" s="1">
        <v>44544</v>
      </c>
      <c r="BD314" s="1">
        <v>45167</v>
      </c>
      <c r="BE314" t="s">
        <v>100</v>
      </c>
      <c r="BH314" t="e">
        <f>VLOOKUP(A314,Hoja2!A:D,4,FALSE)</f>
        <v>#N/A</v>
      </c>
      <c r="BI314">
        <v>3017944171</v>
      </c>
      <c r="BO314" t="s">
        <v>1473</v>
      </c>
      <c r="BP314" t="s">
        <v>325</v>
      </c>
    </row>
    <row r="315" spans="1:68" x14ac:dyDescent="0.25">
      <c r="A315">
        <v>1003642262</v>
      </c>
      <c r="B315" t="s">
        <v>58</v>
      </c>
      <c r="C315" t="s">
        <v>59</v>
      </c>
      <c r="D315" t="s">
        <v>59</v>
      </c>
      <c r="E315" t="s">
        <v>60</v>
      </c>
      <c r="F315" t="s">
        <v>61</v>
      </c>
      <c r="G315" t="s">
        <v>62</v>
      </c>
      <c r="H315" t="s">
        <v>77</v>
      </c>
      <c r="I315" t="s">
        <v>64</v>
      </c>
      <c r="J315">
        <v>257400038002</v>
      </c>
      <c r="K315" t="s">
        <v>65</v>
      </c>
      <c r="L315" t="s">
        <v>66</v>
      </c>
      <c r="M315">
        <v>1003642262</v>
      </c>
      <c r="N315" t="s">
        <v>313</v>
      </c>
      <c r="O315" t="s">
        <v>319</v>
      </c>
      <c r="P315" t="s">
        <v>320</v>
      </c>
      <c r="Q315" t="s">
        <v>321</v>
      </c>
      <c r="R315" s="1">
        <v>37941</v>
      </c>
      <c r="S315" t="s">
        <v>71</v>
      </c>
      <c r="T315">
        <v>21</v>
      </c>
      <c r="U315">
        <v>6</v>
      </c>
      <c r="V315" t="s">
        <v>72</v>
      </c>
      <c r="W315">
        <v>13</v>
      </c>
      <c r="X315" t="s">
        <v>73</v>
      </c>
      <c r="Y315" t="s">
        <v>74</v>
      </c>
      <c r="Z315" s="1">
        <v>44831</v>
      </c>
      <c r="AA315" t="s">
        <v>75</v>
      </c>
      <c r="AB315" t="s">
        <v>75</v>
      </c>
      <c r="AR315" t="s">
        <v>82</v>
      </c>
      <c r="AS315" s="1">
        <v>44460</v>
      </c>
      <c r="AT315" t="s">
        <v>82</v>
      </c>
      <c r="AU315" s="1">
        <v>44622</v>
      </c>
      <c r="BH315" t="e">
        <f>VLOOKUP(A315,Hoja2!A:D,4,FALSE)</f>
        <v>#N/A</v>
      </c>
      <c r="BI315" t="e">
        <v>#N/A</v>
      </c>
      <c r="BO315" t="s">
        <v>1473</v>
      </c>
      <c r="BP315" t="s">
        <v>325</v>
      </c>
    </row>
    <row r="316" spans="1:68" x14ac:dyDescent="0.25">
      <c r="A316">
        <v>1003642316</v>
      </c>
      <c r="B316" t="s">
        <v>58</v>
      </c>
      <c r="C316" t="s">
        <v>59</v>
      </c>
      <c r="D316" t="s">
        <v>59</v>
      </c>
      <c r="E316" t="s">
        <v>60</v>
      </c>
      <c r="F316" t="s">
        <v>61</v>
      </c>
      <c r="G316" t="s">
        <v>62</v>
      </c>
      <c r="H316" t="s">
        <v>63</v>
      </c>
      <c r="I316" t="s">
        <v>64</v>
      </c>
      <c r="J316">
        <v>257400038002</v>
      </c>
      <c r="K316" t="s">
        <v>65</v>
      </c>
      <c r="L316" t="s">
        <v>66</v>
      </c>
      <c r="M316">
        <v>1003642316</v>
      </c>
      <c r="N316" t="s">
        <v>325</v>
      </c>
      <c r="O316" t="s">
        <v>222</v>
      </c>
      <c r="P316" t="s">
        <v>133</v>
      </c>
      <c r="Q316" t="s">
        <v>326</v>
      </c>
      <c r="R316" s="1">
        <v>34446</v>
      </c>
      <c r="S316" t="s">
        <v>71</v>
      </c>
      <c r="T316">
        <v>31</v>
      </c>
      <c r="U316">
        <v>6</v>
      </c>
      <c r="V316" t="s">
        <v>72</v>
      </c>
      <c r="W316">
        <v>13</v>
      </c>
      <c r="X316" t="s">
        <v>73</v>
      </c>
      <c r="Y316" t="s">
        <v>74</v>
      </c>
      <c r="Z316" s="1">
        <v>44831</v>
      </c>
      <c r="AA316" t="s">
        <v>75</v>
      </c>
      <c r="AB316" t="s">
        <v>75</v>
      </c>
      <c r="AR316" t="s">
        <v>92</v>
      </c>
      <c r="AS316" s="1">
        <v>44386</v>
      </c>
      <c r="AV316" t="s">
        <v>92</v>
      </c>
      <c r="AW316" s="1">
        <v>44624</v>
      </c>
      <c r="BH316" t="e">
        <f>VLOOKUP(A316,Hoja2!A:D,4,FALSE)</f>
        <v>#N/A</v>
      </c>
      <c r="BI316">
        <v>3202145197</v>
      </c>
      <c r="BO316" t="s">
        <v>1473</v>
      </c>
      <c r="BP316" t="s">
        <v>325</v>
      </c>
    </row>
    <row r="317" spans="1:68" x14ac:dyDescent="0.25">
      <c r="A317">
        <v>1003642318</v>
      </c>
      <c r="B317" t="s">
        <v>58</v>
      </c>
      <c r="C317" t="s">
        <v>59</v>
      </c>
      <c r="D317" t="s">
        <v>59</v>
      </c>
      <c r="E317" t="s">
        <v>60</v>
      </c>
      <c r="F317" t="s">
        <v>61</v>
      </c>
      <c r="G317" t="s">
        <v>62</v>
      </c>
      <c r="H317" t="s">
        <v>63</v>
      </c>
      <c r="I317" t="s">
        <v>64</v>
      </c>
      <c r="J317">
        <v>257400038002</v>
      </c>
      <c r="K317" t="s">
        <v>65</v>
      </c>
      <c r="L317" t="s">
        <v>66</v>
      </c>
      <c r="M317">
        <v>1003642318</v>
      </c>
      <c r="N317" t="s">
        <v>67</v>
      </c>
      <c r="O317" t="s">
        <v>195</v>
      </c>
      <c r="P317" t="s">
        <v>133</v>
      </c>
      <c r="Q317" t="s">
        <v>326</v>
      </c>
      <c r="R317" s="1">
        <v>32385</v>
      </c>
      <c r="S317" t="s">
        <v>71</v>
      </c>
      <c r="T317">
        <v>36</v>
      </c>
      <c r="U317">
        <v>6</v>
      </c>
      <c r="V317" t="s">
        <v>72</v>
      </c>
      <c r="W317">
        <v>13</v>
      </c>
      <c r="X317" t="s">
        <v>73</v>
      </c>
      <c r="Y317" t="s">
        <v>74</v>
      </c>
      <c r="Z317" s="1">
        <v>40940</v>
      </c>
      <c r="AA317" t="s">
        <v>75</v>
      </c>
      <c r="AB317" t="s">
        <v>75</v>
      </c>
      <c r="AM317" s="1">
        <v>44856</v>
      </c>
      <c r="AP317" s="1">
        <v>45510</v>
      </c>
      <c r="AQ317" s="1">
        <v>45510</v>
      </c>
      <c r="AR317" t="s">
        <v>82</v>
      </c>
      <c r="AS317" s="1">
        <v>44417</v>
      </c>
      <c r="AT317" t="s">
        <v>82</v>
      </c>
      <c r="AU317" s="1">
        <v>44600</v>
      </c>
      <c r="AV317" t="s">
        <v>82</v>
      </c>
      <c r="AW317" s="1">
        <v>44823</v>
      </c>
      <c r="BH317" t="e">
        <f>VLOOKUP(A317,Hoja2!A:D,4,FALSE)</f>
        <v>#N/A</v>
      </c>
      <c r="BI317">
        <v>3213078861</v>
      </c>
      <c r="BO317" t="s">
        <v>1473</v>
      </c>
      <c r="BP317" t="s">
        <v>325</v>
      </c>
    </row>
    <row r="318" spans="1:68" x14ac:dyDescent="0.25">
      <c r="A318">
        <v>1003642507</v>
      </c>
      <c r="B318" t="s">
        <v>58</v>
      </c>
      <c r="C318" t="s">
        <v>59</v>
      </c>
      <c r="D318" t="s">
        <v>59</v>
      </c>
      <c r="E318" t="s">
        <v>60</v>
      </c>
      <c r="F318" t="s">
        <v>61</v>
      </c>
      <c r="G318" t="s">
        <v>62</v>
      </c>
      <c r="H318" t="s">
        <v>77</v>
      </c>
      <c r="I318" t="s">
        <v>64</v>
      </c>
      <c r="J318">
        <v>257400038002</v>
      </c>
      <c r="K318" t="s">
        <v>65</v>
      </c>
      <c r="L318" t="s">
        <v>66</v>
      </c>
      <c r="M318">
        <v>1003642507</v>
      </c>
      <c r="N318" t="s">
        <v>335</v>
      </c>
      <c r="O318" t="s">
        <v>336</v>
      </c>
      <c r="P318" t="s">
        <v>320</v>
      </c>
      <c r="Q318" t="s">
        <v>321</v>
      </c>
      <c r="R318" s="1">
        <v>36869</v>
      </c>
      <c r="S318" t="s">
        <v>71</v>
      </c>
      <c r="T318">
        <v>24</v>
      </c>
      <c r="U318">
        <v>6</v>
      </c>
      <c r="V318" t="s">
        <v>72</v>
      </c>
      <c r="W318">
        <v>13</v>
      </c>
      <c r="X318" t="s">
        <v>73</v>
      </c>
      <c r="Y318" t="s">
        <v>74</v>
      </c>
      <c r="Z318" s="1">
        <v>40391</v>
      </c>
      <c r="AA318" t="s">
        <v>75</v>
      </c>
      <c r="AB318" t="s">
        <v>75</v>
      </c>
      <c r="AD318" s="1">
        <v>41390</v>
      </c>
      <c r="AE318" s="1">
        <v>41586</v>
      </c>
      <c r="AR318" t="s">
        <v>92</v>
      </c>
      <c r="AS318" s="1">
        <v>44467</v>
      </c>
      <c r="BH318" t="e">
        <f>VLOOKUP(A318,Hoja2!A:D,4,FALSE)</f>
        <v>#N/A</v>
      </c>
      <c r="BI318" t="e">
        <v>#N/A</v>
      </c>
      <c r="BO318" t="s">
        <v>1473</v>
      </c>
      <c r="BP318" t="s">
        <v>325</v>
      </c>
    </row>
    <row r="319" spans="1:68" x14ac:dyDescent="0.25">
      <c r="A319">
        <v>1003642529</v>
      </c>
      <c r="B319" t="s">
        <v>58</v>
      </c>
      <c r="C319" t="s">
        <v>59</v>
      </c>
      <c r="D319" t="s">
        <v>59</v>
      </c>
      <c r="E319" t="s">
        <v>60</v>
      </c>
      <c r="F319" t="s">
        <v>61</v>
      </c>
      <c r="G319" t="s">
        <v>62</v>
      </c>
      <c r="H319" t="s">
        <v>77</v>
      </c>
      <c r="I319" t="s">
        <v>64</v>
      </c>
      <c r="J319">
        <v>257400038002</v>
      </c>
      <c r="K319" t="s">
        <v>65</v>
      </c>
      <c r="L319" t="s">
        <v>66</v>
      </c>
      <c r="M319">
        <v>1003642529</v>
      </c>
      <c r="N319" t="s">
        <v>337</v>
      </c>
      <c r="O319" t="s">
        <v>338</v>
      </c>
      <c r="P319" t="s">
        <v>272</v>
      </c>
      <c r="Q319" t="s">
        <v>89</v>
      </c>
      <c r="R319" s="1">
        <v>36991</v>
      </c>
      <c r="S319" t="s">
        <v>71</v>
      </c>
      <c r="T319">
        <v>24</v>
      </c>
      <c r="U319">
        <v>6</v>
      </c>
      <c r="V319" t="s">
        <v>72</v>
      </c>
      <c r="W319">
        <v>13</v>
      </c>
      <c r="X319" t="s">
        <v>73</v>
      </c>
      <c r="Y319" t="s">
        <v>74</v>
      </c>
      <c r="Z319" s="1">
        <v>45040</v>
      </c>
      <c r="AA319" t="s">
        <v>75</v>
      </c>
      <c r="AB319" t="s">
        <v>75</v>
      </c>
      <c r="AR319" t="s">
        <v>82</v>
      </c>
      <c r="AS319" s="1">
        <v>44422</v>
      </c>
      <c r="AT319" t="s">
        <v>82</v>
      </c>
      <c r="AU319" s="1">
        <v>44521</v>
      </c>
      <c r="BH319" t="e">
        <f>VLOOKUP(A319,Hoja2!A:D,4,FALSE)</f>
        <v>#N/A</v>
      </c>
      <c r="BI319">
        <v>3215002019</v>
      </c>
      <c r="BO319" t="s">
        <v>1473</v>
      </c>
      <c r="BP319" t="s">
        <v>325</v>
      </c>
    </row>
    <row r="320" spans="1:68" x14ac:dyDescent="0.25">
      <c r="A320">
        <v>1003642544</v>
      </c>
      <c r="B320" t="s">
        <v>58</v>
      </c>
      <c r="C320" t="s">
        <v>59</v>
      </c>
      <c r="D320" t="s">
        <v>59</v>
      </c>
      <c r="E320" t="s">
        <v>60</v>
      </c>
      <c r="F320" t="s">
        <v>61</v>
      </c>
      <c r="G320" t="s">
        <v>62</v>
      </c>
      <c r="H320" t="s">
        <v>77</v>
      </c>
      <c r="I320" t="s">
        <v>64</v>
      </c>
      <c r="J320">
        <v>257400038002</v>
      </c>
      <c r="K320" t="s">
        <v>65</v>
      </c>
      <c r="L320" t="s">
        <v>66</v>
      </c>
      <c r="M320">
        <v>1003642544</v>
      </c>
      <c r="N320" t="s">
        <v>275</v>
      </c>
      <c r="O320" t="s">
        <v>275</v>
      </c>
      <c r="P320" t="s">
        <v>94</v>
      </c>
      <c r="Q320" t="s">
        <v>204</v>
      </c>
      <c r="R320" s="1">
        <v>35961</v>
      </c>
      <c r="S320" t="s">
        <v>71</v>
      </c>
      <c r="T320">
        <v>26</v>
      </c>
      <c r="U320">
        <v>6</v>
      </c>
      <c r="V320" t="s">
        <v>72</v>
      </c>
      <c r="W320">
        <v>13</v>
      </c>
      <c r="X320" t="s">
        <v>73</v>
      </c>
      <c r="Y320" t="s">
        <v>74</v>
      </c>
      <c r="Z320" s="1">
        <v>45040</v>
      </c>
      <c r="AA320" t="s">
        <v>75</v>
      </c>
      <c r="AB320" t="s">
        <v>75</v>
      </c>
      <c r="AR320" t="s">
        <v>76</v>
      </c>
      <c r="AS320" s="1">
        <v>44522</v>
      </c>
      <c r="BH320" t="e">
        <f>VLOOKUP(A320,Hoja2!A:D,4,FALSE)</f>
        <v>#N/A</v>
      </c>
      <c r="BI320">
        <v>3213902733</v>
      </c>
      <c r="BO320" t="s">
        <v>1473</v>
      </c>
      <c r="BP320" t="s">
        <v>325</v>
      </c>
    </row>
    <row r="321" spans="1:68" x14ac:dyDescent="0.25">
      <c r="A321">
        <v>1003642592</v>
      </c>
      <c r="B321" t="s">
        <v>58</v>
      </c>
      <c r="C321" t="s">
        <v>59</v>
      </c>
      <c r="D321" t="s">
        <v>59</v>
      </c>
      <c r="E321" t="s">
        <v>60</v>
      </c>
      <c r="F321" t="s">
        <v>61</v>
      </c>
      <c r="G321" t="s">
        <v>62</v>
      </c>
      <c r="H321" t="s">
        <v>77</v>
      </c>
      <c r="I321" t="s">
        <v>64</v>
      </c>
      <c r="J321">
        <v>257400038002</v>
      </c>
      <c r="K321" t="s">
        <v>65</v>
      </c>
      <c r="L321" t="s">
        <v>66</v>
      </c>
      <c r="M321">
        <v>1003642592</v>
      </c>
      <c r="N321" t="s">
        <v>325</v>
      </c>
      <c r="O321" t="s">
        <v>342</v>
      </c>
      <c r="P321" t="s">
        <v>343</v>
      </c>
      <c r="Q321" t="s">
        <v>344</v>
      </c>
      <c r="R321" s="1">
        <v>36749</v>
      </c>
      <c r="S321" t="s">
        <v>71</v>
      </c>
      <c r="T321">
        <v>24</v>
      </c>
      <c r="U321">
        <v>6</v>
      </c>
      <c r="V321" t="s">
        <v>72</v>
      </c>
      <c r="W321">
        <v>13</v>
      </c>
      <c r="X321" t="s">
        <v>105</v>
      </c>
      <c r="Y321" t="s">
        <v>74</v>
      </c>
      <c r="Z321" s="1">
        <v>41456</v>
      </c>
      <c r="AA321" t="s">
        <v>75</v>
      </c>
      <c r="AB321" t="s">
        <v>75</v>
      </c>
      <c r="AD321" s="1">
        <v>41390</v>
      </c>
      <c r="AE321" s="1">
        <v>41569</v>
      </c>
      <c r="AR321" t="s">
        <v>81</v>
      </c>
      <c r="AS321" s="1">
        <v>44502</v>
      </c>
      <c r="BH321" t="e">
        <f>VLOOKUP(A321,Hoja2!A:D,4,FALSE)</f>
        <v>#N/A</v>
      </c>
      <c r="BI321">
        <v>3174974710</v>
      </c>
      <c r="BO321" t="s">
        <v>1473</v>
      </c>
      <c r="BP321" t="s">
        <v>325</v>
      </c>
    </row>
    <row r="322" spans="1:68" x14ac:dyDescent="0.25">
      <c r="A322">
        <v>1003642632</v>
      </c>
      <c r="B322" t="s">
        <v>58</v>
      </c>
      <c r="C322" t="s">
        <v>59</v>
      </c>
      <c r="D322" t="s">
        <v>59</v>
      </c>
      <c r="E322" t="s">
        <v>60</v>
      </c>
      <c r="F322" t="s">
        <v>61</v>
      </c>
      <c r="G322" t="s">
        <v>62</v>
      </c>
      <c r="H322" t="s">
        <v>77</v>
      </c>
      <c r="I322" t="s">
        <v>64</v>
      </c>
      <c r="J322">
        <v>257400038002</v>
      </c>
      <c r="K322" t="s">
        <v>65</v>
      </c>
      <c r="L322" t="s">
        <v>66</v>
      </c>
      <c r="M322">
        <v>1003642632</v>
      </c>
      <c r="N322" t="s">
        <v>173</v>
      </c>
      <c r="O322" t="s">
        <v>68</v>
      </c>
      <c r="P322" t="s">
        <v>255</v>
      </c>
      <c r="Q322" t="s">
        <v>345</v>
      </c>
      <c r="R322" s="1">
        <v>37173</v>
      </c>
      <c r="S322" t="s">
        <v>71</v>
      </c>
      <c r="T322">
        <v>23</v>
      </c>
      <c r="U322">
        <v>6</v>
      </c>
      <c r="V322" t="s">
        <v>72</v>
      </c>
      <c r="W322">
        <v>13</v>
      </c>
      <c r="X322" t="s">
        <v>73</v>
      </c>
      <c r="Y322" t="s">
        <v>74</v>
      </c>
      <c r="Z322" s="1">
        <v>45040</v>
      </c>
      <c r="AA322" t="s">
        <v>75</v>
      </c>
      <c r="AB322" t="s">
        <v>75</v>
      </c>
      <c r="AR322" t="s">
        <v>81</v>
      </c>
      <c r="AS322" s="1">
        <v>44503</v>
      </c>
      <c r="AT322" t="s">
        <v>81</v>
      </c>
      <c r="AU322" s="1">
        <v>44589</v>
      </c>
      <c r="BD322" s="1">
        <v>45743</v>
      </c>
      <c r="BE322" t="s">
        <v>100</v>
      </c>
      <c r="BH322" t="e">
        <f>VLOOKUP(A322,Hoja2!A:D,4,FALSE)</f>
        <v>#N/A</v>
      </c>
      <c r="BI322">
        <v>3206647504</v>
      </c>
      <c r="BO322" t="s">
        <v>1473</v>
      </c>
      <c r="BP322" t="s">
        <v>325</v>
      </c>
    </row>
    <row r="323" spans="1:68" x14ac:dyDescent="0.25">
      <c r="A323">
        <v>1003687246</v>
      </c>
      <c r="B323" t="s">
        <v>58</v>
      </c>
      <c r="C323" t="s">
        <v>59</v>
      </c>
      <c r="D323" t="s">
        <v>59</v>
      </c>
      <c r="E323" t="s">
        <v>60</v>
      </c>
      <c r="F323" t="s">
        <v>61</v>
      </c>
      <c r="G323" t="s">
        <v>62</v>
      </c>
      <c r="H323" t="s">
        <v>77</v>
      </c>
      <c r="I323" t="s">
        <v>64</v>
      </c>
      <c r="J323">
        <v>257400038002</v>
      </c>
      <c r="K323" t="s">
        <v>65</v>
      </c>
      <c r="L323" t="s">
        <v>66</v>
      </c>
      <c r="M323">
        <v>1003687246</v>
      </c>
      <c r="N323" t="s">
        <v>367</v>
      </c>
      <c r="O323" t="s">
        <v>336</v>
      </c>
      <c r="P323" t="s">
        <v>368</v>
      </c>
      <c r="Q323" t="s">
        <v>86</v>
      </c>
      <c r="R323" s="1">
        <v>37240</v>
      </c>
      <c r="S323" t="s">
        <v>71</v>
      </c>
      <c r="T323">
        <v>23</v>
      </c>
      <c r="U323">
        <v>6</v>
      </c>
      <c r="V323" t="s">
        <v>72</v>
      </c>
      <c r="W323">
        <v>13</v>
      </c>
      <c r="X323" t="s">
        <v>73</v>
      </c>
      <c r="Y323" t="s">
        <v>74</v>
      </c>
      <c r="Z323" s="1">
        <v>44831</v>
      </c>
      <c r="AA323" t="s">
        <v>75</v>
      </c>
      <c r="AB323" t="s">
        <v>75</v>
      </c>
      <c r="AD323" s="1">
        <v>37511</v>
      </c>
      <c r="AR323" t="s">
        <v>92</v>
      </c>
      <c r="AS323" s="1">
        <v>44679</v>
      </c>
      <c r="BH323" t="e">
        <f>VLOOKUP(A323,Hoja2!A:D,4,FALSE)</f>
        <v>#N/A</v>
      </c>
      <c r="BI323">
        <v>3213345579</v>
      </c>
      <c r="BO323" t="s">
        <v>1473</v>
      </c>
      <c r="BP323" t="s">
        <v>325</v>
      </c>
    </row>
    <row r="324" spans="1:68" x14ac:dyDescent="0.25">
      <c r="A324">
        <v>1003752356</v>
      </c>
      <c r="B324" t="s">
        <v>58</v>
      </c>
      <c r="C324" t="s">
        <v>59</v>
      </c>
      <c r="D324" t="s">
        <v>59</v>
      </c>
      <c r="E324" t="s">
        <v>60</v>
      </c>
      <c r="F324" t="s">
        <v>61</v>
      </c>
      <c r="G324" t="s">
        <v>62</v>
      </c>
      <c r="H324" t="s">
        <v>77</v>
      </c>
      <c r="I324" t="s">
        <v>64</v>
      </c>
      <c r="J324">
        <v>257400038002</v>
      </c>
      <c r="K324" t="s">
        <v>65</v>
      </c>
      <c r="L324" t="s">
        <v>66</v>
      </c>
      <c r="M324">
        <v>1003752356</v>
      </c>
      <c r="N324" t="s">
        <v>398</v>
      </c>
      <c r="O324" t="s">
        <v>399</v>
      </c>
      <c r="P324" t="s">
        <v>128</v>
      </c>
      <c r="Q324" t="s">
        <v>400</v>
      </c>
      <c r="R324" s="1">
        <v>37366</v>
      </c>
      <c r="S324" t="s">
        <v>71</v>
      </c>
      <c r="T324">
        <v>23</v>
      </c>
      <c r="U324">
        <v>6</v>
      </c>
      <c r="V324" t="s">
        <v>72</v>
      </c>
      <c r="W324">
        <v>13</v>
      </c>
      <c r="X324" t="s">
        <v>73</v>
      </c>
      <c r="Y324" t="s">
        <v>74</v>
      </c>
      <c r="Z324" s="1">
        <v>44831</v>
      </c>
      <c r="AA324" t="s">
        <v>75</v>
      </c>
      <c r="AB324" t="s">
        <v>75</v>
      </c>
      <c r="AL324" s="1">
        <v>44960</v>
      </c>
      <c r="AR324" t="s">
        <v>92</v>
      </c>
      <c r="AS324" s="1">
        <v>44582</v>
      </c>
      <c r="BD324" s="1">
        <v>44875</v>
      </c>
      <c r="BE324" t="s">
        <v>100</v>
      </c>
      <c r="BH324" t="e">
        <f>VLOOKUP(A324,Hoja2!A:D,4,FALSE)</f>
        <v>#N/A</v>
      </c>
      <c r="BI324">
        <v>3214765140</v>
      </c>
      <c r="BO324" t="s">
        <v>1473</v>
      </c>
      <c r="BP324" t="s">
        <v>325</v>
      </c>
    </row>
    <row r="325" spans="1:68" x14ac:dyDescent="0.25">
      <c r="A325">
        <v>1004913202</v>
      </c>
      <c r="B325" t="s">
        <v>58</v>
      </c>
      <c r="C325" t="s">
        <v>59</v>
      </c>
      <c r="D325" t="s">
        <v>59</v>
      </c>
      <c r="E325" t="s">
        <v>60</v>
      </c>
      <c r="F325" t="s">
        <v>61</v>
      </c>
      <c r="G325" t="s">
        <v>62</v>
      </c>
      <c r="H325" t="s">
        <v>77</v>
      </c>
      <c r="I325" t="s">
        <v>64</v>
      </c>
      <c r="J325">
        <v>257400038002</v>
      </c>
      <c r="K325" t="s">
        <v>65</v>
      </c>
      <c r="L325" t="s">
        <v>66</v>
      </c>
      <c r="M325">
        <v>1004913202</v>
      </c>
      <c r="N325" t="s">
        <v>417</v>
      </c>
      <c r="O325" t="s">
        <v>418</v>
      </c>
      <c r="P325" t="s">
        <v>419</v>
      </c>
      <c r="Q325" t="s">
        <v>420</v>
      </c>
      <c r="R325" s="1">
        <v>37659</v>
      </c>
      <c r="S325" t="s">
        <v>71</v>
      </c>
      <c r="T325">
        <v>22</v>
      </c>
      <c r="U325">
        <v>1</v>
      </c>
      <c r="V325" t="s">
        <v>72</v>
      </c>
      <c r="W325">
        <v>13</v>
      </c>
      <c r="X325" t="s">
        <v>73</v>
      </c>
      <c r="Y325" t="s">
        <v>74</v>
      </c>
      <c r="Z325" s="1">
        <v>44418</v>
      </c>
      <c r="AA325" t="s">
        <v>75</v>
      </c>
      <c r="AB325" t="s">
        <v>75</v>
      </c>
      <c r="AD325" s="1">
        <v>41160</v>
      </c>
      <c r="AE325" s="1">
        <v>41233</v>
      </c>
      <c r="AF325" s="1">
        <v>41329</v>
      </c>
      <c r="AR325" t="s">
        <v>92</v>
      </c>
      <c r="AS325" s="1">
        <v>44620</v>
      </c>
      <c r="AV325" t="s">
        <v>92</v>
      </c>
      <c r="AW325" s="1">
        <v>44813</v>
      </c>
      <c r="BH325" t="e">
        <f>VLOOKUP(A325,Hoja2!A:D,4,FALSE)</f>
        <v>#N/A</v>
      </c>
      <c r="BI325" t="e">
        <v>#N/A</v>
      </c>
      <c r="BO325" t="s">
        <v>1473</v>
      </c>
      <c r="BP325" t="s">
        <v>325</v>
      </c>
    </row>
    <row r="326" spans="1:68" x14ac:dyDescent="0.25">
      <c r="A326">
        <v>1006129231</v>
      </c>
      <c r="B326" t="s">
        <v>58</v>
      </c>
      <c r="C326" t="s">
        <v>59</v>
      </c>
      <c r="D326" t="s">
        <v>59</v>
      </c>
      <c r="E326" t="s">
        <v>60</v>
      </c>
      <c r="F326" t="s">
        <v>61</v>
      </c>
      <c r="G326" t="s">
        <v>62</v>
      </c>
      <c r="H326" t="s">
        <v>63</v>
      </c>
      <c r="I326" t="s">
        <v>64</v>
      </c>
      <c r="J326">
        <v>257400038002</v>
      </c>
      <c r="K326" t="s">
        <v>65</v>
      </c>
      <c r="L326" t="s">
        <v>66</v>
      </c>
      <c r="M326">
        <v>1006129231</v>
      </c>
      <c r="N326" t="s">
        <v>397</v>
      </c>
      <c r="O326" t="s">
        <v>415</v>
      </c>
      <c r="P326" t="s">
        <v>269</v>
      </c>
      <c r="Q326" t="s">
        <v>430</v>
      </c>
      <c r="R326" s="1">
        <v>32813</v>
      </c>
      <c r="S326" t="s">
        <v>71</v>
      </c>
      <c r="T326">
        <v>35</v>
      </c>
      <c r="U326">
        <v>6</v>
      </c>
      <c r="V326" t="s">
        <v>72</v>
      </c>
      <c r="W326">
        <v>13</v>
      </c>
      <c r="X326" t="s">
        <v>73</v>
      </c>
      <c r="Y326" t="s">
        <v>74</v>
      </c>
      <c r="Z326" s="1">
        <v>45040</v>
      </c>
      <c r="AA326" t="s">
        <v>75</v>
      </c>
      <c r="AB326" t="s">
        <v>75</v>
      </c>
      <c r="BD326" s="1">
        <v>45197</v>
      </c>
      <c r="BE326" t="s">
        <v>100</v>
      </c>
      <c r="BF326" t="s">
        <v>81</v>
      </c>
      <c r="BG326" s="1">
        <v>45370</v>
      </c>
      <c r="BH326" t="e">
        <f>VLOOKUP(A326,Hoja2!A:D,4,FALSE)</f>
        <v>#N/A</v>
      </c>
      <c r="BI326">
        <v>3107661214</v>
      </c>
      <c r="BO326" t="s">
        <v>1473</v>
      </c>
      <c r="BP326" t="s">
        <v>325</v>
      </c>
    </row>
    <row r="327" spans="1:68" x14ac:dyDescent="0.25">
      <c r="A327">
        <v>1006441387</v>
      </c>
      <c r="B327" t="s">
        <v>58</v>
      </c>
      <c r="C327" t="s">
        <v>59</v>
      </c>
      <c r="D327" t="s">
        <v>59</v>
      </c>
      <c r="E327" t="s">
        <v>60</v>
      </c>
      <c r="F327" t="s">
        <v>61</v>
      </c>
      <c r="G327" t="s">
        <v>62</v>
      </c>
      <c r="H327" t="s">
        <v>77</v>
      </c>
      <c r="I327" t="s">
        <v>64</v>
      </c>
      <c r="J327">
        <v>257400038002</v>
      </c>
      <c r="K327" t="s">
        <v>65</v>
      </c>
      <c r="L327" t="s">
        <v>66</v>
      </c>
      <c r="M327">
        <v>1006441387</v>
      </c>
      <c r="N327" t="s">
        <v>226</v>
      </c>
      <c r="O327" t="s">
        <v>147</v>
      </c>
      <c r="P327" t="s">
        <v>432</v>
      </c>
      <c r="Q327" t="s">
        <v>433</v>
      </c>
      <c r="R327" s="1">
        <v>37766</v>
      </c>
      <c r="S327" t="s">
        <v>71</v>
      </c>
      <c r="T327">
        <v>21</v>
      </c>
      <c r="U327">
        <v>6</v>
      </c>
      <c r="V327" t="s">
        <v>72</v>
      </c>
      <c r="W327">
        <v>13</v>
      </c>
      <c r="X327" t="s">
        <v>73</v>
      </c>
      <c r="Y327" t="s">
        <v>74</v>
      </c>
      <c r="Z327" s="1">
        <v>45352</v>
      </c>
      <c r="AA327" t="s">
        <v>75</v>
      </c>
      <c r="AB327" t="s">
        <v>75</v>
      </c>
      <c r="AD327" s="1">
        <v>41421</v>
      </c>
      <c r="AE327" s="1">
        <v>41591</v>
      </c>
      <c r="AL327" s="1">
        <v>43053</v>
      </c>
      <c r="AM327" s="1">
        <v>43053</v>
      </c>
      <c r="AR327" t="s">
        <v>81</v>
      </c>
      <c r="AS327" s="1">
        <v>44520</v>
      </c>
      <c r="AT327" t="s">
        <v>81</v>
      </c>
      <c r="AU327" s="1">
        <v>44748</v>
      </c>
      <c r="AV327" t="s">
        <v>82</v>
      </c>
      <c r="AW327" s="1">
        <v>44803</v>
      </c>
      <c r="BH327" t="e">
        <f>VLOOKUP(A327,Hoja2!A:D,4,FALSE)</f>
        <v>#N/A</v>
      </c>
      <c r="BI327" t="e">
        <v>#N/A</v>
      </c>
      <c r="BO327" t="s">
        <v>1473</v>
      </c>
      <c r="BP327" t="s">
        <v>325</v>
      </c>
    </row>
    <row r="328" spans="1:68" x14ac:dyDescent="0.25">
      <c r="A328">
        <v>1006504448</v>
      </c>
      <c r="B328" t="s">
        <v>58</v>
      </c>
      <c r="C328" t="s">
        <v>59</v>
      </c>
      <c r="D328" t="s">
        <v>59</v>
      </c>
      <c r="E328" t="s">
        <v>60</v>
      </c>
      <c r="F328" t="s">
        <v>61</v>
      </c>
      <c r="G328" t="s">
        <v>62</v>
      </c>
      <c r="H328" t="s">
        <v>77</v>
      </c>
      <c r="I328" t="s">
        <v>64</v>
      </c>
      <c r="J328">
        <v>257400038002</v>
      </c>
      <c r="K328" t="s">
        <v>65</v>
      </c>
      <c r="L328" t="s">
        <v>66</v>
      </c>
      <c r="M328">
        <v>1006504448</v>
      </c>
      <c r="N328" t="s">
        <v>437</v>
      </c>
      <c r="O328" t="s">
        <v>84</v>
      </c>
      <c r="P328" t="s">
        <v>389</v>
      </c>
      <c r="Q328" t="s">
        <v>438</v>
      </c>
      <c r="R328" s="1">
        <v>36961</v>
      </c>
      <c r="S328" t="s">
        <v>71</v>
      </c>
      <c r="T328">
        <v>24</v>
      </c>
      <c r="U328">
        <v>6</v>
      </c>
      <c r="V328" t="s">
        <v>72</v>
      </c>
      <c r="W328">
        <v>13</v>
      </c>
      <c r="X328" t="s">
        <v>73</v>
      </c>
      <c r="Y328" t="s">
        <v>74</v>
      </c>
      <c r="Z328" s="1">
        <v>44637</v>
      </c>
      <c r="AA328" t="s">
        <v>75</v>
      </c>
      <c r="AB328" t="s">
        <v>75</v>
      </c>
      <c r="AR328" t="s">
        <v>92</v>
      </c>
      <c r="AS328" s="1">
        <v>44473</v>
      </c>
      <c r="BH328" t="e">
        <f>VLOOKUP(A328,Hoja2!A:D,4,FALSE)</f>
        <v>#N/A</v>
      </c>
      <c r="BI328">
        <v>3208325615</v>
      </c>
      <c r="BO328" t="s">
        <v>1473</v>
      </c>
      <c r="BP328" t="s">
        <v>325</v>
      </c>
    </row>
    <row r="329" spans="1:68" x14ac:dyDescent="0.25">
      <c r="A329">
        <v>1007158120</v>
      </c>
      <c r="B329" t="s">
        <v>58</v>
      </c>
      <c r="C329" t="s">
        <v>59</v>
      </c>
      <c r="D329" t="s">
        <v>59</v>
      </c>
      <c r="E329" t="s">
        <v>60</v>
      </c>
      <c r="F329" t="s">
        <v>61</v>
      </c>
      <c r="G329" t="s">
        <v>62</v>
      </c>
      <c r="H329" t="s">
        <v>77</v>
      </c>
      <c r="I329" t="s">
        <v>64</v>
      </c>
      <c r="J329">
        <v>257400038002</v>
      </c>
      <c r="K329" t="s">
        <v>65</v>
      </c>
      <c r="L329" t="s">
        <v>66</v>
      </c>
      <c r="M329">
        <v>1007158120</v>
      </c>
      <c r="N329" t="s">
        <v>443</v>
      </c>
      <c r="O329" t="s">
        <v>226</v>
      </c>
      <c r="P329" t="s">
        <v>272</v>
      </c>
      <c r="Q329" t="s">
        <v>79</v>
      </c>
      <c r="R329" s="1">
        <v>37837</v>
      </c>
      <c r="S329" t="s">
        <v>71</v>
      </c>
      <c r="T329">
        <v>21</v>
      </c>
      <c r="U329">
        <v>6</v>
      </c>
      <c r="V329" t="s">
        <v>72</v>
      </c>
      <c r="W329">
        <v>13</v>
      </c>
      <c r="X329" t="s">
        <v>73</v>
      </c>
      <c r="Y329" t="s">
        <v>74</v>
      </c>
      <c r="Z329" s="1">
        <v>45040</v>
      </c>
      <c r="AA329" t="s">
        <v>75</v>
      </c>
      <c r="AB329" t="s">
        <v>75</v>
      </c>
      <c r="AD329" s="1">
        <v>41381</v>
      </c>
      <c r="AE329" s="1">
        <v>41621</v>
      </c>
      <c r="AT329" t="s">
        <v>96</v>
      </c>
      <c r="AU329" s="1">
        <v>44581</v>
      </c>
      <c r="BH329" t="e">
        <f>VLOOKUP(A329,Hoja2!A:D,4,FALSE)</f>
        <v>#N/A</v>
      </c>
      <c r="BI329">
        <v>3224045494</v>
      </c>
      <c r="BO329" t="s">
        <v>1473</v>
      </c>
      <c r="BP329" t="s">
        <v>325</v>
      </c>
    </row>
    <row r="330" spans="1:68" x14ac:dyDescent="0.25">
      <c r="A330">
        <v>1007158803</v>
      </c>
      <c r="B330" t="s">
        <v>58</v>
      </c>
      <c r="C330" t="s">
        <v>59</v>
      </c>
      <c r="D330" t="s">
        <v>59</v>
      </c>
      <c r="E330" t="s">
        <v>60</v>
      </c>
      <c r="F330" t="s">
        <v>61</v>
      </c>
      <c r="G330" t="s">
        <v>62</v>
      </c>
      <c r="H330" t="s">
        <v>77</v>
      </c>
      <c r="I330" t="s">
        <v>64</v>
      </c>
      <c r="J330">
        <v>257400038002</v>
      </c>
      <c r="K330" t="s">
        <v>65</v>
      </c>
      <c r="L330" t="s">
        <v>66</v>
      </c>
      <c r="M330">
        <v>1007158803</v>
      </c>
      <c r="N330" t="s">
        <v>444</v>
      </c>
      <c r="O330" t="s">
        <v>256</v>
      </c>
      <c r="P330" t="s">
        <v>396</v>
      </c>
      <c r="Q330" t="s">
        <v>331</v>
      </c>
      <c r="R330" s="1">
        <v>36620</v>
      </c>
      <c r="S330" t="s">
        <v>71</v>
      </c>
      <c r="T330">
        <v>25</v>
      </c>
      <c r="U330">
        <v>6</v>
      </c>
      <c r="V330" t="s">
        <v>72</v>
      </c>
      <c r="W330">
        <v>13</v>
      </c>
      <c r="X330" t="s">
        <v>105</v>
      </c>
      <c r="Y330" t="s">
        <v>74</v>
      </c>
      <c r="Z330" s="1">
        <v>45040</v>
      </c>
      <c r="AA330" t="s">
        <v>75</v>
      </c>
      <c r="AB330" t="s">
        <v>75</v>
      </c>
      <c r="AD330" s="1">
        <v>41400</v>
      </c>
      <c r="AE330" s="1">
        <v>41591</v>
      </c>
      <c r="AR330" t="s">
        <v>92</v>
      </c>
      <c r="AS330" s="1">
        <v>44586</v>
      </c>
      <c r="BH330" t="e">
        <f>VLOOKUP(A330,Hoja2!A:D,4,FALSE)</f>
        <v>#N/A</v>
      </c>
      <c r="BI330" t="e">
        <v>#N/A</v>
      </c>
      <c r="BO330" t="s">
        <v>1473</v>
      </c>
      <c r="BP330" t="s">
        <v>325</v>
      </c>
    </row>
    <row r="331" spans="1:68" x14ac:dyDescent="0.25">
      <c r="A331">
        <v>1007773305</v>
      </c>
      <c r="B331" t="s">
        <v>58</v>
      </c>
      <c r="C331" t="s">
        <v>59</v>
      </c>
      <c r="D331" t="s">
        <v>59</v>
      </c>
      <c r="E331" t="s">
        <v>60</v>
      </c>
      <c r="F331" t="s">
        <v>61</v>
      </c>
      <c r="G331" t="s">
        <v>62</v>
      </c>
      <c r="H331" t="s">
        <v>77</v>
      </c>
      <c r="I331" t="s">
        <v>64</v>
      </c>
      <c r="J331">
        <v>257400038002</v>
      </c>
      <c r="K331" t="s">
        <v>65</v>
      </c>
      <c r="L331" t="s">
        <v>66</v>
      </c>
      <c r="M331">
        <v>1007773305</v>
      </c>
      <c r="N331" t="s">
        <v>165</v>
      </c>
      <c r="O331" t="s">
        <v>170</v>
      </c>
      <c r="P331" t="s">
        <v>460</v>
      </c>
      <c r="Q331" t="s">
        <v>277</v>
      </c>
      <c r="R331" s="1">
        <v>36977</v>
      </c>
      <c r="S331" t="s">
        <v>71</v>
      </c>
      <c r="T331">
        <v>24</v>
      </c>
      <c r="U331">
        <v>6</v>
      </c>
      <c r="V331" t="s">
        <v>72</v>
      </c>
      <c r="W331">
        <v>13</v>
      </c>
      <c r="X331" t="s">
        <v>73</v>
      </c>
      <c r="Y331" t="s">
        <v>74</v>
      </c>
      <c r="Z331" s="1">
        <v>45352</v>
      </c>
      <c r="AA331" t="s">
        <v>75</v>
      </c>
      <c r="AB331" t="s">
        <v>75</v>
      </c>
      <c r="AR331" t="s">
        <v>92</v>
      </c>
      <c r="AS331" s="1">
        <v>44481</v>
      </c>
      <c r="BH331" t="e">
        <f>VLOOKUP(A331,Hoja2!A:D,4,FALSE)</f>
        <v>#N/A</v>
      </c>
      <c r="BI331">
        <v>3243706774</v>
      </c>
      <c r="BO331" t="s">
        <v>1473</v>
      </c>
      <c r="BP331" t="s">
        <v>325</v>
      </c>
    </row>
    <row r="332" spans="1:68" x14ac:dyDescent="0.25">
      <c r="A332">
        <v>1007773330</v>
      </c>
      <c r="B332" t="s">
        <v>58</v>
      </c>
      <c r="C332" t="s">
        <v>59</v>
      </c>
      <c r="D332" t="s">
        <v>59</v>
      </c>
      <c r="E332" t="s">
        <v>60</v>
      </c>
      <c r="F332" t="s">
        <v>61</v>
      </c>
      <c r="G332" t="s">
        <v>62</v>
      </c>
      <c r="H332" t="s">
        <v>77</v>
      </c>
      <c r="I332" t="s">
        <v>64</v>
      </c>
      <c r="J332">
        <v>257400038002</v>
      </c>
      <c r="K332" t="s">
        <v>65</v>
      </c>
      <c r="L332" t="s">
        <v>66</v>
      </c>
      <c r="M332">
        <v>1007773330</v>
      </c>
      <c r="N332" t="s">
        <v>165</v>
      </c>
      <c r="O332" t="s">
        <v>336</v>
      </c>
      <c r="P332" t="s">
        <v>343</v>
      </c>
      <c r="Q332" t="s">
        <v>461</v>
      </c>
      <c r="R332" s="1">
        <v>36783</v>
      </c>
      <c r="S332" t="s">
        <v>71</v>
      </c>
      <c r="T332">
        <v>24</v>
      </c>
      <c r="U332">
        <v>6</v>
      </c>
      <c r="V332" t="s">
        <v>72</v>
      </c>
      <c r="W332">
        <v>13</v>
      </c>
      <c r="X332" t="s">
        <v>105</v>
      </c>
      <c r="Y332" t="s">
        <v>74</v>
      </c>
      <c r="Z332" s="1">
        <v>39661</v>
      </c>
      <c r="AA332" t="s">
        <v>75</v>
      </c>
      <c r="AB332" t="s">
        <v>75</v>
      </c>
      <c r="AD332" s="1">
        <v>41403</v>
      </c>
      <c r="AR332" t="s">
        <v>96</v>
      </c>
      <c r="AS332" s="1">
        <v>44461</v>
      </c>
      <c r="AT332" t="s">
        <v>96</v>
      </c>
      <c r="AU332" s="1">
        <v>44495</v>
      </c>
      <c r="BH332" t="e">
        <f>VLOOKUP(A332,Hoja2!A:D,4,FALSE)</f>
        <v>#N/A</v>
      </c>
      <c r="BI332">
        <v>3133034640</v>
      </c>
      <c r="BO332" t="s">
        <v>1473</v>
      </c>
      <c r="BP332" t="s">
        <v>325</v>
      </c>
    </row>
    <row r="333" spans="1:68" x14ac:dyDescent="0.25">
      <c r="A333">
        <v>1007981437</v>
      </c>
      <c r="B333" t="s">
        <v>58</v>
      </c>
      <c r="C333" t="s">
        <v>59</v>
      </c>
      <c r="D333" t="s">
        <v>59</v>
      </c>
      <c r="E333" t="s">
        <v>60</v>
      </c>
      <c r="F333" t="s">
        <v>61</v>
      </c>
      <c r="G333" t="s">
        <v>62</v>
      </c>
      <c r="H333" t="s">
        <v>77</v>
      </c>
      <c r="I333" t="s">
        <v>64</v>
      </c>
      <c r="J333">
        <v>257400038002</v>
      </c>
      <c r="K333" t="s">
        <v>65</v>
      </c>
      <c r="L333" t="s">
        <v>66</v>
      </c>
      <c r="M333">
        <v>1007981437</v>
      </c>
      <c r="N333" t="s">
        <v>465</v>
      </c>
      <c r="O333" t="s">
        <v>364</v>
      </c>
      <c r="P333" t="s">
        <v>262</v>
      </c>
      <c r="Q333" t="s">
        <v>466</v>
      </c>
      <c r="R333" s="1">
        <v>37005</v>
      </c>
      <c r="S333" t="s">
        <v>71</v>
      </c>
      <c r="T333">
        <v>24</v>
      </c>
      <c r="U333">
        <v>6</v>
      </c>
      <c r="V333" t="s">
        <v>72</v>
      </c>
      <c r="W333">
        <v>13</v>
      </c>
      <c r="X333" t="s">
        <v>105</v>
      </c>
      <c r="Y333" t="s">
        <v>74</v>
      </c>
      <c r="Z333" s="1">
        <v>44418</v>
      </c>
      <c r="AA333" t="s">
        <v>75</v>
      </c>
      <c r="AB333" t="s">
        <v>75</v>
      </c>
      <c r="AL333" s="1">
        <v>45119</v>
      </c>
      <c r="AM333" s="1">
        <v>43194</v>
      </c>
      <c r="AR333" t="s">
        <v>82</v>
      </c>
      <c r="AS333" s="1">
        <v>44745</v>
      </c>
      <c r="AT333" t="s">
        <v>82</v>
      </c>
      <c r="AU333" s="1">
        <v>44779</v>
      </c>
      <c r="BH333" t="e">
        <f>VLOOKUP(A333,Hoja2!A:D,4,FALSE)</f>
        <v>#N/A</v>
      </c>
      <c r="BI333">
        <v>3132796477</v>
      </c>
      <c r="BO333" t="s">
        <v>1473</v>
      </c>
      <c r="BP333" t="s">
        <v>325</v>
      </c>
    </row>
    <row r="334" spans="1:68" x14ac:dyDescent="0.25">
      <c r="A334">
        <v>1010101853</v>
      </c>
      <c r="B334" t="s">
        <v>58</v>
      </c>
      <c r="C334" t="s">
        <v>59</v>
      </c>
      <c r="D334" t="s">
        <v>59</v>
      </c>
      <c r="E334" t="s">
        <v>60</v>
      </c>
      <c r="F334" t="s">
        <v>61</v>
      </c>
      <c r="G334" t="s">
        <v>62</v>
      </c>
      <c r="H334" t="s">
        <v>77</v>
      </c>
      <c r="I334" t="s">
        <v>64</v>
      </c>
      <c r="J334">
        <v>257400038002</v>
      </c>
      <c r="K334" t="s">
        <v>65</v>
      </c>
      <c r="L334" t="s">
        <v>66</v>
      </c>
      <c r="M334">
        <v>1010101853</v>
      </c>
      <c r="N334" t="s">
        <v>469</v>
      </c>
      <c r="O334" t="s">
        <v>470</v>
      </c>
      <c r="P334" t="s">
        <v>141</v>
      </c>
      <c r="Q334" t="s">
        <v>471</v>
      </c>
      <c r="R334" s="1">
        <v>37242</v>
      </c>
      <c r="S334" t="s">
        <v>71</v>
      </c>
      <c r="T334">
        <v>23</v>
      </c>
      <c r="U334">
        <v>1</v>
      </c>
      <c r="V334" t="s">
        <v>72</v>
      </c>
      <c r="W334">
        <v>13</v>
      </c>
      <c r="X334" t="s">
        <v>73</v>
      </c>
      <c r="Y334" t="s">
        <v>74</v>
      </c>
      <c r="Z334" s="1">
        <v>42370</v>
      </c>
      <c r="AA334" t="s">
        <v>75</v>
      </c>
      <c r="AB334" t="s">
        <v>75</v>
      </c>
      <c r="AM334" s="1">
        <v>45208</v>
      </c>
      <c r="AR334" t="s">
        <v>96</v>
      </c>
      <c r="AS334" s="1">
        <v>44257</v>
      </c>
      <c r="AT334" t="s">
        <v>96</v>
      </c>
      <c r="AU334" s="1">
        <v>44286</v>
      </c>
      <c r="BD334" s="1">
        <v>45274</v>
      </c>
      <c r="BE334" t="s">
        <v>100</v>
      </c>
      <c r="BH334" t="e">
        <f>VLOOKUP(A334,Hoja2!A:D,4,FALSE)</f>
        <v>#N/A</v>
      </c>
      <c r="BI334">
        <v>3143670058</v>
      </c>
      <c r="BO334" t="s">
        <v>1473</v>
      </c>
      <c r="BP334" t="s">
        <v>325</v>
      </c>
    </row>
    <row r="335" spans="1:68" x14ac:dyDescent="0.25">
      <c r="A335">
        <v>1010186831</v>
      </c>
      <c r="B335" t="s">
        <v>58</v>
      </c>
      <c r="C335" t="s">
        <v>59</v>
      </c>
      <c r="D335" t="s">
        <v>59</v>
      </c>
      <c r="E335" t="s">
        <v>60</v>
      </c>
      <c r="F335" t="s">
        <v>61</v>
      </c>
      <c r="G335" t="s">
        <v>62</v>
      </c>
      <c r="H335" t="s">
        <v>63</v>
      </c>
      <c r="I335" t="s">
        <v>64</v>
      </c>
      <c r="J335">
        <v>257400038002</v>
      </c>
      <c r="K335" t="s">
        <v>65</v>
      </c>
      <c r="L335" t="s">
        <v>66</v>
      </c>
      <c r="M335">
        <v>1010186831</v>
      </c>
      <c r="N335" t="s">
        <v>472</v>
      </c>
      <c r="O335" t="s">
        <v>365</v>
      </c>
      <c r="P335" t="s">
        <v>327</v>
      </c>
      <c r="Q335" t="s">
        <v>162</v>
      </c>
      <c r="R335" s="1">
        <v>32844</v>
      </c>
      <c r="S335" t="s">
        <v>71</v>
      </c>
      <c r="T335">
        <v>35</v>
      </c>
      <c r="U335">
        <v>6</v>
      </c>
      <c r="V335" t="s">
        <v>72</v>
      </c>
      <c r="W335">
        <v>13</v>
      </c>
      <c r="X335" t="s">
        <v>73</v>
      </c>
      <c r="Y335" t="s">
        <v>74</v>
      </c>
      <c r="Z335" s="1">
        <v>45413</v>
      </c>
      <c r="AA335" t="s">
        <v>75</v>
      </c>
      <c r="AB335" t="s">
        <v>75</v>
      </c>
      <c r="AR335" t="s">
        <v>92</v>
      </c>
      <c r="AS335" s="1">
        <v>44497</v>
      </c>
      <c r="BH335" t="e">
        <f>VLOOKUP(A335,Hoja2!A:D,4,FALSE)</f>
        <v>#N/A</v>
      </c>
      <c r="BI335">
        <v>3124195060</v>
      </c>
      <c r="BO335" t="s">
        <v>1473</v>
      </c>
      <c r="BP335" t="s">
        <v>325</v>
      </c>
    </row>
    <row r="336" spans="1:68" x14ac:dyDescent="0.25">
      <c r="A336">
        <v>1013109079</v>
      </c>
      <c r="B336" t="s">
        <v>58</v>
      </c>
      <c r="C336" t="s">
        <v>59</v>
      </c>
      <c r="D336" t="s">
        <v>59</v>
      </c>
      <c r="E336" t="s">
        <v>60</v>
      </c>
      <c r="F336" t="s">
        <v>61</v>
      </c>
      <c r="G336" t="s">
        <v>62</v>
      </c>
      <c r="H336" t="s">
        <v>77</v>
      </c>
      <c r="I336" t="s">
        <v>64</v>
      </c>
      <c r="J336">
        <v>257400038002</v>
      </c>
      <c r="K336" t="s">
        <v>65</v>
      </c>
      <c r="L336" t="s">
        <v>66</v>
      </c>
      <c r="M336">
        <v>1013109079</v>
      </c>
      <c r="N336" t="s">
        <v>173</v>
      </c>
      <c r="O336" t="s">
        <v>78</v>
      </c>
      <c r="P336" t="s">
        <v>480</v>
      </c>
      <c r="Q336" t="s">
        <v>231</v>
      </c>
      <c r="R336" s="1">
        <v>38806</v>
      </c>
      <c r="S336" t="s">
        <v>71</v>
      </c>
      <c r="T336">
        <v>19</v>
      </c>
      <c r="U336">
        <v>6</v>
      </c>
      <c r="V336" t="s">
        <v>72</v>
      </c>
      <c r="W336">
        <v>13</v>
      </c>
      <c r="X336" t="s">
        <v>73</v>
      </c>
      <c r="Y336" t="s">
        <v>74</v>
      </c>
      <c r="Z336" s="1">
        <v>45017</v>
      </c>
      <c r="AA336" t="s">
        <v>75</v>
      </c>
      <c r="AB336" t="s">
        <v>75</v>
      </c>
      <c r="BH336" t="e">
        <f>VLOOKUP(A336,Hoja2!A:D,4,FALSE)</f>
        <v>#N/A</v>
      </c>
      <c r="BI336">
        <v>3219220969</v>
      </c>
      <c r="BO336" t="s">
        <v>1473</v>
      </c>
      <c r="BP336" t="s">
        <v>325</v>
      </c>
    </row>
    <row r="337" spans="1:68" x14ac:dyDescent="0.25">
      <c r="A337">
        <v>1013614432</v>
      </c>
      <c r="B337" t="s">
        <v>58</v>
      </c>
      <c r="C337" t="s">
        <v>59</v>
      </c>
      <c r="D337" t="s">
        <v>59</v>
      </c>
      <c r="E337" t="s">
        <v>60</v>
      </c>
      <c r="F337" t="s">
        <v>61</v>
      </c>
      <c r="G337" t="s">
        <v>62</v>
      </c>
      <c r="H337" t="s">
        <v>63</v>
      </c>
      <c r="I337" t="s">
        <v>64</v>
      </c>
      <c r="J337">
        <v>257400038002</v>
      </c>
      <c r="K337" t="s">
        <v>65</v>
      </c>
      <c r="L337" t="s">
        <v>66</v>
      </c>
      <c r="M337">
        <v>1013614432</v>
      </c>
      <c r="N337" t="s">
        <v>481</v>
      </c>
      <c r="O337" t="s">
        <v>482</v>
      </c>
      <c r="P337" t="s">
        <v>483</v>
      </c>
      <c r="Q337" t="s">
        <v>249</v>
      </c>
      <c r="R337" s="1">
        <v>33083</v>
      </c>
      <c r="S337" t="s">
        <v>71</v>
      </c>
      <c r="T337">
        <v>34</v>
      </c>
      <c r="U337">
        <v>6</v>
      </c>
      <c r="V337" t="s">
        <v>72</v>
      </c>
      <c r="W337">
        <v>13</v>
      </c>
      <c r="X337" t="s">
        <v>73</v>
      </c>
      <c r="Y337" t="s">
        <v>74</v>
      </c>
      <c r="Z337" s="1">
        <v>45040</v>
      </c>
      <c r="AA337" t="s">
        <v>75</v>
      </c>
      <c r="AB337" t="s">
        <v>75</v>
      </c>
      <c r="AR337" t="s">
        <v>81</v>
      </c>
      <c r="AS337" s="1">
        <v>44529</v>
      </c>
      <c r="BH337" t="e">
        <f>VLOOKUP(A337,Hoja2!A:D,4,FALSE)</f>
        <v>#N/A</v>
      </c>
      <c r="BI337">
        <v>3125110353</v>
      </c>
      <c r="BO337" t="s">
        <v>1473</v>
      </c>
      <c r="BP337" t="s">
        <v>325</v>
      </c>
    </row>
    <row r="338" spans="1:68" x14ac:dyDescent="0.25">
      <c r="A338">
        <v>1013643421</v>
      </c>
      <c r="B338" t="s">
        <v>58</v>
      </c>
      <c r="C338" t="s">
        <v>59</v>
      </c>
      <c r="D338" t="s">
        <v>59</v>
      </c>
      <c r="E338" t="s">
        <v>60</v>
      </c>
      <c r="F338" t="s">
        <v>61</v>
      </c>
      <c r="G338" t="s">
        <v>62</v>
      </c>
      <c r="H338" t="s">
        <v>63</v>
      </c>
      <c r="I338" t="s">
        <v>64</v>
      </c>
      <c r="J338">
        <v>257400038002</v>
      </c>
      <c r="K338" t="s">
        <v>65</v>
      </c>
      <c r="L338" t="s">
        <v>66</v>
      </c>
      <c r="M338">
        <v>1013643421</v>
      </c>
      <c r="N338" t="s">
        <v>397</v>
      </c>
      <c r="O338" t="s">
        <v>176</v>
      </c>
      <c r="P338" t="s">
        <v>129</v>
      </c>
      <c r="Q338" t="s">
        <v>162</v>
      </c>
      <c r="R338" s="1">
        <v>34220</v>
      </c>
      <c r="S338" t="s">
        <v>71</v>
      </c>
      <c r="T338">
        <v>31</v>
      </c>
      <c r="U338">
        <v>1</v>
      </c>
      <c r="V338" t="s">
        <v>72</v>
      </c>
      <c r="W338">
        <v>13</v>
      </c>
      <c r="X338" t="s">
        <v>73</v>
      </c>
      <c r="Y338" t="s">
        <v>74</v>
      </c>
      <c r="Z338" s="1">
        <v>44831</v>
      </c>
      <c r="AA338" t="s">
        <v>75</v>
      </c>
      <c r="AB338" t="s">
        <v>75</v>
      </c>
      <c r="AR338" t="s">
        <v>81</v>
      </c>
      <c r="AS338" s="1">
        <v>44406</v>
      </c>
      <c r="AT338" t="s">
        <v>81</v>
      </c>
      <c r="AU338" s="1">
        <v>44480</v>
      </c>
      <c r="AV338" t="s">
        <v>92</v>
      </c>
      <c r="AW338" s="1">
        <v>44671</v>
      </c>
      <c r="BD338" s="1">
        <v>45209</v>
      </c>
      <c r="BE338" t="s">
        <v>100</v>
      </c>
      <c r="BH338" t="e">
        <f>VLOOKUP(A338,Hoja2!A:D,4,FALSE)</f>
        <v>#N/A</v>
      </c>
      <c r="BI338">
        <v>3014065053</v>
      </c>
      <c r="BO338" t="s">
        <v>1473</v>
      </c>
      <c r="BP338" t="s">
        <v>325</v>
      </c>
    </row>
    <row r="339" spans="1:68" x14ac:dyDescent="0.25">
      <c r="A339">
        <v>1014477057</v>
      </c>
      <c r="B339" t="s">
        <v>58</v>
      </c>
      <c r="C339" t="s">
        <v>59</v>
      </c>
      <c r="D339" t="s">
        <v>59</v>
      </c>
      <c r="E339" t="s">
        <v>60</v>
      </c>
      <c r="F339" t="s">
        <v>61</v>
      </c>
      <c r="G339" t="s">
        <v>62</v>
      </c>
      <c r="H339" t="s">
        <v>77</v>
      </c>
      <c r="I339" t="s">
        <v>64</v>
      </c>
      <c r="J339">
        <v>257400038002</v>
      </c>
      <c r="K339" t="s">
        <v>65</v>
      </c>
      <c r="L339" t="s">
        <v>66</v>
      </c>
      <c r="M339">
        <v>1014477057</v>
      </c>
      <c r="N339" t="s">
        <v>445</v>
      </c>
      <c r="O339" t="s">
        <v>485</v>
      </c>
      <c r="P339" t="s">
        <v>486</v>
      </c>
      <c r="Q339" t="s">
        <v>487</v>
      </c>
      <c r="R339" s="1">
        <v>38198</v>
      </c>
      <c r="S339" t="s">
        <v>71</v>
      </c>
      <c r="T339">
        <v>20</v>
      </c>
      <c r="U339">
        <v>6</v>
      </c>
      <c r="V339" t="s">
        <v>72</v>
      </c>
      <c r="W339">
        <v>13</v>
      </c>
      <c r="X339" t="s">
        <v>73</v>
      </c>
      <c r="Y339" t="s">
        <v>74</v>
      </c>
      <c r="Z339" s="1">
        <v>44831</v>
      </c>
      <c r="AA339" t="s">
        <v>75</v>
      </c>
      <c r="AB339" t="s">
        <v>75</v>
      </c>
      <c r="AL339" s="1">
        <v>44994</v>
      </c>
      <c r="AR339" t="s">
        <v>81</v>
      </c>
      <c r="AS339" s="1">
        <v>44547</v>
      </c>
      <c r="BD339" s="1">
        <v>44917</v>
      </c>
      <c r="BE339" t="s">
        <v>100</v>
      </c>
      <c r="BH339" t="e">
        <f>VLOOKUP(A339,Hoja2!A:D,4,FALSE)</f>
        <v>#N/A</v>
      </c>
      <c r="BI339">
        <v>3155375707</v>
      </c>
      <c r="BO339" t="s">
        <v>1473</v>
      </c>
      <c r="BP339" t="s">
        <v>325</v>
      </c>
    </row>
    <row r="340" spans="1:68" x14ac:dyDescent="0.25">
      <c r="A340">
        <v>1016001544</v>
      </c>
      <c r="B340" t="s">
        <v>58</v>
      </c>
      <c r="C340" t="s">
        <v>59</v>
      </c>
      <c r="D340" t="s">
        <v>59</v>
      </c>
      <c r="E340" t="s">
        <v>60</v>
      </c>
      <c r="F340" t="s">
        <v>61</v>
      </c>
      <c r="G340" t="s">
        <v>62</v>
      </c>
      <c r="H340" t="s">
        <v>77</v>
      </c>
      <c r="I340" t="s">
        <v>64</v>
      </c>
      <c r="J340">
        <v>257400038002</v>
      </c>
      <c r="K340" t="s">
        <v>65</v>
      </c>
      <c r="L340" t="s">
        <v>66</v>
      </c>
      <c r="M340">
        <v>1016001544</v>
      </c>
      <c r="N340" t="s">
        <v>173</v>
      </c>
      <c r="O340" t="s">
        <v>488</v>
      </c>
      <c r="P340" t="s">
        <v>133</v>
      </c>
      <c r="Q340" t="s">
        <v>356</v>
      </c>
      <c r="R340" s="1">
        <v>38414</v>
      </c>
      <c r="S340" t="s">
        <v>71</v>
      </c>
      <c r="T340">
        <v>20</v>
      </c>
      <c r="U340">
        <v>6</v>
      </c>
      <c r="V340" t="s">
        <v>72</v>
      </c>
      <c r="W340">
        <v>13</v>
      </c>
      <c r="X340" t="s">
        <v>73</v>
      </c>
      <c r="Y340" t="s">
        <v>74</v>
      </c>
      <c r="Z340" s="1">
        <v>45593</v>
      </c>
      <c r="AA340" t="s">
        <v>75</v>
      </c>
      <c r="AB340" t="s">
        <v>75</v>
      </c>
      <c r="AR340" t="s">
        <v>82</v>
      </c>
      <c r="AS340" s="1">
        <v>44439</v>
      </c>
      <c r="AT340" t="s">
        <v>82</v>
      </c>
      <c r="AU340" s="1">
        <v>44617</v>
      </c>
      <c r="BH340" t="e">
        <f>VLOOKUP(A340,Hoja2!A:D,4,FALSE)</f>
        <v>#N/A</v>
      </c>
      <c r="BI340" t="e">
        <v>#N/A</v>
      </c>
      <c r="BO340" t="s">
        <v>1473</v>
      </c>
      <c r="BP340" t="s">
        <v>325</v>
      </c>
    </row>
    <row r="341" spans="1:68" x14ac:dyDescent="0.25">
      <c r="A341">
        <v>1018474839</v>
      </c>
      <c r="B341" t="s">
        <v>58</v>
      </c>
      <c r="C341" t="s">
        <v>59</v>
      </c>
      <c r="D341" t="s">
        <v>59</v>
      </c>
      <c r="E341" t="s">
        <v>60</v>
      </c>
      <c r="F341" t="s">
        <v>61</v>
      </c>
      <c r="G341" t="s">
        <v>62</v>
      </c>
      <c r="H341" t="s">
        <v>63</v>
      </c>
      <c r="I341" t="s">
        <v>64</v>
      </c>
      <c r="J341">
        <v>257400038002</v>
      </c>
      <c r="K341" t="s">
        <v>65</v>
      </c>
      <c r="L341" t="s">
        <v>66</v>
      </c>
      <c r="M341">
        <v>1018474839</v>
      </c>
      <c r="N341" t="s">
        <v>494</v>
      </c>
      <c r="O341" t="s">
        <v>336</v>
      </c>
      <c r="P341" t="s">
        <v>273</v>
      </c>
      <c r="Q341" t="s">
        <v>133</v>
      </c>
      <c r="R341" s="1">
        <v>34774</v>
      </c>
      <c r="S341" t="s">
        <v>71</v>
      </c>
      <c r="T341">
        <v>30</v>
      </c>
      <c r="U341">
        <v>6</v>
      </c>
      <c r="V341" t="s">
        <v>72</v>
      </c>
      <c r="W341">
        <v>13</v>
      </c>
      <c r="X341" t="s">
        <v>73</v>
      </c>
      <c r="Y341" t="s">
        <v>74</v>
      </c>
      <c r="Z341" s="1">
        <v>45555</v>
      </c>
      <c r="AA341" t="s">
        <v>75</v>
      </c>
      <c r="AB341" t="s">
        <v>75</v>
      </c>
      <c r="AM341" s="1">
        <v>45646</v>
      </c>
      <c r="AR341" t="s">
        <v>96</v>
      </c>
      <c r="AS341" s="1">
        <v>44419</v>
      </c>
      <c r="AT341" t="s">
        <v>96</v>
      </c>
      <c r="AU341" s="1">
        <v>44619</v>
      </c>
      <c r="BD341" s="1">
        <v>45684</v>
      </c>
      <c r="BE341" t="s">
        <v>100</v>
      </c>
      <c r="BH341" t="e">
        <f>VLOOKUP(A341,Hoja2!A:D,4,FALSE)</f>
        <v>#N/A</v>
      </c>
      <c r="BI341">
        <v>3124615879</v>
      </c>
      <c r="BO341" t="s">
        <v>1473</v>
      </c>
      <c r="BP341" t="s">
        <v>325</v>
      </c>
    </row>
    <row r="342" spans="1:68" x14ac:dyDescent="0.25">
      <c r="A342">
        <v>1019989160</v>
      </c>
      <c r="B342" t="s">
        <v>58</v>
      </c>
      <c r="C342" t="s">
        <v>59</v>
      </c>
      <c r="D342" t="s">
        <v>59</v>
      </c>
      <c r="E342" t="s">
        <v>60</v>
      </c>
      <c r="F342" t="s">
        <v>61</v>
      </c>
      <c r="G342" t="s">
        <v>62</v>
      </c>
      <c r="H342" t="s">
        <v>77</v>
      </c>
      <c r="I342" t="s">
        <v>64</v>
      </c>
      <c r="J342">
        <v>257400038002</v>
      </c>
      <c r="K342" t="s">
        <v>65</v>
      </c>
      <c r="L342" t="s">
        <v>66</v>
      </c>
      <c r="M342">
        <v>1019989160</v>
      </c>
      <c r="N342" t="s">
        <v>386</v>
      </c>
      <c r="O342" t="s">
        <v>386</v>
      </c>
      <c r="P342" t="s">
        <v>441</v>
      </c>
      <c r="Q342" t="s">
        <v>128</v>
      </c>
      <c r="R342" s="1">
        <v>38904</v>
      </c>
      <c r="S342" t="s">
        <v>71</v>
      </c>
      <c r="T342">
        <v>18</v>
      </c>
      <c r="U342">
        <v>6</v>
      </c>
      <c r="V342" t="s">
        <v>72</v>
      </c>
      <c r="W342">
        <v>13</v>
      </c>
      <c r="X342" t="s">
        <v>73</v>
      </c>
      <c r="Y342" t="s">
        <v>74</v>
      </c>
      <c r="Z342" s="1">
        <v>44831</v>
      </c>
      <c r="AA342" t="s">
        <v>75</v>
      </c>
      <c r="AB342" t="s">
        <v>75</v>
      </c>
      <c r="BH342" t="e">
        <f>VLOOKUP(A342,Hoja2!A:D,4,FALSE)</f>
        <v>#N/A</v>
      </c>
      <c r="BI342" t="e">
        <v>#N/A</v>
      </c>
      <c r="BO342" t="s">
        <v>1473</v>
      </c>
      <c r="BP342" t="s">
        <v>325</v>
      </c>
    </row>
    <row r="343" spans="1:68" x14ac:dyDescent="0.25">
      <c r="A343">
        <v>1020826527</v>
      </c>
      <c r="B343" t="s">
        <v>58</v>
      </c>
      <c r="C343" t="s">
        <v>59</v>
      </c>
      <c r="D343" t="s">
        <v>59</v>
      </c>
      <c r="E343" t="s">
        <v>60</v>
      </c>
      <c r="F343" t="s">
        <v>61</v>
      </c>
      <c r="G343" t="s">
        <v>62</v>
      </c>
      <c r="H343" t="s">
        <v>77</v>
      </c>
      <c r="I343" t="s">
        <v>64</v>
      </c>
      <c r="J343">
        <v>257400038002</v>
      </c>
      <c r="K343" t="s">
        <v>65</v>
      </c>
      <c r="L343" t="s">
        <v>66</v>
      </c>
      <c r="M343">
        <v>1020826527</v>
      </c>
      <c r="N343" t="s">
        <v>495</v>
      </c>
      <c r="O343" t="s">
        <v>495</v>
      </c>
      <c r="P343" t="s">
        <v>496</v>
      </c>
      <c r="Q343" t="s">
        <v>304</v>
      </c>
      <c r="R343" s="1">
        <v>35601</v>
      </c>
      <c r="S343" t="s">
        <v>71</v>
      </c>
      <c r="T343">
        <v>27</v>
      </c>
      <c r="U343">
        <v>6</v>
      </c>
      <c r="V343" t="s">
        <v>72</v>
      </c>
      <c r="W343">
        <v>13</v>
      </c>
      <c r="X343" t="s">
        <v>105</v>
      </c>
      <c r="Y343" t="s">
        <v>74</v>
      </c>
      <c r="Z343" s="1">
        <v>45597</v>
      </c>
      <c r="AA343" t="s">
        <v>75</v>
      </c>
      <c r="AB343" t="s">
        <v>75</v>
      </c>
      <c r="AR343" t="s">
        <v>76</v>
      </c>
      <c r="AS343" s="1">
        <v>44422</v>
      </c>
      <c r="AT343" t="s">
        <v>76</v>
      </c>
      <c r="AU343" s="1">
        <v>44560</v>
      </c>
      <c r="AV343" t="s">
        <v>82</v>
      </c>
      <c r="AW343" s="1">
        <v>45019</v>
      </c>
      <c r="BD343" s="1">
        <v>45679</v>
      </c>
      <c r="BE343" t="s">
        <v>100</v>
      </c>
      <c r="BH343" t="e">
        <f>VLOOKUP(A343,Hoja2!A:D,4,FALSE)</f>
        <v>#N/A</v>
      </c>
      <c r="BI343">
        <v>3005915805</v>
      </c>
      <c r="BO343" t="s">
        <v>1473</v>
      </c>
      <c r="BP343" t="s">
        <v>325</v>
      </c>
    </row>
    <row r="344" spans="1:68" x14ac:dyDescent="0.25">
      <c r="A344">
        <v>1022940571</v>
      </c>
      <c r="B344" t="s">
        <v>58</v>
      </c>
      <c r="C344" t="s">
        <v>59</v>
      </c>
      <c r="D344" t="s">
        <v>59</v>
      </c>
      <c r="E344" t="s">
        <v>60</v>
      </c>
      <c r="F344" t="s">
        <v>61</v>
      </c>
      <c r="G344" t="s">
        <v>62</v>
      </c>
      <c r="H344" t="s">
        <v>63</v>
      </c>
      <c r="I344" t="s">
        <v>64</v>
      </c>
      <c r="J344">
        <v>257400038002</v>
      </c>
      <c r="K344" t="s">
        <v>65</v>
      </c>
      <c r="L344" t="s">
        <v>66</v>
      </c>
      <c r="M344">
        <v>1022940571</v>
      </c>
      <c r="N344" t="s">
        <v>500</v>
      </c>
      <c r="O344" t="s">
        <v>501</v>
      </c>
      <c r="P344" t="s">
        <v>441</v>
      </c>
      <c r="Q344" t="s">
        <v>128</v>
      </c>
      <c r="R344" s="1">
        <v>32016</v>
      </c>
      <c r="S344" t="s">
        <v>71</v>
      </c>
      <c r="T344">
        <v>37</v>
      </c>
      <c r="U344">
        <v>6</v>
      </c>
      <c r="V344" t="s">
        <v>72</v>
      </c>
      <c r="W344">
        <v>13</v>
      </c>
      <c r="X344" t="s">
        <v>73</v>
      </c>
      <c r="Y344" t="s">
        <v>74</v>
      </c>
      <c r="Z344" s="1">
        <v>45040</v>
      </c>
      <c r="AA344" t="s">
        <v>75</v>
      </c>
      <c r="AB344" t="s">
        <v>75</v>
      </c>
      <c r="BH344" t="e">
        <f>VLOOKUP(A344,Hoja2!A:D,4,FALSE)</f>
        <v>#N/A</v>
      </c>
      <c r="BI344">
        <v>3226452370</v>
      </c>
      <c r="BO344" t="s">
        <v>1473</v>
      </c>
      <c r="BP344" t="s">
        <v>325</v>
      </c>
    </row>
    <row r="345" spans="1:68" x14ac:dyDescent="0.25">
      <c r="A345">
        <v>1023004001</v>
      </c>
      <c r="B345" t="s">
        <v>58</v>
      </c>
      <c r="C345" t="s">
        <v>59</v>
      </c>
      <c r="D345" t="s">
        <v>59</v>
      </c>
      <c r="E345" t="s">
        <v>60</v>
      </c>
      <c r="F345" t="s">
        <v>61</v>
      </c>
      <c r="G345" t="s">
        <v>62</v>
      </c>
      <c r="H345" t="s">
        <v>63</v>
      </c>
      <c r="I345" t="s">
        <v>64</v>
      </c>
      <c r="J345">
        <v>257400038002</v>
      </c>
      <c r="K345" t="s">
        <v>65</v>
      </c>
      <c r="L345" t="s">
        <v>66</v>
      </c>
      <c r="M345">
        <v>1023004001</v>
      </c>
      <c r="N345" t="s">
        <v>325</v>
      </c>
      <c r="O345" t="s">
        <v>222</v>
      </c>
      <c r="P345" t="s">
        <v>86</v>
      </c>
      <c r="Q345" t="s">
        <v>497</v>
      </c>
      <c r="R345" s="1">
        <v>34676</v>
      </c>
      <c r="S345" t="s">
        <v>71</v>
      </c>
      <c r="T345">
        <v>30</v>
      </c>
      <c r="U345">
        <v>6</v>
      </c>
      <c r="V345" t="s">
        <v>72</v>
      </c>
      <c r="W345">
        <v>13</v>
      </c>
      <c r="X345" t="s">
        <v>73</v>
      </c>
      <c r="Y345" t="s">
        <v>74</v>
      </c>
      <c r="Z345" s="1">
        <v>45108</v>
      </c>
      <c r="AA345" t="s">
        <v>75</v>
      </c>
      <c r="AB345" t="s">
        <v>75</v>
      </c>
      <c r="AR345" t="s">
        <v>81</v>
      </c>
      <c r="AS345" s="1">
        <v>44418</v>
      </c>
      <c r="BH345" t="e">
        <f>VLOOKUP(A345,Hoja2!A:D,4,FALSE)</f>
        <v>#N/A</v>
      </c>
      <c r="BI345">
        <v>3243650374</v>
      </c>
      <c r="BO345" t="s">
        <v>1473</v>
      </c>
      <c r="BP345" t="s">
        <v>325</v>
      </c>
    </row>
    <row r="346" spans="1:68" x14ac:dyDescent="0.25">
      <c r="A346">
        <v>1023030854</v>
      </c>
      <c r="B346" t="s">
        <v>58</v>
      </c>
      <c r="C346" t="s">
        <v>59</v>
      </c>
      <c r="D346" t="s">
        <v>59</v>
      </c>
      <c r="E346" t="s">
        <v>60</v>
      </c>
      <c r="F346" t="s">
        <v>61</v>
      </c>
      <c r="G346" t="s">
        <v>62</v>
      </c>
      <c r="H346" t="s">
        <v>77</v>
      </c>
      <c r="I346" t="s">
        <v>64</v>
      </c>
      <c r="J346">
        <v>257400038002</v>
      </c>
      <c r="K346" t="s">
        <v>65</v>
      </c>
      <c r="L346" t="s">
        <v>66</v>
      </c>
      <c r="M346">
        <v>1023030854</v>
      </c>
      <c r="N346" t="s">
        <v>355</v>
      </c>
      <c r="O346" t="s">
        <v>215</v>
      </c>
      <c r="P346" t="s">
        <v>503</v>
      </c>
      <c r="Q346" t="s">
        <v>504</v>
      </c>
      <c r="R346" s="1">
        <v>36033</v>
      </c>
      <c r="S346" t="s">
        <v>71</v>
      </c>
      <c r="T346">
        <v>26</v>
      </c>
      <c r="U346">
        <v>6</v>
      </c>
      <c r="V346" t="s">
        <v>72</v>
      </c>
      <c r="W346">
        <v>13</v>
      </c>
      <c r="X346" t="s">
        <v>73</v>
      </c>
      <c r="Y346" t="s">
        <v>74</v>
      </c>
      <c r="Z346" s="1">
        <v>45170</v>
      </c>
      <c r="AA346" t="s">
        <v>75</v>
      </c>
      <c r="AB346" t="s">
        <v>75</v>
      </c>
      <c r="AR346" t="s">
        <v>96</v>
      </c>
      <c r="AS346" s="1">
        <v>44403</v>
      </c>
      <c r="AT346" t="s">
        <v>96</v>
      </c>
      <c r="AU346" s="1">
        <v>44431</v>
      </c>
      <c r="AV346" t="s">
        <v>96</v>
      </c>
      <c r="AW346" s="1">
        <v>44628</v>
      </c>
      <c r="BD346" s="1">
        <v>45478</v>
      </c>
      <c r="BE346" t="s">
        <v>100</v>
      </c>
      <c r="BH346" t="e">
        <f>VLOOKUP(A346,Hoja2!A:D,4,FALSE)</f>
        <v>#N/A</v>
      </c>
      <c r="BI346">
        <v>3222671410</v>
      </c>
      <c r="BO346" t="s">
        <v>1473</v>
      </c>
      <c r="BP346" t="s">
        <v>325</v>
      </c>
    </row>
    <row r="347" spans="1:68" x14ac:dyDescent="0.25">
      <c r="A347">
        <v>1023367922</v>
      </c>
      <c r="B347" t="s">
        <v>58</v>
      </c>
      <c r="C347" t="s">
        <v>59</v>
      </c>
      <c r="D347" t="s">
        <v>59</v>
      </c>
      <c r="E347" t="s">
        <v>60</v>
      </c>
      <c r="F347" t="s">
        <v>61</v>
      </c>
      <c r="G347" t="s">
        <v>62</v>
      </c>
      <c r="H347" t="s">
        <v>77</v>
      </c>
      <c r="I347" t="s">
        <v>64</v>
      </c>
      <c r="J347">
        <v>257400038002</v>
      </c>
      <c r="K347" t="s">
        <v>65</v>
      </c>
      <c r="L347" t="s">
        <v>66</v>
      </c>
      <c r="M347">
        <v>1023367922</v>
      </c>
      <c r="N347" t="s">
        <v>505</v>
      </c>
      <c r="O347" t="s">
        <v>372</v>
      </c>
      <c r="P347" t="s">
        <v>133</v>
      </c>
      <c r="Q347" t="s">
        <v>506</v>
      </c>
      <c r="R347" s="1">
        <v>38415</v>
      </c>
      <c r="S347" t="s">
        <v>71</v>
      </c>
      <c r="T347">
        <v>20</v>
      </c>
      <c r="U347">
        <v>6</v>
      </c>
      <c r="V347" t="s">
        <v>72</v>
      </c>
      <c r="W347">
        <v>13</v>
      </c>
      <c r="X347" t="s">
        <v>73</v>
      </c>
      <c r="Y347" t="s">
        <v>74</v>
      </c>
      <c r="Z347" s="1">
        <v>44831</v>
      </c>
      <c r="AA347" t="s">
        <v>75</v>
      </c>
      <c r="AB347" t="s">
        <v>75</v>
      </c>
      <c r="AR347" t="s">
        <v>81</v>
      </c>
      <c r="AS347" s="1">
        <v>44530</v>
      </c>
      <c r="BD347" s="1">
        <v>45723</v>
      </c>
      <c r="BE347" t="s">
        <v>100</v>
      </c>
      <c r="BH347" t="e">
        <f>VLOOKUP(A347,Hoja2!A:D,4,FALSE)</f>
        <v>#N/A</v>
      </c>
      <c r="BI347">
        <v>3118172108</v>
      </c>
      <c r="BO347" t="s">
        <v>1473</v>
      </c>
      <c r="BP347" t="s">
        <v>325</v>
      </c>
    </row>
    <row r="348" spans="1:68" x14ac:dyDescent="0.25">
      <c r="A348">
        <v>1023371430</v>
      </c>
      <c r="B348" t="s">
        <v>58</v>
      </c>
      <c r="C348" t="s">
        <v>59</v>
      </c>
      <c r="D348" t="s">
        <v>59</v>
      </c>
      <c r="E348" t="s">
        <v>60</v>
      </c>
      <c r="F348" t="s">
        <v>61</v>
      </c>
      <c r="G348" t="s">
        <v>62</v>
      </c>
      <c r="H348" t="s">
        <v>77</v>
      </c>
      <c r="I348" t="s">
        <v>64</v>
      </c>
      <c r="J348">
        <v>257400038002</v>
      </c>
      <c r="K348" t="s">
        <v>65</v>
      </c>
      <c r="L348" t="s">
        <v>66</v>
      </c>
      <c r="M348">
        <v>1023371430</v>
      </c>
      <c r="N348" t="s">
        <v>165</v>
      </c>
      <c r="O348" t="s">
        <v>507</v>
      </c>
      <c r="P348" t="s">
        <v>508</v>
      </c>
      <c r="Q348" t="s">
        <v>320</v>
      </c>
      <c r="R348" s="1">
        <v>38784</v>
      </c>
      <c r="S348" t="s">
        <v>71</v>
      </c>
      <c r="T348">
        <v>19</v>
      </c>
      <c r="U348">
        <v>6</v>
      </c>
      <c r="V348" t="s">
        <v>72</v>
      </c>
      <c r="W348">
        <v>13</v>
      </c>
      <c r="X348" t="s">
        <v>73</v>
      </c>
      <c r="Y348" t="s">
        <v>74</v>
      </c>
      <c r="Z348" s="1">
        <v>45040</v>
      </c>
      <c r="AA348" t="s">
        <v>75</v>
      </c>
      <c r="AB348" t="s">
        <v>75</v>
      </c>
      <c r="BH348" t="e">
        <f>VLOOKUP(A348,Hoja2!A:D,4,FALSE)</f>
        <v>#N/A</v>
      </c>
      <c r="BI348">
        <v>3203379483</v>
      </c>
      <c r="BO348" t="s">
        <v>1473</v>
      </c>
      <c r="BP348" t="s">
        <v>325</v>
      </c>
    </row>
    <row r="349" spans="1:68" x14ac:dyDescent="0.25">
      <c r="A349">
        <v>1023371597</v>
      </c>
      <c r="B349" t="s">
        <v>58</v>
      </c>
      <c r="C349" t="s">
        <v>59</v>
      </c>
      <c r="D349" t="s">
        <v>59</v>
      </c>
      <c r="E349" t="s">
        <v>60</v>
      </c>
      <c r="F349" t="s">
        <v>61</v>
      </c>
      <c r="G349" t="s">
        <v>62</v>
      </c>
      <c r="H349" t="s">
        <v>77</v>
      </c>
      <c r="I349" t="s">
        <v>64</v>
      </c>
      <c r="J349">
        <v>257400038002</v>
      </c>
      <c r="K349" t="s">
        <v>65</v>
      </c>
      <c r="L349" t="s">
        <v>66</v>
      </c>
      <c r="M349">
        <v>1023371597</v>
      </c>
      <c r="N349" t="s">
        <v>153</v>
      </c>
      <c r="O349" t="s">
        <v>509</v>
      </c>
      <c r="P349" t="s">
        <v>510</v>
      </c>
      <c r="Q349" t="s">
        <v>201</v>
      </c>
      <c r="R349" s="1">
        <v>38803</v>
      </c>
      <c r="S349" t="s">
        <v>71</v>
      </c>
      <c r="T349">
        <v>19</v>
      </c>
      <c r="U349">
        <v>6</v>
      </c>
      <c r="V349" t="s">
        <v>72</v>
      </c>
      <c r="W349">
        <v>13</v>
      </c>
      <c r="X349" t="s">
        <v>105</v>
      </c>
      <c r="Y349" t="s">
        <v>74</v>
      </c>
      <c r="Z349" s="1">
        <v>45040</v>
      </c>
      <c r="AA349" t="s">
        <v>75</v>
      </c>
      <c r="AB349" t="s">
        <v>75</v>
      </c>
      <c r="BH349" t="e">
        <f>VLOOKUP(A349,Hoja2!A:D,4,FALSE)</f>
        <v>#N/A</v>
      </c>
      <c r="BI349">
        <v>3214183966</v>
      </c>
      <c r="BO349" t="s">
        <v>1473</v>
      </c>
      <c r="BP349" t="s">
        <v>325</v>
      </c>
    </row>
    <row r="350" spans="1:68" x14ac:dyDescent="0.25">
      <c r="A350">
        <v>1023905792</v>
      </c>
      <c r="B350" t="s">
        <v>58</v>
      </c>
      <c r="C350" t="s">
        <v>59</v>
      </c>
      <c r="D350" t="s">
        <v>59</v>
      </c>
      <c r="E350" t="s">
        <v>60</v>
      </c>
      <c r="F350" t="s">
        <v>61</v>
      </c>
      <c r="G350" t="s">
        <v>62</v>
      </c>
      <c r="H350" t="s">
        <v>63</v>
      </c>
      <c r="I350" t="s">
        <v>64</v>
      </c>
      <c r="J350">
        <v>257400038002</v>
      </c>
      <c r="K350" t="s">
        <v>65</v>
      </c>
      <c r="L350" t="s">
        <v>66</v>
      </c>
      <c r="M350">
        <v>1023905792</v>
      </c>
      <c r="N350" t="s">
        <v>472</v>
      </c>
      <c r="O350" t="s">
        <v>68</v>
      </c>
      <c r="P350" t="s">
        <v>115</v>
      </c>
      <c r="Q350" t="s">
        <v>201</v>
      </c>
      <c r="R350" s="1">
        <v>33304</v>
      </c>
      <c r="S350" t="s">
        <v>71</v>
      </c>
      <c r="T350">
        <v>34</v>
      </c>
      <c r="U350">
        <v>6</v>
      </c>
      <c r="V350" t="s">
        <v>72</v>
      </c>
      <c r="W350">
        <v>13</v>
      </c>
      <c r="X350" t="s">
        <v>73</v>
      </c>
      <c r="Y350" t="s">
        <v>74</v>
      </c>
      <c r="Z350" s="1">
        <v>41671</v>
      </c>
      <c r="AA350" t="s">
        <v>75</v>
      </c>
      <c r="AB350" t="s">
        <v>75</v>
      </c>
      <c r="AL350" s="1">
        <v>43153</v>
      </c>
      <c r="BH350" t="e">
        <f>VLOOKUP(A350,Hoja2!A:D,4,FALSE)</f>
        <v>#N/A</v>
      </c>
      <c r="BI350">
        <v>3107886777</v>
      </c>
      <c r="BO350" t="s">
        <v>1473</v>
      </c>
      <c r="BP350" t="s">
        <v>325</v>
      </c>
    </row>
    <row r="351" spans="1:68" x14ac:dyDescent="0.25">
      <c r="A351">
        <v>1023972801</v>
      </c>
      <c r="B351" t="s">
        <v>58</v>
      </c>
      <c r="C351" t="s">
        <v>59</v>
      </c>
      <c r="D351" t="s">
        <v>59</v>
      </c>
      <c r="E351" t="s">
        <v>60</v>
      </c>
      <c r="F351" t="s">
        <v>61</v>
      </c>
      <c r="G351" t="s">
        <v>62</v>
      </c>
      <c r="H351" t="s">
        <v>77</v>
      </c>
      <c r="I351" t="s">
        <v>64</v>
      </c>
      <c r="J351">
        <v>257400038002</v>
      </c>
      <c r="K351" t="s">
        <v>65</v>
      </c>
      <c r="L351" t="s">
        <v>66</v>
      </c>
      <c r="M351">
        <v>1023972801</v>
      </c>
      <c r="N351" t="s">
        <v>173</v>
      </c>
      <c r="O351" t="s">
        <v>514</v>
      </c>
      <c r="P351" t="s">
        <v>515</v>
      </c>
      <c r="Q351" t="s">
        <v>516</v>
      </c>
      <c r="R351" s="1">
        <v>36074</v>
      </c>
      <c r="S351" t="s">
        <v>71</v>
      </c>
      <c r="T351">
        <v>26</v>
      </c>
      <c r="U351">
        <v>6</v>
      </c>
      <c r="V351" t="s">
        <v>72</v>
      </c>
      <c r="W351">
        <v>13</v>
      </c>
      <c r="X351" t="s">
        <v>73</v>
      </c>
      <c r="Y351" t="s">
        <v>74</v>
      </c>
      <c r="Z351" s="1">
        <v>44831</v>
      </c>
      <c r="AA351" t="s">
        <v>75</v>
      </c>
      <c r="AB351" t="s">
        <v>75</v>
      </c>
      <c r="AM351" s="1">
        <v>44826</v>
      </c>
      <c r="AR351" t="s">
        <v>96</v>
      </c>
      <c r="AS351" s="1">
        <v>44386</v>
      </c>
      <c r="AT351" t="s">
        <v>96</v>
      </c>
      <c r="AU351" s="1">
        <v>44414</v>
      </c>
      <c r="BH351" t="e">
        <f>VLOOKUP(A351,Hoja2!A:D,4,FALSE)</f>
        <v>#N/A</v>
      </c>
      <c r="BI351" t="e">
        <v>#N/A</v>
      </c>
      <c r="BO351" t="s">
        <v>1473</v>
      </c>
      <c r="BP351" t="s">
        <v>325</v>
      </c>
    </row>
    <row r="352" spans="1:68" x14ac:dyDescent="0.25">
      <c r="A352">
        <v>1024461444</v>
      </c>
      <c r="B352" t="s">
        <v>58</v>
      </c>
      <c r="C352" t="s">
        <v>59</v>
      </c>
      <c r="D352" t="s">
        <v>59</v>
      </c>
      <c r="E352" t="s">
        <v>60</v>
      </c>
      <c r="F352" t="s">
        <v>61</v>
      </c>
      <c r="G352" t="s">
        <v>62</v>
      </c>
      <c r="H352" t="s">
        <v>77</v>
      </c>
      <c r="I352" t="s">
        <v>64</v>
      </c>
      <c r="J352">
        <v>257400038002</v>
      </c>
      <c r="K352" t="s">
        <v>65</v>
      </c>
      <c r="L352" t="s">
        <v>66</v>
      </c>
      <c r="M352">
        <v>1024461444</v>
      </c>
      <c r="N352" t="s">
        <v>517</v>
      </c>
      <c r="O352" t="s">
        <v>337</v>
      </c>
      <c r="P352" t="s">
        <v>518</v>
      </c>
      <c r="Q352" t="s">
        <v>377</v>
      </c>
      <c r="R352" s="1">
        <v>38047</v>
      </c>
      <c r="S352" t="s">
        <v>71</v>
      </c>
      <c r="T352">
        <v>21</v>
      </c>
      <c r="U352">
        <v>6</v>
      </c>
      <c r="V352" t="s">
        <v>72</v>
      </c>
      <c r="W352">
        <v>13</v>
      </c>
      <c r="X352" t="s">
        <v>73</v>
      </c>
      <c r="Y352" t="s">
        <v>74</v>
      </c>
      <c r="Z352" s="1">
        <v>45040</v>
      </c>
      <c r="AA352" t="s">
        <v>75</v>
      </c>
      <c r="AB352" t="s">
        <v>75</v>
      </c>
      <c r="AD352" s="1">
        <v>41477</v>
      </c>
      <c r="BH352" t="e">
        <f>VLOOKUP(A352,Hoja2!A:D,4,FALSE)</f>
        <v>#N/A</v>
      </c>
      <c r="BI352">
        <v>3118216759</v>
      </c>
      <c r="BO352" t="s">
        <v>1473</v>
      </c>
      <c r="BP352" t="s">
        <v>325</v>
      </c>
    </row>
    <row r="353" spans="1:68" x14ac:dyDescent="0.25">
      <c r="A353">
        <v>1024463907</v>
      </c>
      <c r="B353" t="s">
        <v>58</v>
      </c>
      <c r="C353" t="s">
        <v>59</v>
      </c>
      <c r="D353" t="s">
        <v>59</v>
      </c>
      <c r="E353" t="s">
        <v>60</v>
      </c>
      <c r="F353" t="s">
        <v>61</v>
      </c>
      <c r="G353" t="s">
        <v>62</v>
      </c>
      <c r="H353" t="s">
        <v>63</v>
      </c>
      <c r="I353" t="s">
        <v>64</v>
      </c>
      <c r="J353">
        <v>257400038002</v>
      </c>
      <c r="K353" t="s">
        <v>65</v>
      </c>
      <c r="L353" t="s">
        <v>66</v>
      </c>
      <c r="M353">
        <v>1024463907</v>
      </c>
      <c r="N353" t="s">
        <v>170</v>
      </c>
      <c r="O353" t="s">
        <v>98</v>
      </c>
      <c r="P353" t="s">
        <v>293</v>
      </c>
      <c r="Q353" t="s">
        <v>446</v>
      </c>
      <c r="R353" s="1">
        <v>31560</v>
      </c>
      <c r="S353" t="s">
        <v>71</v>
      </c>
      <c r="T353">
        <v>38</v>
      </c>
      <c r="U353">
        <v>6</v>
      </c>
      <c r="V353" t="s">
        <v>72</v>
      </c>
      <c r="W353">
        <v>13</v>
      </c>
      <c r="X353" t="s">
        <v>73</v>
      </c>
      <c r="Y353" t="s">
        <v>74</v>
      </c>
      <c r="Z353" s="1">
        <v>45040</v>
      </c>
      <c r="AA353" t="s">
        <v>75</v>
      </c>
      <c r="AB353" t="s">
        <v>75</v>
      </c>
      <c r="BH353" t="e">
        <f>VLOOKUP(A353,Hoja2!A:D,4,FALSE)</f>
        <v>#N/A</v>
      </c>
      <c r="BI353" t="e">
        <v>#N/A</v>
      </c>
      <c r="BO353" t="s">
        <v>1473</v>
      </c>
      <c r="BP353" t="s">
        <v>325</v>
      </c>
    </row>
    <row r="354" spans="1:68" x14ac:dyDescent="0.25">
      <c r="A354">
        <v>1024469522</v>
      </c>
      <c r="B354" t="s">
        <v>58</v>
      </c>
      <c r="C354" t="s">
        <v>59</v>
      </c>
      <c r="D354" t="s">
        <v>59</v>
      </c>
      <c r="E354" t="s">
        <v>60</v>
      </c>
      <c r="F354" t="s">
        <v>61</v>
      </c>
      <c r="G354" t="s">
        <v>62</v>
      </c>
      <c r="H354" t="s">
        <v>63</v>
      </c>
      <c r="I354" t="s">
        <v>64</v>
      </c>
      <c r="J354">
        <v>257400038002</v>
      </c>
      <c r="K354" t="s">
        <v>65</v>
      </c>
      <c r="L354" t="s">
        <v>66</v>
      </c>
      <c r="M354">
        <v>1024469522</v>
      </c>
      <c r="N354" t="s">
        <v>67</v>
      </c>
      <c r="O354" t="s">
        <v>146</v>
      </c>
      <c r="P354" t="s">
        <v>266</v>
      </c>
      <c r="Q354" t="s">
        <v>69</v>
      </c>
      <c r="R354" s="1">
        <v>31778</v>
      </c>
      <c r="S354" t="s">
        <v>71</v>
      </c>
      <c r="T354">
        <v>38</v>
      </c>
      <c r="U354">
        <v>6</v>
      </c>
      <c r="V354" t="s">
        <v>72</v>
      </c>
      <c r="W354">
        <v>13</v>
      </c>
      <c r="X354" t="s">
        <v>73</v>
      </c>
      <c r="Y354" t="s">
        <v>74</v>
      </c>
      <c r="Z354" s="1">
        <v>45195</v>
      </c>
      <c r="AA354" t="s">
        <v>75</v>
      </c>
      <c r="AB354" t="s">
        <v>75</v>
      </c>
      <c r="AR354" t="s">
        <v>82</v>
      </c>
      <c r="AS354" s="1">
        <v>44587</v>
      </c>
      <c r="BH354" t="e">
        <f>VLOOKUP(A354,Hoja2!A:D,4,FALSE)</f>
        <v>#N/A</v>
      </c>
      <c r="BI354" t="e">
        <v>#N/A</v>
      </c>
      <c r="BO354" t="s">
        <v>1473</v>
      </c>
      <c r="BP354" t="s">
        <v>325</v>
      </c>
    </row>
    <row r="355" spans="1:68" x14ac:dyDescent="0.25">
      <c r="A355">
        <v>1024474139</v>
      </c>
      <c r="B355" t="s">
        <v>58</v>
      </c>
      <c r="C355" t="s">
        <v>59</v>
      </c>
      <c r="D355" t="s">
        <v>59</v>
      </c>
      <c r="E355" t="s">
        <v>60</v>
      </c>
      <c r="F355" t="s">
        <v>61</v>
      </c>
      <c r="G355" t="s">
        <v>62</v>
      </c>
      <c r="H355" t="s">
        <v>77</v>
      </c>
      <c r="I355" t="s">
        <v>64</v>
      </c>
      <c r="J355">
        <v>257400038002</v>
      </c>
      <c r="K355" t="s">
        <v>65</v>
      </c>
      <c r="L355" t="s">
        <v>66</v>
      </c>
      <c r="M355">
        <v>1024474139</v>
      </c>
      <c r="N355" t="s">
        <v>519</v>
      </c>
      <c r="O355" t="s">
        <v>84</v>
      </c>
      <c r="P355" t="s">
        <v>520</v>
      </c>
      <c r="Q355" t="s">
        <v>521</v>
      </c>
      <c r="R355" s="1">
        <v>38515</v>
      </c>
      <c r="S355" t="s">
        <v>71</v>
      </c>
      <c r="T355">
        <v>19</v>
      </c>
      <c r="U355">
        <v>6</v>
      </c>
      <c r="V355" t="s">
        <v>72</v>
      </c>
      <c r="W355">
        <v>13</v>
      </c>
      <c r="X355" t="s">
        <v>73</v>
      </c>
      <c r="Y355" t="s">
        <v>74</v>
      </c>
      <c r="Z355" s="1">
        <v>45352</v>
      </c>
      <c r="AA355" t="s">
        <v>75</v>
      </c>
      <c r="AB355" t="s">
        <v>75</v>
      </c>
      <c r="BH355" t="e">
        <f>VLOOKUP(A355,Hoja2!A:D,4,FALSE)</f>
        <v>#N/A</v>
      </c>
      <c r="BI355" t="e">
        <v>#N/A</v>
      </c>
      <c r="BO355" t="s">
        <v>1473</v>
      </c>
      <c r="BP355" t="s">
        <v>325</v>
      </c>
    </row>
    <row r="356" spans="1:68" x14ac:dyDescent="0.25">
      <c r="A356">
        <v>1024481094</v>
      </c>
      <c r="B356" t="s">
        <v>58</v>
      </c>
      <c r="C356" t="s">
        <v>59</v>
      </c>
      <c r="D356" t="s">
        <v>59</v>
      </c>
      <c r="E356" t="s">
        <v>60</v>
      </c>
      <c r="F356" t="s">
        <v>61</v>
      </c>
      <c r="G356" t="s">
        <v>62</v>
      </c>
      <c r="H356" t="s">
        <v>63</v>
      </c>
      <c r="I356" t="s">
        <v>64</v>
      </c>
      <c r="J356">
        <v>257400038002</v>
      </c>
      <c r="K356" t="s">
        <v>65</v>
      </c>
      <c r="L356" t="s">
        <v>66</v>
      </c>
      <c r="M356">
        <v>1024481094</v>
      </c>
      <c r="N356" t="s">
        <v>355</v>
      </c>
      <c r="O356" t="s">
        <v>522</v>
      </c>
      <c r="P356" t="s">
        <v>523</v>
      </c>
      <c r="Q356" t="s">
        <v>524</v>
      </c>
      <c r="R356" s="1">
        <v>32273</v>
      </c>
      <c r="S356" t="s">
        <v>71</v>
      </c>
      <c r="T356">
        <v>36</v>
      </c>
      <c r="U356">
        <v>6</v>
      </c>
      <c r="V356" t="s">
        <v>72</v>
      </c>
      <c r="W356">
        <v>13</v>
      </c>
      <c r="X356" t="s">
        <v>73</v>
      </c>
      <c r="Y356" t="s">
        <v>74</v>
      </c>
      <c r="Z356" s="1">
        <v>45139</v>
      </c>
      <c r="AA356" t="s">
        <v>75</v>
      </c>
      <c r="AB356" t="s">
        <v>75</v>
      </c>
      <c r="AR356" t="s">
        <v>96</v>
      </c>
      <c r="AS356" s="1">
        <v>44400</v>
      </c>
      <c r="AT356" t="s">
        <v>96</v>
      </c>
      <c r="AU356" s="1">
        <v>44428</v>
      </c>
      <c r="AV356" t="s">
        <v>96</v>
      </c>
      <c r="AW356" s="1">
        <v>44627</v>
      </c>
      <c r="BD356" s="1">
        <v>45246</v>
      </c>
      <c r="BE356" t="s">
        <v>100</v>
      </c>
      <c r="BH356" t="e">
        <f>VLOOKUP(A356,Hoja2!A:D,4,FALSE)</f>
        <v>#N/A</v>
      </c>
      <c r="BI356">
        <v>3024942529</v>
      </c>
      <c r="BO356" t="s">
        <v>1473</v>
      </c>
      <c r="BP356" t="s">
        <v>325</v>
      </c>
    </row>
    <row r="357" spans="1:68" x14ac:dyDescent="0.25">
      <c r="A357">
        <v>1024501085</v>
      </c>
      <c r="B357" t="s">
        <v>58</v>
      </c>
      <c r="C357" t="s">
        <v>59</v>
      </c>
      <c r="D357" t="s">
        <v>59</v>
      </c>
      <c r="E357" t="s">
        <v>60</v>
      </c>
      <c r="F357" t="s">
        <v>61</v>
      </c>
      <c r="G357" t="s">
        <v>62</v>
      </c>
      <c r="H357" t="s">
        <v>63</v>
      </c>
      <c r="I357" t="s">
        <v>64</v>
      </c>
      <c r="J357">
        <v>257400038002</v>
      </c>
      <c r="K357" t="s">
        <v>65</v>
      </c>
      <c r="L357" t="s">
        <v>66</v>
      </c>
      <c r="M357">
        <v>1024501085</v>
      </c>
      <c r="N357" t="s">
        <v>526</v>
      </c>
      <c r="O357" t="s">
        <v>68</v>
      </c>
      <c r="P357" t="s">
        <v>375</v>
      </c>
      <c r="Q357" t="s">
        <v>268</v>
      </c>
      <c r="R357" s="1">
        <v>32918</v>
      </c>
      <c r="S357" t="s">
        <v>71</v>
      </c>
      <c r="T357">
        <v>35</v>
      </c>
      <c r="U357">
        <v>6</v>
      </c>
      <c r="V357" t="s">
        <v>72</v>
      </c>
      <c r="W357">
        <v>13</v>
      </c>
      <c r="X357" t="s">
        <v>73</v>
      </c>
      <c r="Y357" t="s">
        <v>74</v>
      </c>
      <c r="Z357" s="1">
        <v>44831</v>
      </c>
      <c r="AA357" t="s">
        <v>75</v>
      </c>
      <c r="AB357" t="s">
        <v>75</v>
      </c>
      <c r="BH357" t="e">
        <f>VLOOKUP(A357,Hoja2!A:D,4,FALSE)</f>
        <v>#N/A</v>
      </c>
      <c r="BI357" t="e">
        <v>#N/A</v>
      </c>
      <c r="BO357" t="s">
        <v>1473</v>
      </c>
      <c r="BP357" t="s">
        <v>1555</v>
      </c>
    </row>
    <row r="358" spans="1:68" x14ac:dyDescent="0.25">
      <c r="A358">
        <v>1024504723</v>
      </c>
      <c r="B358" t="s">
        <v>58</v>
      </c>
      <c r="C358" t="s">
        <v>59</v>
      </c>
      <c r="D358" t="s">
        <v>59</v>
      </c>
      <c r="E358" t="s">
        <v>60</v>
      </c>
      <c r="F358" t="s">
        <v>61</v>
      </c>
      <c r="G358" t="s">
        <v>62</v>
      </c>
      <c r="H358" t="s">
        <v>63</v>
      </c>
      <c r="I358" t="s">
        <v>64</v>
      </c>
      <c r="J358">
        <v>257400038002</v>
      </c>
      <c r="K358" t="s">
        <v>65</v>
      </c>
      <c r="L358" t="s">
        <v>66</v>
      </c>
      <c r="M358">
        <v>1024504723</v>
      </c>
      <c r="N358" t="s">
        <v>67</v>
      </c>
      <c r="O358" t="s">
        <v>203</v>
      </c>
      <c r="P358" t="s">
        <v>384</v>
      </c>
      <c r="Q358" t="s">
        <v>277</v>
      </c>
      <c r="R358" s="1">
        <v>33033</v>
      </c>
      <c r="S358" t="s">
        <v>71</v>
      </c>
      <c r="T358">
        <v>34</v>
      </c>
      <c r="U358">
        <v>6</v>
      </c>
      <c r="V358" t="s">
        <v>72</v>
      </c>
      <c r="W358">
        <v>13</v>
      </c>
      <c r="X358" t="s">
        <v>73</v>
      </c>
      <c r="Y358" t="s">
        <v>74</v>
      </c>
      <c r="Z358" s="1">
        <v>39661</v>
      </c>
      <c r="AA358" t="s">
        <v>75</v>
      </c>
      <c r="AB358" t="s">
        <v>75</v>
      </c>
      <c r="AR358" t="s">
        <v>76</v>
      </c>
      <c r="AS358" s="1">
        <v>44504</v>
      </c>
      <c r="AT358" t="s">
        <v>76</v>
      </c>
      <c r="AU358" s="1">
        <v>44532</v>
      </c>
      <c r="BH358" t="e">
        <f>VLOOKUP(A358,Hoja2!A:D,4,FALSE)</f>
        <v>#N/A</v>
      </c>
      <c r="BI358">
        <v>3117322476</v>
      </c>
      <c r="BO358" t="s">
        <v>1473</v>
      </c>
      <c r="BP358" t="s">
        <v>1555</v>
      </c>
    </row>
    <row r="359" spans="1:68" x14ac:dyDescent="0.25">
      <c r="A359">
        <v>1024516578</v>
      </c>
      <c r="B359" t="s">
        <v>58</v>
      </c>
      <c r="C359" t="s">
        <v>59</v>
      </c>
      <c r="D359" t="s">
        <v>59</v>
      </c>
      <c r="E359" t="s">
        <v>60</v>
      </c>
      <c r="F359" t="s">
        <v>61</v>
      </c>
      <c r="G359" t="s">
        <v>62</v>
      </c>
      <c r="H359" t="s">
        <v>63</v>
      </c>
      <c r="I359" t="s">
        <v>64</v>
      </c>
      <c r="J359">
        <v>257400038002</v>
      </c>
      <c r="K359" t="s">
        <v>65</v>
      </c>
      <c r="L359" t="s">
        <v>66</v>
      </c>
      <c r="M359">
        <v>1024516578</v>
      </c>
      <c r="N359" t="s">
        <v>203</v>
      </c>
      <c r="O359" t="s">
        <v>203</v>
      </c>
      <c r="P359" t="s">
        <v>273</v>
      </c>
      <c r="Q359" t="s">
        <v>128</v>
      </c>
      <c r="R359" s="1">
        <v>33346</v>
      </c>
      <c r="S359" t="s">
        <v>71</v>
      </c>
      <c r="T359">
        <v>34</v>
      </c>
      <c r="U359">
        <v>6</v>
      </c>
      <c r="V359" t="s">
        <v>72</v>
      </c>
      <c r="W359">
        <v>13</v>
      </c>
      <c r="X359" t="s">
        <v>73</v>
      </c>
      <c r="Y359" t="s">
        <v>74</v>
      </c>
      <c r="Z359" s="1">
        <v>40940</v>
      </c>
      <c r="AA359" t="s">
        <v>75</v>
      </c>
      <c r="AB359" t="s">
        <v>75</v>
      </c>
      <c r="AR359" t="s">
        <v>92</v>
      </c>
      <c r="AS359" s="1">
        <v>44518</v>
      </c>
      <c r="BH359" t="e">
        <f>VLOOKUP(A359,Hoja2!A:D,4,FALSE)</f>
        <v>#N/A</v>
      </c>
      <c r="BI359">
        <v>3134299622</v>
      </c>
      <c r="BO359" t="s">
        <v>1473</v>
      </c>
      <c r="BP359" t="s">
        <v>1555</v>
      </c>
    </row>
    <row r="360" spans="1:68" x14ac:dyDescent="0.25">
      <c r="A360">
        <v>1024531484</v>
      </c>
      <c r="B360" t="s">
        <v>58</v>
      </c>
      <c r="C360" t="s">
        <v>59</v>
      </c>
      <c r="D360" t="s">
        <v>59</v>
      </c>
      <c r="E360" t="s">
        <v>60</v>
      </c>
      <c r="F360" t="s">
        <v>61</v>
      </c>
      <c r="G360" t="s">
        <v>62</v>
      </c>
      <c r="H360" t="s">
        <v>63</v>
      </c>
      <c r="I360" t="s">
        <v>64</v>
      </c>
      <c r="J360">
        <v>257400038002</v>
      </c>
      <c r="K360" t="s">
        <v>65</v>
      </c>
      <c r="L360" t="s">
        <v>66</v>
      </c>
      <c r="M360">
        <v>1024531484</v>
      </c>
      <c r="N360" t="s">
        <v>527</v>
      </c>
      <c r="O360" t="s">
        <v>147</v>
      </c>
      <c r="P360" t="s">
        <v>211</v>
      </c>
      <c r="Q360" t="s">
        <v>528</v>
      </c>
      <c r="R360" s="1">
        <v>33711</v>
      </c>
      <c r="S360" t="s">
        <v>71</v>
      </c>
      <c r="T360">
        <v>33</v>
      </c>
      <c r="U360">
        <v>6</v>
      </c>
      <c r="V360" t="s">
        <v>72</v>
      </c>
      <c r="W360">
        <v>13</v>
      </c>
      <c r="X360" t="s">
        <v>73</v>
      </c>
      <c r="Y360" t="s">
        <v>74</v>
      </c>
      <c r="Z360" s="1">
        <v>43132</v>
      </c>
      <c r="AA360" t="s">
        <v>75</v>
      </c>
      <c r="AB360" t="s">
        <v>75</v>
      </c>
      <c r="AR360" t="s">
        <v>76</v>
      </c>
      <c r="AS360" s="1">
        <v>44526</v>
      </c>
      <c r="BH360" t="e">
        <f>VLOOKUP(A360,Hoja2!A:D,4,FALSE)</f>
        <v>#N/A</v>
      </c>
      <c r="BI360">
        <v>3143749332</v>
      </c>
      <c r="BO360" t="s">
        <v>1473</v>
      </c>
      <c r="BP360" t="s">
        <v>1555</v>
      </c>
    </row>
    <row r="361" spans="1:68" x14ac:dyDescent="0.25">
      <c r="A361">
        <v>1024560009</v>
      </c>
      <c r="B361" t="s">
        <v>58</v>
      </c>
      <c r="C361" t="s">
        <v>59</v>
      </c>
      <c r="D361" t="s">
        <v>59</v>
      </c>
      <c r="E361" t="s">
        <v>60</v>
      </c>
      <c r="F361" t="s">
        <v>61</v>
      </c>
      <c r="G361" t="s">
        <v>62</v>
      </c>
      <c r="H361" t="s">
        <v>63</v>
      </c>
      <c r="I361" t="s">
        <v>64</v>
      </c>
      <c r="J361">
        <v>257400038002</v>
      </c>
      <c r="K361" t="s">
        <v>65</v>
      </c>
      <c r="L361" t="s">
        <v>66</v>
      </c>
      <c r="M361">
        <v>1024560009</v>
      </c>
      <c r="N361" t="s">
        <v>530</v>
      </c>
      <c r="O361" t="s">
        <v>531</v>
      </c>
      <c r="P361" t="s">
        <v>479</v>
      </c>
      <c r="Q361" t="s">
        <v>532</v>
      </c>
      <c r="R361" s="1">
        <v>34679</v>
      </c>
      <c r="S361" t="s">
        <v>71</v>
      </c>
      <c r="T361">
        <v>30</v>
      </c>
      <c r="U361">
        <v>6</v>
      </c>
      <c r="V361" t="s">
        <v>72</v>
      </c>
      <c r="W361">
        <v>13</v>
      </c>
      <c r="X361" t="s">
        <v>73</v>
      </c>
      <c r="Y361" t="s">
        <v>74</v>
      </c>
      <c r="Z361" s="1">
        <v>45040</v>
      </c>
      <c r="AA361" t="s">
        <v>75</v>
      </c>
      <c r="AB361" t="s">
        <v>75</v>
      </c>
      <c r="AR361" t="s">
        <v>92</v>
      </c>
      <c r="AS361" s="1">
        <v>44483</v>
      </c>
      <c r="BH361" t="e">
        <f>VLOOKUP(A361,Hoja2!A:D,4,FALSE)</f>
        <v>#N/A</v>
      </c>
      <c r="BI361">
        <v>3003264448</v>
      </c>
      <c r="BO361" t="s">
        <v>1473</v>
      </c>
      <c r="BP361" t="s">
        <v>1555</v>
      </c>
    </row>
    <row r="362" spans="1:68" x14ac:dyDescent="0.25">
      <c r="A362">
        <v>1024566688</v>
      </c>
      <c r="B362" t="s">
        <v>58</v>
      </c>
      <c r="C362" t="s">
        <v>59</v>
      </c>
      <c r="D362" t="s">
        <v>59</v>
      </c>
      <c r="E362" t="s">
        <v>60</v>
      </c>
      <c r="F362" t="s">
        <v>61</v>
      </c>
      <c r="G362" t="s">
        <v>62</v>
      </c>
      <c r="H362" t="s">
        <v>63</v>
      </c>
      <c r="I362" t="s">
        <v>64</v>
      </c>
      <c r="J362">
        <v>257400038002</v>
      </c>
      <c r="K362" t="s">
        <v>65</v>
      </c>
      <c r="L362" t="s">
        <v>66</v>
      </c>
      <c r="M362">
        <v>1024566688</v>
      </c>
      <c r="N362" t="s">
        <v>534</v>
      </c>
      <c r="O362" t="s">
        <v>78</v>
      </c>
      <c r="P362" t="s">
        <v>535</v>
      </c>
      <c r="Q362" t="s">
        <v>357</v>
      </c>
      <c r="R362" s="1">
        <v>34992</v>
      </c>
      <c r="S362" t="s">
        <v>71</v>
      </c>
      <c r="T362">
        <v>29</v>
      </c>
      <c r="U362">
        <v>6</v>
      </c>
      <c r="V362" t="s">
        <v>72</v>
      </c>
      <c r="W362">
        <v>13</v>
      </c>
      <c r="X362" t="s">
        <v>105</v>
      </c>
      <c r="Y362" t="s">
        <v>74</v>
      </c>
      <c r="Z362" s="1">
        <v>44831</v>
      </c>
      <c r="AA362" t="s">
        <v>75</v>
      </c>
      <c r="AB362" t="s">
        <v>75</v>
      </c>
      <c r="AR362" t="s">
        <v>76</v>
      </c>
      <c r="AS362" s="1">
        <v>44425</v>
      </c>
      <c r="AT362" t="s">
        <v>76</v>
      </c>
      <c r="AU362" s="1">
        <v>44534</v>
      </c>
      <c r="BD362" s="1">
        <v>45181</v>
      </c>
      <c r="BE362" t="s">
        <v>100</v>
      </c>
      <c r="BH362" t="e">
        <f>VLOOKUP(A362,Hoja2!A:D,4,FALSE)</f>
        <v>#N/A</v>
      </c>
      <c r="BI362">
        <v>3173899961</v>
      </c>
      <c r="BO362" t="s">
        <v>1473</v>
      </c>
      <c r="BP362" t="s">
        <v>1555</v>
      </c>
    </row>
    <row r="363" spans="1:68" x14ac:dyDescent="0.25">
      <c r="A363">
        <v>1024567716</v>
      </c>
      <c r="B363" t="s">
        <v>58</v>
      </c>
      <c r="C363" t="s">
        <v>59</v>
      </c>
      <c r="D363" t="s">
        <v>59</v>
      </c>
      <c r="E363" t="s">
        <v>60</v>
      </c>
      <c r="F363" t="s">
        <v>61</v>
      </c>
      <c r="G363" t="s">
        <v>62</v>
      </c>
      <c r="H363" t="s">
        <v>63</v>
      </c>
      <c r="I363" t="s">
        <v>64</v>
      </c>
      <c r="J363">
        <v>257400038002</v>
      </c>
      <c r="K363" t="s">
        <v>65</v>
      </c>
      <c r="L363" t="s">
        <v>66</v>
      </c>
      <c r="M363">
        <v>1024567716</v>
      </c>
      <c r="N363" t="s">
        <v>536</v>
      </c>
      <c r="O363" t="s">
        <v>537</v>
      </c>
      <c r="P363" t="s">
        <v>296</v>
      </c>
      <c r="Q363" t="s">
        <v>348</v>
      </c>
      <c r="R363" s="1">
        <v>35081</v>
      </c>
      <c r="S363" t="s">
        <v>71</v>
      </c>
      <c r="T363">
        <v>29</v>
      </c>
      <c r="U363">
        <v>6</v>
      </c>
      <c r="V363" t="s">
        <v>72</v>
      </c>
      <c r="W363">
        <v>13</v>
      </c>
      <c r="X363" t="s">
        <v>73</v>
      </c>
      <c r="Y363" t="s">
        <v>74</v>
      </c>
      <c r="Z363" s="1">
        <v>45040</v>
      </c>
      <c r="AA363" t="s">
        <v>75</v>
      </c>
      <c r="AB363" t="s">
        <v>75</v>
      </c>
      <c r="AR363" t="s">
        <v>76</v>
      </c>
      <c r="AS363" s="1">
        <v>44528</v>
      </c>
      <c r="AT363" t="s">
        <v>76</v>
      </c>
      <c r="AU363" s="1">
        <v>44635</v>
      </c>
      <c r="BH363" t="e">
        <f>VLOOKUP(A363,Hoja2!A:D,4,FALSE)</f>
        <v>#N/A</v>
      </c>
      <c r="BI363">
        <v>3223577887</v>
      </c>
      <c r="BO363" t="s">
        <v>1473</v>
      </c>
      <c r="BP363" t="s">
        <v>1555</v>
      </c>
    </row>
    <row r="364" spans="1:68" x14ac:dyDescent="0.25">
      <c r="A364">
        <v>1025526428</v>
      </c>
      <c r="B364" t="s">
        <v>58</v>
      </c>
      <c r="C364" t="s">
        <v>59</v>
      </c>
      <c r="D364" t="s">
        <v>59</v>
      </c>
      <c r="E364" t="s">
        <v>60</v>
      </c>
      <c r="F364" t="s">
        <v>61</v>
      </c>
      <c r="G364" t="s">
        <v>62</v>
      </c>
      <c r="H364" t="s">
        <v>77</v>
      </c>
      <c r="I364" t="s">
        <v>64</v>
      </c>
      <c r="J364">
        <v>257400038002</v>
      </c>
      <c r="K364" t="s">
        <v>65</v>
      </c>
      <c r="L364" t="s">
        <v>66</v>
      </c>
      <c r="M364">
        <v>1025526428</v>
      </c>
      <c r="N364" t="s">
        <v>538</v>
      </c>
      <c r="O364" t="s">
        <v>539</v>
      </c>
      <c r="P364" t="s">
        <v>247</v>
      </c>
      <c r="Q364" t="s">
        <v>115</v>
      </c>
      <c r="R364" s="1">
        <v>38500</v>
      </c>
      <c r="S364" t="s">
        <v>71</v>
      </c>
      <c r="T364">
        <v>19</v>
      </c>
      <c r="U364">
        <v>6</v>
      </c>
      <c r="V364" t="s">
        <v>72</v>
      </c>
      <c r="W364">
        <v>13</v>
      </c>
      <c r="X364" t="s">
        <v>73</v>
      </c>
      <c r="Y364" t="s">
        <v>74</v>
      </c>
      <c r="Z364" s="1">
        <v>44805</v>
      </c>
      <c r="AA364" t="s">
        <v>75</v>
      </c>
      <c r="AB364" t="s">
        <v>75</v>
      </c>
      <c r="AM364" s="1">
        <v>44726</v>
      </c>
      <c r="BD364" s="1">
        <v>45323</v>
      </c>
      <c r="BE364" t="s">
        <v>100</v>
      </c>
      <c r="BH364" t="e">
        <f>VLOOKUP(A364,Hoja2!A:D,4,FALSE)</f>
        <v>#N/A</v>
      </c>
      <c r="BI364">
        <v>3202214002</v>
      </c>
      <c r="BO364" t="s">
        <v>1473</v>
      </c>
      <c r="BP364" t="s">
        <v>1555</v>
      </c>
    </row>
    <row r="365" spans="1:68" x14ac:dyDescent="0.25">
      <c r="A365">
        <v>1026552521</v>
      </c>
      <c r="B365" t="s">
        <v>58</v>
      </c>
      <c r="C365" t="s">
        <v>59</v>
      </c>
      <c r="D365" t="s">
        <v>59</v>
      </c>
      <c r="E365" t="s">
        <v>60</v>
      </c>
      <c r="F365" t="s">
        <v>61</v>
      </c>
      <c r="G365" t="s">
        <v>62</v>
      </c>
      <c r="H365" t="s">
        <v>63</v>
      </c>
      <c r="I365" t="s">
        <v>64</v>
      </c>
      <c r="J365">
        <v>257400038002</v>
      </c>
      <c r="K365" t="s">
        <v>65</v>
      </c>
      <c r="L365" t="s">
        <v>66</v>
      </c>
      <c r="M365">
        <v>1026552521</v>
      </c>
      <c r="N365" t="s">
        <v>540</v>
      </c>
      <c r="O365" t="s">
        <v>540</v>
      </c>
      <c r="P365" t="s">
        <v>541</v>
      </c>
      <c r="Q365" t="s">
        <v>115</v>
      </c>
      <c r="R365" s="1">
        <v>31738</v>
      </c>
      <c r="S365" t="s">
        <v>71</v>
      </c>
      <c r="T365">
        <v>38</v>
      </c>
      <c r="U365">
        <v>6</v>
      </c>
      <c r="V365" t="s">
        <v>72</v>
      </c>
      <c r="W365">
        <v>13</v>
      </c>
      <c r="X365" t="s">
        <v>73</v>
      </c>
      <c r="Y365" t="s">
        <v>74</v>
      </c>
      <c r="Z365" s="1">
        <v>45261</v>
      </c>
      <c r="AA365" t="s">
        <v>75</v>
      </c>
      <c r="AB365" t="s">
        <v>75</v>
      </c>
      <c r="AR365" t="s">
        <v>96</v>
      </c>
      <c r="AS365" s="1">
        <v>44403</v>
      </c>
      <c r="AT365" t="s">
        <v>96</v>
      </c>
      <c r="AU365" s="1">
        <v>44432</v>
      </c>
      <c r="AV365" t="s">
        <v>96</v>
      </c>
      <c r="AW365" s="1">
        <v>44594</v>
      </c>
      <c r="BD365" s="1">
        <v>45323</v>
      </c>
      <c r="BE365" t="s">
        <v>100</v>
      </c>
      <c r="BH365" t="e">
        <f>VLOOKUP(A365,Hoja2!A:D,4,FALSE)</f>
        <v>#N/A</v>
      </c>
      <c r="BI365">
        <v>3213031793</v>
      </c>
      <c r="BO365" t="s">
        <v>1473</v>
      </c>
      <c r="BP365" t="s">
        <v>1555</v>
      </c>
    </row>
    <row r="366" spans="1:68" x14ac:dyDescent="0.25">
      <c r="A366">
        <v>1030621734</v>
      </c>
      <c r="B366" t="s">
        <v>58</v>
      </c>
      <c r="C366" t="s">
        <v>59</v>
      </c>
      <c r="D366" t="s">
        <v>59</v>
      </c>
      <c r="E366" t="s">
        <v>60</v>
      </c>
      <c r="F366" t="s">
        <v>61</v>
      </c>
      <c r="G366" t="s">
        <v>62</v>
      </c>
      <c r="H366" t="s">
        <v>63</v>
      </c>
      <c r="I366" t="s">
        <v>64</v>
      </c>
      <c r="J366">
        <v>257400038002</v>
      </c>
      <c r="K366" t="s">
        <v>65</v>
      </c>
      <c r="L366" t="s">
        <v>66</v>
      </c>
      <c r="M366">
        <v>1030621734</v>
      </c>
      <c r="N366" t="s">
        <v>547</v>
      </c>
      <c r="O366" t="s">
        <v>547</v>
      </c>
      <c r="P366" t="s">
        <v>548</v>
      </c>
      <c r="Q366" t="s">
        <v>549</v>
      </c>
      <c r="R366" s="1">
        <v>34028</v>
      </c>
      <c r="S366" t="s">
        <v>71</v>
      </c>
      <c r="T366">
        <v>32</v>
      </c>
      <c r="U366">
        <v>6</v>
      </c>
      <c r="V366" t="s">
        <v>72</v>
      </c>
      <c r="W366">
        <v>13</v>
      </c>
      <c r="X366" t="s">
        <v>73</v>
      </c>
      <c r="Y366" t="s">
        <v>74</v>
      </c>
      <c r="Z366" s="1">
        <v>45040</v>
      </c>
      <c r="AA366" t="s">
        <v>75</v>
      </c>
      <c r="AB366" t="s">
        <v>75</v>
      </c>
      <c r="AL366" s="1">
        <v>41867</v>
      </c>
      <c r="AR366" t="s">
        <v>92</v>
      </c>
      <c r="AS366" s="1">
        <v>44484</v>
      </c>
      <c r="BH366" t="e">
        <f>VLOOKUP(A366,Hoja2!A:D,4,FALSE)</f>
        <v>#N/A</v>
      </c>
      <c r="BI366">
        <v>3137849165</v>
      </c>
      <c r="BO366" t="s">
        <v>1473</v>
      </c>
      <c r="BP366" t="s">
        <v>1555</v>
      </c>
    </row>
    <row r="367" spans="1:68" x14ac:dyDescent="0.25">
      <c r="A367">
        <v>1030636412</v>
      </c>
      <c r="B367" t="s">
        <v>58</v>
      </c>
      <c r="C367" t="s">
        <v>59</v>
      </c>
      <c r="D367" t="s">
        <v>59</v>
      </c>
      <c r="E367" t="s">
        <v>60</v>
      </c>
      <c r="F367" t="s">
        <v>61</v>
      </c>
      <c r="G367" t="s">
        <v>62</v>
      </c>
      <c r="H367" t="s">
        <v>63</v>
      </c>
      <c r="I367" t="s">
        <v>64</v>
      </c>
      <c r="J367">
        <v>257400038002</v>
      </c>
      <c r="K367" t="s">
        <v>65</v>
      </c>
      <c r="L367" t="s">
        <v>66</v>
      </c>
      <c r="M367">
        <v>1030636412</v>
      </c>
      <c r="N367" t="s">
        <v>550</v>
      </c>
      <c r="O367" t="s">
        <v>551</v>
      </c>
      <c r="P367" t="s">
        <v>552</v>
      </c>
      <c r="Q367" t="s">
        <v>356</v>
      </c>
      <c r="R367" s="1">
        <v>34021</v>
      </c>
      <c r="S367" t="s">
        <v>71</v>
      </c>
      <c r="T367">
        <v>32</v>
      </c>
      <c r="U367">
        <v>6</v>
      </c>
      <c r="V367" t="s">
        <v>72</v>
      </c>
      <c r="W367">
        <v>13</v>
      </c>
      <c r="X367" t="s">
        <v>73</v>
      </c>
      <c r="Y367" t="s">
        <v>74</v>
      </c>
      <c r="Z367" s="1">
        <v>45040</v>
      </c>
      <c r="AA367" t="s">
        <v>75</v>
      </c>
      <c r="AB367" t="s">
        <v>75</v>
      </c>
      <c r="AR367" t="s">
        <v>81</v>
      </c>
      <c r="AS367" s="1">
        <v>44410</v>
      </c>
      <c r="AT367" t="s">
        <v>81</v>
      </c>
      <c r="AU367" s="1">
        <v>44475</v>
      </c>
      <c r="BH367" t="e">
        <f>VLOOKUP(A367,Hoja2!A:D,4,FALSE)</f>
        <v>#N/A</v>
      </c>
      <c r="BI367">
        <v>3209769161</v>
      </c>
      <c r="BO367" t="s">
        <v>1473</v>
      </c>
      <c r="BP367" t="s">
        <v>1555</v>
      </c>
    </row>
    <row r="368" spans="1:68" x14ac:dyDescent="0.25">
      <c r="A368">
        <v>1031139795</v>
      </c>
      <c r="B368" t="s">
        <v>58</v>
      </c>
      <c r="C368" t="s">
        <v>59</v>
      </c>
      <c r="D368" t="s">
        <v>59</v>
      </c>
      <c r="E368" t="s">
        <v>60</v>
      </c>
      <c r="F368" t="s">
        <v>61</v>
      </c>
      <c r="G368" t="s">
        <v>62</v>
      </c>
      <c r="H368" t="s">
        <v>63</v>
      </c>
      <c r="I368" t="s">
        <v>64</v>
      </c>
      <c r="J368">
        <v>257400038002</v>
      </c>
      <c r="K368" t="s">
        <v>65</v>
      </c>
      <c r="L368" t="s">
        <v>66</v>
      </c>
      <c r="M368">
        <v>1031139795</v>
      </c>
      <c r="N368" t="s">
        <v>554</v>
      </c>
      <c r="O368" t="s">
        <v>68</v>
      </c>
      <c r="P368" t="s">
        <v>555</v>
      </c>
      <c r="Q368" t="s">
        <v>239</v>
      </c>
      <c r="R368" s="1">
        <v>33811</v>
      </c>
      <c r="S368" t="s">
        <v>71</v>
      </c>
      <c r="T368">
        <v>32</v>
      </c>
      <c r="U368">
        <v>6</v>
      </c>
      <c r="V368" t="s">
        <v>72</v>
      </c>
      <c r="W368">
        <v>13</v>
      </c>
      <c r="X368" t="s">
        <v>73</v>
      </c>
      <c r="Y368" t="s">
        <v>74</v>
      </c>
      <c r="Z368" s="1">
        <v>45040</v>
      </c>
      <c r="AA368" t="s">
        <v>75</v>
      </c>
      <c r="AB368" t="s">
        <v>75</v>
      </c>
      <c r="AR368" t="s">
        <v>76</v>
      </c>
      <c r="AS368" s="1">
        <v>44558</v>
      </c>
      <c r="AT368" t="s">
        <v>76</v>
      </c>
      <c r="AU368" s="1">
        <v>44589</v>
      </c>
      <c r="AV368" t="s">
        <v>92</v>
      </c>
      <c r="AW368" s="1">
        <v>44740</v>
      </c>
      <c r="BH368" t="e">
        <f>VLOOKUP(A368,Hoja2!A:D,4,FALSE)</f>
        <v>#N/A</v>
      </c>
      <c r="BI368">
        <v>3214635498</v>
      </c>
      <c r="BO368" t="s">
        <v>1473</v>
      </c>
      <c r="BP368" t="s">
        <v>1555</v>
      </c>
    </row>
    <row r="369" spans="1:68" x14ac:dyDescent="0.25">
      <c r="A369">
        <v>1031420021</v>
      </c>
      <c r="B369" t="s">
        <v>58</v>
      </c>
      <c r="C369" t="s">
        <v>59</v>
      </c>
      <c r="D369" t="s">
        <v>59</v>
      </c>
      <c r="E369" t="s">
        <v>60</v>
      </c>
      <c r="F369" t="s">
        <v>61</v>
      </c>
      <c r="G369" t="s">
        <v>62</v>
      </c>
      <c r="H369" t="s">
        <v>77</v>
      </c>
      <c r="I369" t="s">
        <v>64</v>
      </c>
      <c r="J369">
        <v>257400038002</v>
      </c>
      <c r="K369" t="s">
        <v>65</v>
      </c>
      <c r="L369" t="s">
        <v>66</v>
      </c>
      <c r="M369">
        <v>1031420021</v>
      </c>
      <c r="N369" t="s">
        <v>505</v>
      </c>
      <c r="O369" t="s">
        <v>443</v>
      </c>
      <c r="P369" t="s">
        <v>89</v>
      </c>
      <c r="Q369" t="s">
        <v>556</v>
      </c>
      <c r="R369" s="1">
        <v>37880</v>
      </c>
      <c r="S369" t="s">
        <v>71</v>
      </c>
      <c r="T369">
        <v>21</v>
      </c>
      <c r="U369">
        <v>6</v>
      </c>
      <c r="V369" t="s">
        <v>72</v>
      </c>
      <c r="W369">
        <v>13</v>
      </c>
      <c r="X369" t="s">
        <v>105</v>
      </c>
      <c r="Y369" t="s">
        <v>74</v>
      </c>
      <c r="Z369" s="1">
        <v>44831</v>
      </c>
      <c r="AA369" t="s">
        <v>75</v>
      </c>
      <c r="AB369" t="s">
        <v>75</v>
      </c>
      <c r="AD369" s="1">
        <v>41379</v>
      </c>
      <c r="AE369" s="1">
        <v>41563</v>
      </c>
      <c r="AL369" s="1">
        <v>44789</v>
      </c>
      <c r="AM369" s="1">
        <v>44789</v>
      </c>
      <c r="AR369" t="s">
        <v>82</v>
      </c>
      <c r="AS369" s="1">
        <v>44820</v>
      </c>
      <c r="BH369" t="e">
        <f>VLOOKUP(A369,Hoja2!A:D,4,FALSE)</f>
        <v>#N/A</v>
      </c>
      <c r="BI369">
        <v>3115075205</v>
      </c>
      <c r="BO369" t="s">
        <v>1473</v>
      </c>
      <c r="BP369" t="s">
        <v>1555</v>
      </c>
    </row>
    <row r="370" spans="1:68" x14ac:dyDescent="0.25">
      <c r="A370">
        <v>1032363604</v>
      </c>
      <c r="B370" t="s">
        <v>58</v>
      </c>
      <c r="C370" t="s">
        <v>59</v>
      </c>
      <c r="D370" t="s">
        <v>59</v>
      </c>
      <c r="E370" t="s">
        <v>60</v>
      </c>
      <c r="F370" t="s">
        <v>61</v>
      </c>
      <c r="G370" t="s">
        <v>62</v>
      </c>
      <c r="H370" t="s">
        <v>63</v>
      </c>
      <c r="I370" t="s">
        <v>64</v>
      </c>
      <c r="J370">
        <v>257400038002</v>
      </c>
      <c r="K370" t="s">
        <v>65</v>
      </c>
      <c r="L370" t="s">
        <v>66</v>
      </c>
      <c r="M370">
        <v>1032363604</v>
      </c>
      <c r="N370" t="s">
        <v>101</v>
      </c>
      <c r="O370" t="s">
        <v>170</v>
      </c>
      <c r="P370" t="s">
        <v>557</v>
      </c>
      <c r="Q370" t="s">
        <v>247</v>
      </c>
      <c r="R370" s="1">
        <v>31531</v>
      </c>
      <c r="S370" t="s">
        <v>71</v>
      </c>
      <c r="T370">
        <v>39</v>
      </c>
      <c r="U370">
        <v>6</v>
      </c>
      <c r="V370" t="s">
        <v>72</v>
      </c>
      <c r="W370">
        <v>13</v>
      </c>
      <c r="X370" t="s">
        <v>73</v>
      </c>
      <c r="Y370" t="s">
        <v>74</v>
      </c>
      <c r="Z370" s="1">
        <v>45370</v>
      </c>
      <c r="AA370" t="s">
        <v>75</v>
      </c>
      <c r="AB370" t="s">
        <v>75</v>
      </c>
      <c r="AR370" t="s">
        <v>81</v>
      </c>
      <c r="AS370" s="1">
        <v>44407</v>
      </c>
      <c r="AT370" t="s">
        <v>81</v>
      </c>
      <c r="AU370" s="1">
        <v>44502</v>
      </c>
      <c r="BH370" t="e">
        <f>VLOOKUP(A370,Hoja2!A:D,4,FALSE)</f>
        <v>#N/A</v>
      </c>
      <c r="BI370">
        <v>3053411084</v>
      </c>
      <c r="BO370" t="s">
        <v>1473</v>
      </c>
      <c r="BP370" t="s">
        <v>1555</v>
      </c>
    </row>
    <row r="371" spans="1:68" x14ac:dyDescent="0.25">
      <c r="A371">
        <v>1032411973</v>
      </c>
      <c r="B371" t="s">
        <v>58</v>
      </c>
      <c r="C371" t="s">
        <v>59</v>
      </c>
      <c r="D371" t="s">
        <v>59</v>
      </c>
      <c r="E371" t="s">
        <v>60</v>
      </c>
      <c r="F371" t="s">
        <v>61</v>
      </c>
      <c r="G371" t="s">
        <v>62</v>
      </c>
      <c r="H371" t="s">
        <v>63</v>
      </c>
      <c r="I371" t="s">
        <v>64</v>
      </c>
      <c r="J371">
        <v>257400038002</v>
      </c>
      <c r="K371" t="s">
        <v>65</v>
      </c>
      <c r="L371" t="s">
        <v>66</v>
      </c>
      <c r="M371">
        <v>1032411973</v>
      </c>
      <c r="N371" t="s">
        <v>397</v>
      </c>
      <c r="O371" t="s">
        <v>558</v>
      </c>
      <c r="P371" t="s">
        <v>356</v>
      </c>
      <c r="Q371" t="s">
        <v>559</v>
      </c>
      <c r="R371" s="1">
        <v>32029</v>
      </c>
      <c r="S371" t="s">
        <v>71</v>
      </c>
      <c r="T371">
        <v>37</v>
      </c>
      <c r="U371">
        <v>6</v>
      </c>
      <c r="V371" t="s">
        <v>72</v>
      </c>
      <c r="W371">
        <v>13</v>
      </c>
      <c r="X371" t="s">
        <v>73</v>
      </c>
      <c r="Y371" t="s">
        <v>74</v>
      </c>
      <c r="Z371" s="1">
        <v>45593</v>
      </c>
      <c r="AA371" t="s">
        <v>75</v>
      </c>
      <c r="AB371" t="s">
        <v>75</v>
      </c>
      <c r="AR371" t="s">
        <v>96</v>
      </c>
      <c r="AS371" s="1">
        <v>44460</v>
      </c>
      <c r="AT371" t="s">
        <v>96</v>
      </c>
      <c r="AU371" s="1">
        <v>44557</v>
      </c>
      <c r="BD371" s="1">
        <v>45755</v>
      </c>
      <c r="BE371" t="s">
        <v>100</v>
      </c>
      <c r="BH371" t="e">
        <f>VLOOKUP(A371,Hoja2!A:D,4,FALSE)</f>
        <v>#N/A</v>
      </c>
      <c r="BI371" t="e">
        <v>#N/A</v>
      </c>
      <c r="BO371" t="s">
        <v>1473</v>
      </c>
      <c r="BP371" t="s">
        <v>1555</v>
      </c>
    </row>
    <row r="372" spans="1:68" x14ac:dyDescent="0.25">
      <c r="A372">
        <v>1032461411</v>
      </c>
      <c r="B372" t="s">
        <v>58</v>
      </c>
      <c r="C372" t="s">
        <v>59</v>
      </c>
      <c r="D372" t="s">
        <v>59</v>
      </c>
      <c r="E372" t="s">
        <v>60</v>
      </c>
      <c r="F372" t="s">
        <v>61</v>
      </c>
      <c r="G372" t="s">
        <v>62</v>
      </c>
      <c r="H372" t="s">
        <v>63</v>
      </c>
      <c r="I372" t="s">
        <v>64</v>
      </c>
      <c r="J372">
        <v>257400038002</v>
      </c>
      <c r="K372" t="s">
        <v>65</v>
      </c>
      <c r="L372" t="s">
        <v>66</v>
      </c>
      <c r="M372">
        <v>1032461411</v>
      </c>
      <c r="N372" t="s">
        <v>98</v>
      </c>
      <c r="O372" t="s">
        <v>68</v>
      </c>
      <c r="P372" t="s">
        <v>266</v>
      </c>
      <c r="Q372" t="s">
        <v>498</v>
      </c>
      <c r="R372" s="1">
        <v>34334</v>
      </c>
      <c r="S372" t="s">
        <v>71</v>
      </c>
      <c r="T372">
        <v>31</v>
      </c>
      <c r="U372">
        <v>6</v>
      </c>
      <c r="V372" t="s">
        <v>72</v>
      </c>
      <c r="W372">
        <v>13</v>
      </c>
      <c r="X372" t="s">
        <v>73</v>
      </c>
      <c r="Y372" t="s">
        <v>74</v>
      </c>
      <c r="Z372" s="1">
        <v>42461</v>
      </c>
      <c r="AA372" t="s">
        <v>75</v>
      </c>
      <c r="AB372" t="s">
        <v>75</v>
      </c>
      <c r="AR372" t="s">
        <v>76</v>
      </c>
      <c r="AS372" s="1">
        <v>44487</v>
      </c>
      <c r="AT372" t="s">
        <v>76</v>
      </c>
      <c r="AU372" s="1">
        <v>44527</v>
      </c>
      <c r="AV372" t="s">
        <v>82</v>
      </c>
      <c r="AW372" s="1">
        <v>44660</v>
      </c>
      <c r="BH372" t="e">
        <f>VLOOKUP(A372,Hoja2!A:D,4,FALSE)</f>
        <v>#N/A</v>
      </c>
      <c r="BI372">
        <v>6015295855</v>
      </c>
      <c r="BO372" t="s">
        <v>1473</v>
      </c>
      <c r="BP372" t="s">
        <v>1555</v>
      </c>
    </row>
    <row r="373" spans="1:68" x14ac:dyDescent="0.25">
      <c r="A373">
        <v>1032499771</v>
      </c>
      <c r="B373" t="s">
        <v>58</v>
      </c>
      <c r="C373" t="s">
        <v>59</v>
      </c>
      <c r="D373" t="s">
        <v>59</v>
      </c>
      <c r="E373" t="s">
        <v>60</v>
      </c>
      <c r="F373" t="s">
        <v>61</v>
      </c>
      <c r="G373" t="s">
        <v>62</v>
      </c>
      <c r="H373" t="s">
        <v>77</v>
      </c>
      <c r="I373" t="s">
        <v>64</v>
      </c>
      <c r="J373">
        <v>257400038002</v>
      </c>
      <c r="K373" t="s">
        <v>65</v>
      </c>
      <c r="L373" t="s">
        <v>66</v>
      </c>
      <c r="M373">
        <v>1032499771</v>
      </c>
      <c r="N373" t="s">
        <v>561</v>
      </c>
      <c r="O373" t="s">
        <v>562</v>
      </c>
      <c r="P373" t="s">
        <v>404</v>
      </c>
      <c r="Q373" t="s">
        <v>255</v>
      </c>
      <c r="R373" s="1">
        <v>36011</v>
      </c>
      <c r="S373" t="s">
        <v>71</v>
      </c>
      <c r="T373">
        <v>26</v>
      </c>
      <c r="U373">
        <v>6</v>
      </c>
      <c r="V373" t="s">
        <v>72</v>
      </c>
      <c r="W373">
        <v>13</v>
      </c>
      <c r="X373" t="s">
        <v>73</v>
      </c>
      <c r="Y373" t="s">
        <v>74</v>
      </c>
      <c r="Z373" s="1">
        <v>45467</v>
      </c>
      <c r="AA373" t="s">
        <v>75</v>
      </c>
      <c r="AB373" t="s">
        <v>75</v>
      </c>
      <c r="AR373" t="s">
        <v>92</v>
      </c>
      <c r="AS373" s="1">
        <v>44628</v>
      </c>
      <c r="BH373" t="e">
        <f>VLOOKUP(A373,Hoja2!A:D,4,FALSE)</f>
        <v>#N/A</v>
      </c>
      <c r="BI373">
        <v>3102472964</v>
      </c>
      <c r="BO373" t="s">
        <v>1473</v>
      </c>
      <c r="BP373" t="s">
        <v>1555</v>
      </c>
    </row>
    <row r="374" spans="1:68" x14ac:dyDescent="0.25">
      <c r="A374">
        <v>1032508106</v>
      </c>
      <c r="B374" t="s">
        <v>58</v>
      </c>
      <c r="C374" t="s">
        <v>59</v>
      </c>
      <c r="D374" t="s">
        <v>59</v>
      </c>
      <c r="E374" t="s">
        <v>60</v>
      </c>
      <c r="F374" t="s">
        <v>61</v>
      </c>
      <c r="G374" t="s">
        <v>62</v>
      </c>
      <c r="H374" t="s">
        <v>77</v>
      </c>
      <c r="I374" t="s">
        <v>64</v>
      </c>
      <c r="J374">
        <v>257400038002</v>
      </c>
      <c r="K374" t="s">
        <v>65</v>
      </c>
      <c r="L374" t="s">
        <v>66</v>
      </c>
      <c r="M374">
        <v>1032508106</v>
      </c>
      <c r="N374" t="s">
        <v>563</v>
      </c>
      <c r="O374" t="s">
        <v>563</v>
      </c>
      <c r="P374" t="s">
        <v>262</v>
      </c>
      <c r="Q374" t="s">
        <v>564</v>
      </c>
      <c r="R374" s="1">
        <v>36475</v>
      </c>
      <c r="S374" t="s">
        <v>71</v>
      </c>
      <c r="T374">
        <v>25</v>
      </c>
      <c r="U374">
        <v>6</v>
      </c>
      <c r="V374" t="s">
        <v>72</v>
      </c>
      <c r="W374">
        <v>13</v>
      </c>
      <c r="X374" t="s">
        <v>73</v>
      </c>
      <c r="Y374" t="s">
        <v>74</v>
      </c>
      <c r="Z374" s="1">
        <v>45566</v>
      </c>
      <c r="AA374" t="s">
        <v>75</v>
      </c>
      <c r="AB374" t="s">
        <v>75</v>
      </c>
      <c r="AR374" t="s">
        <v>76</v>
      </c>
      <c r="AS374" s="1">
        <v>44457</v>
      </c>
      <c r="BH374" t="e">
        <f>VLOOKUP(A374,Hoja2!A:D,4,FALSE)</f>
        <v>#N/A</v>
      </c>
      <c r="BI374" t="e">
        <v>#N/A</v>
      </c>
      <c r="BO374" t="s">
        <v>1473</v>
      </c>
      <c r="BP374" t="s">
        <v>1555</v>
      </c>
    </row>
    <row r="375" spans="1:68" x14ac:dyDescent="0.25">
      <c r="A375">
        <v>1033100190</v>
      </c>
      <c r="B375" t="s">
        <v>58</v>
      </c>
      <c r="C375" t="s">
        <v>59</v>
      </c>
      <c r="D375" t="s">
        <v>59</v>
      </c>
      <c r="E375" t="s">
        <v>60</v>
      </c>
      <c r="F375" t="s">
        <v>61</v>
      </c>
      <c r="G375" t="s">
        <v>62</v>
      </c>
      <c r="H375" t="s">
        <v>77</v>
      </c>
      <c r="I375" t="s">
        <v>64</v>
      </c>
      <c r="J375">
        <v>257400038002</v>
      </c>
      <c r="K375" t="s">
        <v>65</v>
      </c>
      <c r="L375" t="s">
        <v>66</v>
      </c>
      <c r="M375">
        <v>1033100190</v>
      </c>
      <c r="N375" t="s">
        <v>173</v>
      </c>
      <c r="O375" t="s">
        <v>174</v>
      </c>
      <c r="P375" t="s">
        <v>565</v>
      </c>
      <c r="Q375" t="s">
        <v>328</v>
      </c>
      <c r="R375" s="1">
        <v>39079</v>
      </c>
      <c r="S375" t="s">
        <v>71</v>
      </c>
      <c r="T375">
        <v>18</v>
      </c>
      <c r="U375">
        <v>6</v>
      </c>
      <c r="V375" t="s">
        <v>72</v>
      </c>
      <c r="W375">
        <v>13</v>
      </c>
      <c r="X375" t="s">
        <v>73</v>
      </c>
      <c r="Y375" t="s">
        <v>74</v>
      </c>
      <c r="Z375" s="1">
        <v>43009</v>
      </c>
      <c r="AA375" t="s">
        <v>75</v>
      </c>
      <c r="AB375" t="s">
        <v>75</v>
      </c>
      <c r="BH375" t="e">
        <f>VLOOKUP(A375,Hoja2!A:D,4,FALSE)</f>
        <v>#N/A</v>
      </c>
      <c r="BI375">
        <v>3232311779</v>
      </c>
      <c r="BO375" t="s">
        <v>1473</v>
      </c>
      <c r="BP375" t="s">
        <v>1555</v>
      </c>
    </row>
    <row r="376" spans="1:68" x14ac:dyDescent="0.25">
      <c r="A376">
        <v>1033737934</v>
      </c>
      <c r="B376" t="s">
        <v>58</v>
      </c>
      <c r="C376" t="s">
        <v>59</v>
      </c>
      <c r="D376" t="s">
        <v>59</v>
      </c>
      <c r="E376" t="s">
        <v>60</v>
      </c>
      <c r="F376" t="s">
        <v>61</v>
      </c>
      <c r="G376" t="s">
        <v>62</v>
      </c>
      <c r="H376" t="s">
        <v>63</v>
      </c>
      <c r="I376" t="s">
        <v>64</v>
      </c>
      <c r="J376">
        <v>257400038002</v>
      </c>
      <c r="K376" t="s">
        <v>65</v>
      </c>
      <c r="L376" t="s">
        <v>66</v>
      </c>
      <c r="M376">
        <v>1033737934</v>
      </c>
      <c r="N376" t="s">
        <v>567</v>
      </c>
      <c r="O376" t="s">
        <v>567</v>
      </c>
      <c r="P376" t="s">
        <v>419</v>
      </c>
      <c r="Q376" t="s">
        <v>144</v>
      </c>
      <c r="R376" s="1">
        <v>33501</v>
      </c>
      <c r="S376" t="s">
        <v>71</v>
      </c>
      <c r="T376">
        <v>33</v>
      </c>
      <c r="U376">
        <v>6</v>
      </c>
      <c r="V376" t="s">
        <v>72</v>
      </c>
      <c r="W376">
        <v>13</v>
      </c>
      <c r="X376" t="s">
        <v>73</v>
      </c>
      <c r="Y376" t="s">
        <v>74</v>
      </c>
      <c r="Z376" s="1">
        <v>45597</v>
      </c>
      <c r="AA376" t="s">
        <v>75</v>
      </c>
      <c r="AB376" t="s">
        <v>75</v>
      </c>
      <c r="AR376" t="s">
        <v>81</v>
      </c>
      <c r="AS376" s="1">
        <v>44420</v>
      </c>
      <c r="AT376" t="s">
        <v>81</v>
      </c>
      <c r="AU376" s="1">
        <v>44464</v>
      </c>
      <c r="BH376" t="e">
        <f>VLOOKUP(A376,Hoja2!A:D,4,FALSE)</f>
        <v>#N/A</v>
      </c>
      <c r="BI376">
        <v>3227720590</v>
      </c>
      <c r="BO376" t="s">
        <v>1473</v>
      </c>
      <c r="BP376" t="s">
        <v>1555</v>
      </c>
    </row>
    <row r="377" spans="1:68" x14ac:dyDescent="0.25">
      <c r="A377">
        <v>1034323714</v>
      </c>
      <c r="B377" t="s">
        <v>58</v>
      </c>
      <c r="C377" t="s">
        <v>59</v>
      </c>
      <c r="D377" t="s">
        <v>59</v>
      </c>
      <c r="E377" t="s">
        <v>60</v>
      </c>
      <c r="F377" t="s">
        <v>61</v>
      </c>
      <c r="G377" t="s">
        <v>62</v>
      </c>
      <c r="H377" t="s">
        <v>63</v>
      </c>
      <c r="I377" t="s">
        <v>64</v>
      </c>
      <c r="J377">
        <v>257400038002</v>
      </c>
      <c r="K377" t="s">
        <v>65</v>
      </c>
      <c r="L377" t="s">
        <v>66</v>
      </c>
      <c r="M377">
        <v>1034323714</v>
      </c>
      <c r="N377" t="s">
        <v>569</v>
      </c>
      <c r="O377" t="s">
        <v>570</v>
      </c>
      <c r="P377" t="s">
        <v>95</v>
      </c>
      <c r="Q377" t="s">
        <v>571</v>
      </c>
      <c r="R377" s="1">
        <v>34920</v>
      </c>
      <c r="S377" t="s">
        <v>71</v>
      </c>
      <c r="T377">
        <v>29</v>
      </c>
      <c r="U377">
        <v>6</v>
      </c>
      <c r="V377" t="s">
        <v>72</v>
      </c>
      <c r="W377">
        <v>13</v>
      </c>
      <c r="X377" t="s">
        <v>73</v>
      </c>
      <c r="Y377" t="s">
        <v>74</v>
      </c>
      <c r="Z377" s="1">
        <v>45399</v>
      </c>
      <c r="AA377" t="s">
        <v>75</v>
      </c>
      <c r="AB377" t="s">
        <v>75</v>
      </c>
      <c r="BD377" s="1">
        <v>45517</v>
      </c>
      <c r="BE377" t="s">
        <v>100</v>
      </c>
      <c r="BH377" t="e">
        <f>VLOOKUP(A377,Hoja2!A:D,4,FALSE)</f>
        <v>#N/A</v>
      </c>
      <c r="BI377">
        <v>3217936876</v>
      </c>
      <c r="BO377" t="s">
        <v>1473</v>
      </c>
      <c r="BP377" t="s">
        <v>1555</v>
      </c>
    </row>
    <row r="378" spans="1:68" x14ac:dyDescent="0.25">
      <c r="A378">
        <v>1045434863</v>
      </c>
      <c r="B378" t="s">
        <v>58</v>
      </c>
      <c r="C378" t="s">
        <v>59</v>
      </c>
      <c r="D378" t="s">
        <v>59</v>
      </c>
      <c r="E378" t="s">
        <v>60</v>
      </c>
      <c r="F378" t="s">
        <v>61</v>
      </c>
      <c r="G378" t="s">
        <v>62</v>
      </c>
      <c r="H378" t="s">
        <v>63</v>
      </c>
      <c r="I378" t="s">
        <v>64</v>
      </c>
      <c r="J378">
        <v>257400038002</v>
      </c>
      <c r="K378" t="s">
        <v>65</v>
      </c>
      <c r="L378" t="s">
        <v>66</v>
      </c>
      <c r="M378">
        <v>1045434863</v>
      </c>
      <c r="N378" t="s">
        <v>573</v>
      </c>
      <c r="O378" t="s">
        <v>397</v>
      </c>
      <c r="P378" t="s">
        <v>574</v>
      </c>
      <c r="Q378" t="s">
        <v>575</v>
      </c>
      <c r="R378" s="1">
        <v>34755</v>
      </c>
      <c r="S378" t="s">
        <v>71</v>
      </c>
      <c r="T378">
        <v>30</v>
      </c>
      <c r="U378">
        <v>6</v>
      </c>
      <c r="V378" t="s">
        <v>72</v>
      </c>
      <c r="W378">
        <v>13</v>
      </c>
      <c r="X378" t="s">
        <v>73</v>
      </c>
      <c r="Y378" t="s">
        <v>74</v>
      </c>
      <c r="Z378" s="1">
        <v>44831</v>
      </c>
      <c r="AA378" t="s">
        <v>75</v>
      </c>
      <c r="AB378" t="s">
        <v>75</v>
      </c>
      <c r="AQ378" s="1">
        <v>43470</v>
      </c>
      <c r="AR378" t="s">
        <v>81</v>
      </c>
      <c r="AS378" s="1">
        <v>44426</v>
      </c>
      <c r="AT378" t="s">
        <v>81</v>
      </c>
      <c r="AU378" s="1">
        <v>44489</v>
      </c>
      <c r="AV378" t="s">
        <v>82</v>
      </c>
      <c r="AW378" s="1">
        <v>44652</v>
      </c>
      <c r="BH378" t="e">
        <f>VLOOKUP(A378,Hoja2!A:D,4,FALSE)</f>
        <v>#N/A</v>
      </c>
      <c r="BI378">
        <v>3222184142</v>
      </c>
      <c r="BO378" t="s">
        <v>1473</v>
      </c>
      <c r="BP378" t="s">
        <v>1555</v>
      </c>
    </row>
    <row r="379" spans="1:68" x14ac:dyDescent="0.25">
      <c r="A379">
        <v>1050170384</v>
      </c>
      <c r="B379" t="s">
        <v>58</v>
      </c>
      <c r="C379" t="s">
        <v>59</v>
      </c>
      <c r="D379" t="s">
        <v>59</v>
      </c>
      <c r="E379" t="s">
        <v>60</v>
      </c>
      <c r="F379" t="s">
        <v>61</v>
      </c>
      <c r="G379" t="s">
        <v>62</v>
      </c>
      <c r="H379" t="s">
        <v>63</v>
      </c>
      <c r="I379" t="s">
        <v>64</v>
      </c>
      <c r="J379">
        <v>257400038002</v>
      </c>
      <c r="K379" t="s">
        <v>65</v>
      </c>
      <c r="L379" t="s">
        <v>66</v>
      </c>
      <c r="M379">
        <v>1050170384</v>
      </c>
      <c r="N379" t="s">
        <v>577</v>
      </c>
      <c r="O379" t="s">
        <v>577</v>
      </c>
      <c r="P379" t="s">
        <v>254</v>
      </c>
      <c r="Q379" t="s">
        <v>578</v>
      </c>
      <c r="R379" s="1">
        <v>33327</v>
      </c>
      <c r="S379" t="s">
        <v>71</v>
      </c>
      <c r="T379">
        <v>34</v>
      </c>
      <c r="U379">
        <v>6</v>
      </c>
      <c r="V379" t="s">
        <v>72</v>
      </c>
      <c r="W379">
        <v>13</v>
      </c>
      <c r="X379" t="s">
        <v>73</v>
      </c>
      <c r="Y379" t="s">
        <v>74</v>
      </c>
      <c r="Z379" s="1">
        <v>44831</v>
      </c>
      <c r="AA379" t="s">
        <v>75</v>
      </c>
      <c r="AB379" t="s">
        <v>75</v>
      </c>
      <c r="AR379" t="s">
        <v>82</v>
      </c>
      <c r="AS379" s="1">
        <v>44494</v>
      </c>
      <c r="AT379" t="s">
        <v>82</v>
      </c>
      <c r="AU379" s="1">
        <v>44606</v>
      </c>
      <c r="BH379" t="e">
        <f>VLOOKUP(A379,Hoja2!A:D,4,FALSE)</f>
        <v>#N/A</v>
      </c>
      <c r="BI379" t="e">
        <v>#N/A</v>
      </c>
      <c r="BO379" t="s">
        <v>1473</v>
      </c>
      <c r="BP379" t="s">
        <v>1555</v>
      </c>
    </row>
    <row r="380" spans="1:68" x14ac:dyDescent="0.25">
      <c r="A380">
        <v>1050692451</v>
      </c>
      <c r="B380" t="s">
        <v>58</v>
      </c>
      <c r="C380" t="s">
        <v>59</v>
      </c>
      <c r="D380" t="s">
        <v>59</v>
      </c>
      <c r="E380" t="s">
        <v>60</v>
      </c>
      <c r="F380" t="s">
        <v>61</v>
      </c>
      <c r="G380" t="s">
        <v>62</v>
      </c>
      <c r="H380" t="s">
        <v>77</v>
      </c>
      <c r="I380" t="s">
        <v>64</v>
      </c>
      <c r="J380">
        <v>257400038002</v>
      </c>
      <c r="K380" t="s">
        <v>65</v>
      </c>
      <c r="L380" t="s">
        <v>66</v>
      </c>
      <c r="M380">
        <v>1050692451</v>
      </c>
      <c r="N380" t="s">
        <v>490</v>
      </c>
      <c r="O380" t="s">
        <v>297</v>
      </c>
      <c r="P380" t="s">
        <v>579</v>
      </c>
      <c r="Q380" t="s">
        <v>140</v>
      </c>
      <c r="R380" s="1">
        <v>39015</v>
      </c>
      <c r="S380" t="s">
        <v>71</v>
      </c>
      <c r="T380">
        <v>18</v>
      </c>
      <c r="U380">
        <v>6</v>
      </c>
      <c r="V380" t="s">
        <v>72</v>
      </c>
      <c r="W380">
        <v>13</v>
      </c>
      <c r="X380" t="s">
        <v>73</v>
      </c>
      <c r="Y380" t="s">
        <v>74</v>
      </c>
      <c r="Z380" s="1">
        <v>45352</v>
      </c>
      <c r="AA380" t="s">
        <v>75</v>
      </c>
      <c r="AB380" t="s">
        <v>75</v>
      </c>
      <c r="BH380" t="e">
        <f>VLOOKUP(A380,Hoja2!A:D,4,FALSE)</f>
        <v>#N/A</v>
      </c>
      <c r="BI380">
        <v>3203612398</v>
      </c>
      <c r="BO380" t="s">
        <v>1473</v>
      </c>
      <c r="BP380" t="s">
        <v>1555</v>
      </c>
    </row>
    <row r="381" spans="1:68" x14ac:dyDescent="0.25">
      <c r="A381">
        <v>1052313485</v>
      </c>
      <c r="B381" t="s">
        <v>58</v>
      </c>
      <c r="C381" t="s">
        <v>59</v>
      </c>
      <c r="D381" t="s">
        <v>59</v>
      </c>
      <c r="E381" t="s">
        <v>60</v>
      </c>
      <c r="F381" t="s">
        <v>61</v>
      </c>
      <c r="G381" t="s">
        <v>62</v>
      </c>
      <c r="H381" t="s">
        <v>63</v>
      </c>
      <c r="I381" t="s">
        <v>64</v>
      </c>
      <c r="J381">
        <v>257400038002</v>
      </c>
      <c r="K381" t="s">
        <v>65</v>
      </c>
      <c r="L381" t="s">
        <v>66</v>
      </c>
      <c r="M381">
        <v>1052313485</v>
      </c>
      <c r="N381" t="s">
        <v>582</v>
      </c>
      <c r="O381" t="s">
        <v>583</v>
      </c>
      <c r="P381" t="s">
        <v>584</v>
      </c>
      <c r="Q381" t="s">
        <v>231</v>
      </c>
      <c r="R381" s="1">
        <v>33402</v>
      </c>
      <c r="S381" t="s">
        <v>71</v>
      </c>
      <c r="T381">
        <v>33</v>
      </c>
      <c r="U381">
        <v>6</v>
      </c>
      <c r="V381" t="s">
        <v>72</v>
      </c>
      <c r="W381">
        <v>13</v>
      </c>
      <c r="X381" t="s">
        <v>73</v>
      </c>
      <c r="Y381" t="s">
        <v>74</v>
      </c>
      <c r="Z381" s="1">
        <v>43221</v>
      </c>
      <c r="AA381" t="s">
        <v>190</v>
      </c>
      <c r="AB381" t="s">
        <v>75</v>
      </c>
      <c r="AR381" t="s">
        <v>96</v>
      </c>
      <c r="AS381" s="1">
        <v>44466</v>
      </c>
      <c r="AT381" t="s">
        <v>96</v>
      </c>
      <c r="AU381" s="1">
        <v>44585</v>
      </c>
      <c r="BH381" t="e">
        <f>VLOOKUP(A381,Hoja2!A:D,4,FALSE)</f>
        <v>#N/A</v>
      </c>
      <c r="BI381">
        <v>3108719734</v>
      </c>
      <c r="BO381" t="s">
        <v>1473</v>
      </c>
      <c r="BP381" t="s">
        <v>1555</v>
      </c>
    </row>
    <row r="382" spans="1:68" x14ac:dyDescent="0.25">
      <c r="A382">
        <v>1056572545</v>
      </c>
      <c r="B382" t="s">
        <v>58</v>
      </c>
      <c r="C382" t="s">
        <v>59</v>
      </c>
      <c r="D382" t="s">
        <v>59</v>
      </c>
      <c r="E382" t="s">
        <v>60</v>
      </c>
      <c r="F382" t="s">
        <v>61</v>
      </c>
      <c r="G382" t="s">
        <v>62</v>
      </c>
      <c r="H382" t="s">
        <v>63</v>
      </c>
      <c r="I382" t="s">
        <v>64</v>
      </c>
      <c r="J382">
        <v>257400038002</v>
      </c>
      <c r="K382" t="s">
        <v>65</v>
      </c>
      <c r="L382" t="s">
        <v>66</v>
      </c>
      <c r="M382">
        <v>1056572545</v>
      </c>
      <c r="N382" t="s">
        <v>67</v>
      </c>
      <c r="O382" t="s">
        <v>589</v>
      </c>
      <c r="P382" t="s">
        <v>478</v>
      </c>
      <c r="Q382" t="s">
        <v>154</v>
      </c>
      <c r="R382" s="1">
        <v>32066</v>
      </c>
      <c r="S382" t="s">
        <v>71</v>
      </c>
      <c r="T382">
        <v>37</v>
      </c>
      <c r="U382">
        <v>6</v>
      </c>
      <c r="V382" t="s">
        <v>72</v>
      </c>
      <c r="W382">
        <v>13</v>
      </c>
      <c r="X382" t="s">
        <v>73</v>
      </c>
      <c r="Y382" t="s">
        <v>74</v>
      </c>
      <c r="Z382" s="1">
        <v>45040</v>
      </c>
      <c r="AA382" t="s">
        <v>75</v>
      </c>
      <c r="AB382" t="s">
        <v>75</v>
      </c>
      <c r="BH382" t="e">
        <f>VLOOKUP(A382,Hoja2!A:D,4,FALSE)</f>
        <v>#N/A</v>
      </c>
      <c r="BI382">
        <v>3214560642</v>
      </c>
      <c r="BO382" t="s">
        <v>1473</v>
      </c>
      <c r="BP382" t="s">
        <v>1555</v>
      </c>
    </row>
    <row r="383" spans="1:68" x14ac:dyDescent="0.25">
      <c r="A383">
        <v>1063183710</v>
      </c>
      <c r="B383" t="s">
        <v>58</v>
      </c>
      <c r="C383" t="s">
        <v>59</v>
      </c>
      <c r="D383" t="s">
        <v>59</v>
      </c>
      <c r="E383" t="s">
        <v>60</v>
      </c>
      <c r="F383" t="s">
        <v>61</v>
      </c>
      <c r="G383" t="s">
        <v>62</v>
      </c>
      <c r="H383" t="s">
        <v>63</v>
      </c>
      <c r="I383" t="s">
        <v>64</v>
      </c>
      <c r="J383">
        <v>257400038002</v>
      </c>
      <c r="K383" t="s">
        <v>65</v>
      </c>
      <c r="L383" t="s">
        <v>66</v>
      </c>
      <c r="M383">
        <v>1063183710</v>
      </c>
      <c r="N383" t="s">
        <v>591</v>
      </c>
      <c r="O383" t="s">
        <v>415</v>
      </c>
      <c r="P383" t="s">
        <v>528</v>
      </c>
      <c r="Q383" t="s">
        <v>546</v>
      </c>
      <c r="R383" s="1">
        <v>28090</v>
      </c>
      <c r="S383" t="s">
        <v>71</v>
      </c>
      <c r="T383">
        <v>48</v>
      </c>
      <c r="U383">
        <v>6</v>
      </c>
      <c r="V383" t="s">
        <v>72</v>
      </c>
      <c r="W383">
        <v>13</v>
      </c>
      <c r="X383" t="s">
        <v>73</v>
      </c>
      <c r="Y383" t="s">
        <v>74</v>
      </c>
      <c r="Z383" s="1">
        <v>43466</v>
      </c>
      <c r="AA383" t="s">
        <v>190</v>
      </c>
      <c r="AB383" t="s">
        <v>75</v>
      </c>
      <c r="AR383" t="s">
        <v>92</v>
      </c>
      <c r="AS383" s="1">
        <v>44386</v>
      </c>
      <c r="AV383" t="s">
        <v>81</v>
      </c>
      <c r="AW383" s="1">
        <v>44566</v>
      </c>
      <c r="BD383" s="1">
        <v>45321</v>
      </c>
      <c r="BE383" t="s">
        <v>100</v>
      </c>
      <c r="BH383" t="e">
        <f>VLOOKUP(A383,Hoja2!A:D,4,FALSE)</f>
        <v>#N/A</v>
      </c>
      <c r="BI383">
        <v>3183638334</v>
      </c>
      <c r="BO383" t="s">
        <v>1473</v>
      </c>
      <c r="BP383" t="s">
        <v>1555</v>
      </c>
    </row>
    <row r="384" spans="1:68" x14ac:dyDescent="0.25">
      <c r="A384">
        <v>1067595871</v>
      </c>
      <c r="B384" t="s">
        <v>58</v>
      </c>
      <c r="C384" t="s">
        <v>59</v>
      </c>
      <c r="D384" t="s">
        <v>59</v>
      </c>
      <c r="E384" t="s">
        <v>60</v>
      </c>
      <c r="F384" t="s">
        <v>61</v>
      </c>
      <c r="G384" t="s">
        <v>62</v>
      </c>
      <c r="H384" t="s">
        <v>63</v>
      </c>
      <c r="I384" t="s">
        <v>64</v>
      </c>
      <c r="J384">
        <v>257400038002</v>
      </c>
      <c r="K384" t="s">
        <v>65</v>
      </c>
      <c r="L384" t="s">
        <v>66</v>
      </c>
      <c r="M384">
        <v>1067595871</v>
      </c>
      <c r="N384" t="s">
        <v>597</v>
      </c>
      <c r="O384" t="s">
        <v>397</v>
      </c>
      <c r="P384" t="s">
        <v>598</v>
      </c>
      <c r="Q384" t="s">
        <v>599</v>
      </c>
      <c r="R384" s="1">
        <v>34764</v>
      </c>
      <c r="S384" t="s">
        <v>71</v>
      </c>
      <c r="T384">
        <v>30</v>
      </c>
      <c r="U384">
        <v>6</v>
      </c>
      <c r="V384" t="s">
        <v>72</v>
      </c>
      <c r="W384">
        <v>13</v>
      </c>
      <c r="X384" t="s">
        <v>73</v>
      </c>
      <c r="Y384" t="s">
        <v>74</v>
      </c>
      <c r="Z384" s="1">
        <v>44986</v>
      </c>
      <c r="AA384" t="s">
        <v>75</v>
      </c>
      <c r="AB384" t="s">
        <v>75</v>
      </c>
      <c r="AR384" t="s">
        <v>76</v>
      </c>
      <c r="AS384" s="1">
        <v>44526</v>
      </c>
      <c r="BH384" t="e">
        <f>VLOOKUP(A384,Hoja2!A:D,4,FALSE)</f>
        <v>#N/A</v>
      </c>
      <c r="BI384">
        <v>3184330712</v>
      </c>
      <c r="BO384" t="s">
        <v>1473</v>
      </c>
      <c r="BP384" t="s">
        <v>1555</v>
      </c>
    </row>
    <row r="385" spans="1:68" x14ac:dyDescent="0.25">
      <c r="A385">
        <v>1068814502</v>
      </c>
      <c r="B385" t="s">
        <v>58</v>
      </c>
      <c r="C385" t="s">
        <v>59</v>
      </c>
      <c r="D385" t="s">
        <v>59</v>
      </c>
      <c r="E385" t="s">
        <v>60</v>
      </c>
      <c r="F385" t="s">
        <v>61</v>
      </c>
      <c r="G385" t="s">
        <v>62</v>
      </c>
      <c r="H385" t="s">
        <v>63</v>
      </c>
      <c r="I385" t="s">
        <v>64</v>
      </c>
      <c r="J385">
        <v>257400038002</v>
      </c>
      <c r="K385" t="s">
        <v>65</v>
      </c>
      <c r="L385" t="s">
        <v>66</v>
      </c>
      <c r="M385">
        <v>1068814502</v>
      </c>
      <c r="N385" t="s">
        <v>290</v>
      </c>
      <c r="O385" t="s">
        <v>600</v>
      </c>
      <c r="P385" t="s">
        <v>601</v>
      </c>
      <c r="Q385" t="s">
        <v>266</v>
      </c>
      <c r="R385" s="1">
        <v>32883</v>
      </c>
      <c r="S385" t="s">
        <v>71</v>
      </c>
      <c r="T385">
        <v>35</v>
      </c>
      <c r="U385">
        <v>6</v>
      </c>
      <c r="V385" t="s">
        <v>72</v>
      </c>
      <c r="W385">
        <v>13</v>
      </c>
      <c r="X385" t="s">
        <v>73</v>
      </c>
      <c r="Y385" t="s">
        <v>74</v>
      </c>
      <c r="Z385" s="1">
        <v>43770</v>
      </c>
      <c r="AA385" t="s">
        <v>75</v>
      </c>
      <c r="AB385" t="s">
        <v>75</v>
      </c>
      <c r="AR385" t="s">
        <v>96</v>
      </c>
      <c r="AS385" s="1">
        <v>44407</v>
      </c>
      <c r="AT385" t="s">
        <v>96</v>
      </c>
      <c r="AU385" s="1">
        <v>44441</v>
      </c>
      <c r="BH385" t="e">
        <f>VLOOKUP(A385,Hoja2!A:D,4,FALSE)</f>
        <v>#N/A</v>
      </c>
      <c r="BI385">
        <v>3123289774</v>
      </c>
      <c r="BO385" t="s">
        <v>1473</v>
      </c>
      <c r="BP385" t="s">
        <v>1555</v>
      </c>
    </row>
    <row r="386" spans="1:68" x14ac:dyDescent="0.25">
      <c r="A386">
        <v>1069256397</v>
      </c>
      <c r="B386" t="s">
        <v>58</v>
      </c>
      <c r="C386" t="s">
        <v>59</v>
      </c>
      <c r="D386" t="s">
        <v>59</v>
      </c>
      <c r="E386" t="s">
        <v>60</v>
      </c>
      <c r="F386" t="s">
        <v>61</v>
      </c>
      <c r="G386" t="s">
        <v>62</v>
      </c>
      <c r="H386" t="s">
        <v>63</v>
      </c>
      <c r="I386" t="s">
        <v>64</v>
      </c>
      <c r="J386">
        <v>257400038002</v>
      </c>
      <c r="K386" t="s">
        <v>65</v>
      </c>
      <c r="L386" t="s">
        <v>66</v>
      </c>
      <c r="M386">
        <v>1069256397</v>
      </c>
      <c r="N386" t="s">
        <v>492</v>
      </c>
      <c r="O386" t="s">
        <v>605</v>
      </c>
      <c r="P386" t="s">
        <v>378</v>
      </c>
      <c r="Q386" t="s">
        <v>576</v>
      </c>
      <c r="R386" s="1">
        <v>24028</v>
      </c>
      <c r="S386" t="s">
        <v>71</v>
      </c>
      <c r="T386">
        <v>59</v>
      </c>
      <c r="U386">
        <v>6</v>
      </c>
      <c r="V386" t="s">
        <v>72</v>
      </c>
      <c r="W386">
        <v>13</v>
      </c>
      <c r="X386" t="s">
        <v>73</v>
      </c>
      <c r="Y386" t="s">
        <v>74</v>
      </c>
      <c r="Z386" s="1">
        <v>44831</v>
      </c>
      <c r="AA386" t="s">
        <v>75</v>
      </c>
      <c r="AB386" t="s">
        <v>75</v>
      </c>
      <c r="AM386" s="1">
        <v>45082</v>
      </c>
      <c r="AN386" s="1">
        <v>45500</v>
      </c>
      <c r="AR386" t="s">
        <v>82</v>
      </c>
      <c r="AS386" s="1">
        <v>44342</v>
      </c>
      <c r="AT386" t="s">
        <v>82</v>
      </c>
      <c r="AU386" s="1">
        <v>44364</v>
      </c>
      <c r="AV386" t="s">
        <v>76</v>
      </c>
      <c r="AW386" s="1">
        <v>44558</v>
      </c>
      <c r="BH386" t="e">
        <f>VLOOKUP(A386,Hoja2!A:D,4,FALSE)</f>
        <v>#N/A</v>
      </c>
      <c r="BI386" t="e">
        <v>#N/A</v>
      </c>
      <c r="BO386" t="s">
        <v>1473</v>
      </c>
      <c r="BP386" t="s">
        <v>1555</v>
      </c>
    </row>
    <row r="387" spans="1:68" x14ac:dyDescent="0.25">
      <c r="A387">
        <v>1069502521</v>
      </c>
      <c r="B387" t="s">
        <v>58</v>
      </c>
      <c r="C387" t="s">
        <v>59</v>
      </c>
      <c r="D387" t="s">
        <v>59</v>
      </c>
      <c r="E387" t="s">
        <v>60</v>
      </c>
      <c r="F387" t="s">
        <v>61</v>
      </c>
      <c r="G387" t="s">
        <v>62</v>
      </c>
      <c r="H387" t="s">
        <v>63</v>
      </c>
      <c r="I387" t="s">
        <v>64</v>
      </c>
      <c r="J387">
        <v>257400038002</v>
      </c>
      <c r="K387" t="s">
        <v>65</v>
      </c>
      <c r="L387" t="s">
        <v>66</v>
      </c>
      <c r="M387">
        <v>1069502521</v>
      </c>
      <c r="N387" t="s">
        <v>607</v>
      </c>
      <c r="O387" t="s">
        <v>415</v>
      </c>
      <c r="P387" t="s">
        <v>608</v>
      </c>
      <c r="Q387" t="s">
        <v>111</v>
      </c>
      <c r="R387" s="1">
        <v>33190</v>
      </c>
      <c r="S387" t="s">
        <v>71</v>
      </c>
      <c r="T387">
        <v>34</v>
      </c>
      <c r="U387">
        <v>6</v>
      </c>
      <c r="V387" t="s">
        <v>72</v>
      </c>
      <c r="W387">
        <v>13</v>
      </c>
      <c r="X387" t="s">
        <v>105</v>
      </c>
      <c r="Y387" t="s">
        <v>74</v>
      </c>
      <c r="Z387" s="1">
        <v>44409</v>
      </c>
      <c r="AA387" t="s">
        <v>75</v>
      </c>
      <c r="AB387" t="s">
        <v>75</v>
      </c>
      <c r="AT387" t="s">
        <v>81</v>
      </c>
      <c r="AU387" s="1">
        <v>44572</v>
      </c>
      <c r="AV387" t="s">
        <v>82</v>
      </c>
      <c r="AW387" s="1">
        <v>44727</v>
      </c>
      <c r="BH387" t="e">
        <f>VLOOKUP(A387,Hoja2!A:D,4,FALSE)</f>
        <v>#N/A</v>
      </c>
      <c r="BI387">
        <v>0</v>
      </c>
      <c r="BO387" t="s">
        <v>1473</v>
      </c>
      <c r="BP387" t="s">
        <v>1555</v>
      </c>
    </row>
    <row r="388" spans="1:68" x14ac:dyDescent="0.25">
      <c r="A388">
        <v>1069717335</v>
      </c>
      <c r="B388" t="s">
        <v>58</v>
      </c>
      <c r="C388" t="s">
        <v>59</v>
      </c>
      <c r="D388" t="s">
        <v>59</v>
      </c>
      <c r="E388" t="s">
        <v>60</v>
      </c>
      <c r="F388" t="s">
        <v>61</v>
      </c>
      <c r="G388" t="s">
        <v>62</v>
      </c>
      <c r="H388" t="s">
        <v>77</v>
      </c>
      <c r="I388" t="s">
        <v>64</v>
      </c>
      <c r="J388">
        <v>257400038002</v>
      </c>
      <c r="K388" t="s">
        <v>65</v>
      </c>
      <c r="L388" t="s">
        <v>66</v>
      </c>
      <c r="M388">
        <v>1069717335</v>
      </c>
      <c r="N388" t="s">
        <v>445</v>
      </c>
      <c r="O388" t="s">
        <v>342</v>
      </c>
      <c r="P388" t="s">
        <v>575</v>
      </c>
      <c r="Q388" t="s">
        <v>95</v>
      </c>
      <c r="R388" s="1">
        <v>38336</v>
      </c>
      <c r="S388" t="s">
        <v>71</v>
      </c>
      <c r="T388">
        <v>20</v>
      </c>
      <c r="U388">
        <v>6</v>
      </c>
      <c r="V388" t="s">
        <v>72</v>
      </c>
      <c r="W388">
        <v>13</v>
      </c>
      <c r="X388" t="s">
        <v>73</v>
      </c>
      <c r="Y388" t="s">
        <v>74</v>
      </c>
      <c r="Z388" s="1">
        <v>45040</v>
      </c>
      <c r="AA388" t="s">
        <v>75</v>
      </c>
      <c r="AB388" t="s">
        <v>75</v>
      </c>
      <c r="AL388" s="1">
        <v>45352</v>
      </c>
      <c r="BD388" s="1">
        <v>45342</v>
      </c>
      <c r="BE388" t="s">
        <v>100</v>
      </c>
      <c r="BH388" t="e">
        <f>VLOOKUP(A388,Hoja2!A:D,4,FALSE)</f>
        <v>#N/A</v>
      </c>
      <c r="BI388">
        <v>3203073358</v>
      </c>
      <c r="BO388" t="s">
        <v>1473</v>
      </c>
      <c r="BP388" t="s">
        <v>1555</v>
      </c>
    </row>
    <row r="389" spans="1:68" x14ac:dyDescent="0.25">
      <c r="A389">
        <v>1069726937</v>
      </c>
      <c r="B389" t="s">
        <v>58</v>
      </c>
      <c r="C389" t="s">
        <v>59</v>
      </c>
      <c r="D389" t="s">
        <v>59</v>
      </c>
      <c r="E389" t="s">
        <v>60</v>
      </c>
      <c r="F389" t="s">
        <v>61</v>
      </c>
      <c r="G389" t="s">
        <v>62</v>
      </c>
      <c r="H389" t="s">
        <v>77</v>
      </c>
      <c r="I389" t="s">
        <v>64</v>
      </c>
      <c r="J389">
        <v>257400038002</v>
      </c>
      <c r="K389" t="s">
        <v>65</v>
      </c>
      <c r="L389" t="s">
        <v>66</v>
      </c>
      <c r="M389">
        <v>1069726937</v>
      </c>
      <c r="N389" t="s">
        <v>500</v>
      </c>
      <c r="O389" t="s">
        <v>256</v>
      </c>
      <c r="P389" t="s">
        <v>150</v>
      </c>
      <c r="Q389" t="s">
        <v>274</v>
      </c>
      <c r="R389" s="1">
        <v>39135</v>
      </c>
      <c r="S389" t="s">
        <v>71</v>
      </c>
      <c r="T389">
        <v>18</v>
      </c>
      <c r="U389">
        <v>6</v>
      </c>
      <c r="V389" t="s">
        <v>72</v>
      </c>
      <c r="W389">
        <v>13</v>
      </c>
      <c r="X389" t="s">
        <v>73</v>
      </c>
      <c r="Y389" t="s">
        <v>74</v>
      </c>
      <c r="Z389" s="1">
        <v>44831</v>
      </c>
      <c r="AA389" t="s">
        <v>75</v>
      </c>
      <c r="AB389" t="s">
        <v>75</v>
      </c>
      <c r="BH389" t="e">
        <f>VLOOKUP(A389,Hoja2!A:D,4,FALSE)</f>
        <v>#N/A</v>
      </c>
      <c r="BI389">
        <v>3124221278</v>
      </c>
      <c r="BO389" t="s">
        <v>1473</v>
      </c>
      <c r="BP389" t="s">
        <v>1555</v>
      </c>
    </row>
    <row r="390" spans="1:68" x14ac:dyDescent="0.25">
      <c r="A390">
        <v>1069742378</v>
      </c>
      <c r="B390" t="s">
        <v>58</v>
      </c>
      <c r="C390" t="s">
        <v>59</v>
      </c>
      <c r="D390" t="s">
        <v>59</v>
      </c>
      <c r="E390" t="s">
        <v>60</v>
      </c>
      <c r="F390" t="s">
        <v>61</v>
      </c>
      <c r="G390" t="s">
        <v>62</v>
      </c>
      <c r="H390" t="s">
        <v>63</v>
      </c>
      <c r="I390" t="s">
        <v>64</v>
      </c>
      <c r="J390">
        <v>257400038002</v>
      </c>
      <c r="K390" t="s">
        <v>65</v>
      </c>
      <c r="L390" t="s">
        <v>66</v>
      </c>
      <c r="M390">
        <v>1069742378</v>
      </c>
      <c r="N390" t="s">
        <v>616</v>
      </c>
      <c r="O390" t="s">
        <v>197</v>
      </c>
      <c r="P390" t="s">
        <v>94</v>
      </c>
      <c r="Q390" t="s">
        <v>617</v>
      </c>
      <c r="R390" s="1">
        <v>34016</v>
      </c>
      <c r="S390" t="s">
        <v>71</v>
      </c>
      <c r="T390">
        <v>32</v>
      </c>
      <c r="U390">
        <v>6</v>
      </c>
      <c r="V390" t="s">
        <v>72</v>
      </c>
      <c r="W390">
        <v>13</v>
      </c>
      <c r="X390" t="s">
        <v>73</v>
      </c>
      <c r="Y390" t="s">
        <v>74</v>
      </c>
      <c r="Z390" s="1">
        <v>45040</v>
      </c>
      <c r="AA390" t="s">
        <v>75</v>
      </c>
      <c r="AB390" t="s">
        <v>75</v>
      </c>
      <c r="AR390" t="s">
        <v>76</v>
      </c>
      <c r="AS390" s="1">
        <v>44425</v>
      </c>
      <c r="AT390" t="s">
        <v>76</v>
      </c>
      <c r="AU390" s="1">
        <v>44601</v>
      </c>
      <c r="BH390" t="e">
        <f>VLOOKUP(A390,Hoja2!A:D,4,FALSE)</f>
        <v>#N/A</v>
      </c>
      <c r="BI390">
        <v>3016322697</v>
      </c>
      <c r="BO390" t="s">
        <v>1473</v>
      </c>
      <c r="BP390" t="s">
        <v>1555</v>
      </c>
    </row>
    <row r="391" spans="1:68" x14ac:dyDescent="0.25">
      <c r="A391">
        <v>1069757922</v>
      </c>
      <c r="B391" t="s">
        <v>58</v>
      </c>
      <c r="C391" t="s">
        <v>59</v>
      </c>
      <c r="D391" t="s">
        <v>59</v>
      </c>
      <c r="E391" t="s">
        <v>60</v>
      </c>
      <c r="F391" t="s">
        <v>61</v>
      </c>
      <c r="G391" t="s">
        <v>62</v>
      </c>
      <c r="H391" t="s">
        <v>77</v>
      </c>
      <c r="I391" t="s">
        <v>64</v>
      </c>
      <c r="J391">
        <v>257400038002</v>
      </c>
      <c r="K391" t="s">
        <v>65</v>
      </c>
      <c r="L391" t="s">
        <v>66</v>
      </c>
      <c r="M391">
        <v>1069757922</v>
      </c>
      <c r="N391" t="s">
        <v>623</v>
      </c>
      <c r="O391" t="s">
        <v>589</v>
      </c>
      <c r="P391" t="s">
        <v>508</v>
      </c>
      <c r="Q391" t="s">
        <v>624</v>
      </c>
      <c r="R391" s="1">
        <v>35392</v>
      </c>
      <c r="S391" t="s">
        <v>71</v>
      </c>
      <c r="T391">
        <v>28</v>
      </c>
      <c r="U391">
        <v>6</v>
      </c>
      <c r="V391" t="s">
        <v>72</v>
      </c>
      <c r="W391">
        <v>13</v>
      </c>
      <c r="X391" t="s">
        <v>73</v>
      </c>
      <c r="Y391" t="s">
        <v>74</v>
      </c>
      <c r="Z391" s="1">
        <v>45040</v>
      </c>
      <c r="AA391" t="s">
        <v>75</v>
      </c>
      <c r="AB391" t="s">
        <v>75</v>
      </c>
      <c r="AR391" t="s">
        <v>76</v>
      </c>
      <c r="AS391" s="1">
        <v>44429</v>
      </c>
      <c r="AT391" t="s">
        <v>92</v>
      </c>
      <c r="AU391" s="1">
        <v>44460</v>
      </c>
      <c r="BH391" t="e">
        <f>VLOOKUP(A391,Hoja2!A:D,4,FALSE)</f>
        <v>#N/A</v>
      </c>
      <c r="BI391">
        <v>3224149849</v>
      </c>
      <c r="BO391" t="s">
        <v>1473</v>
      </c>
      <c r="BP391" t="s">
        <v>1555</v>
      </c>
    </row>
    <row r="392" spans="1:68" x14ac:dyDescent="0.25">
      <c r="A392">
        <v>1070304393</v>
      </c>
      <c r="B392" t="s">
        <v>58</v>
      </c>
      <c r="C392" t="s">
        <v>59</v>
      </c>
      <c r="D392" t="s">
        <v>59</v>
      </c>
      <c r="E392" t="s">
        <v>60</v>
      </c>
      <c r="F392" t="s">
        <v>61</v>
      </c>
      <c r="G392" t="s">
        <v>62</v>
      </c>
      <c r="H392" t="s">
        <v>77</v>
      </c>
      <c r="I392" t="s">
        <v>64</v>
      </c>
      <c r="J392">
        <v>257400038002</v>
      </c>
      <c r="K392" t="s">
        <v>65</v>
      </c>
      <c r="L392" t="s">
        <v>66</v>
      </c>
      <c r="M392">
        <v>1070304393</v>
      </c>
      <c r="N392" t="s">
        <v>632</v>
      </c>
      <c r="O392" t="s">
        <v>509</v>
      </c>
      <c r="P392" t="s">
        <v>268</v>
      </c>
      <c r="Q392" t="s">
        <v>111</v>
      </c>
      <c r="R392" s="1">
        <v>38241</v>
      </c>
      <c r="S392" t="s">
        <v>71</v>
      </c>
      <c r="T392">
        <v>20</v>
      </c>
      <c r="U392">
        <v>6</v>
      </c>
      <c r="V392" t="s">
        <v>72</v>
      </c>
      <c r="W392">
        <v>13</v>
      </c>
      <c r="X392" t="s">
        <v>105</v>
      </c>
      <c r="Y392" t="s">
        <v>74</v>
      </c>
      <c r="Z392" s="1">
        <v>44831</v>
      </c>
      <c r="AA392" t="s">
        <v>75</v>
      </c>
      <c r="AB392" t="s">
        <v>75</v>
      </c>
      <c r="AR392" t="s">
        <v>81</v>
      </c>
      <c r="AS392" s="1">
        <v>44508</v>
      </c>
      <c r="AT392" t="s">
        <v>81</v>
      </c>
      <c r="AU392" s="1">
        <v>44582</v>
      </c>
      <c r="AV392" t="s">
        <v>96</v>
      </c>
      <c r="AW392" s="1">
        <v>44826</v>
      </c>
      <c r="BH392" t="e">
        <f>VLOOKUP(A392,Hoja2!A:D,4,FALSE)</f>
        <v>#N/A</v>
      </c>
      <c r="BI392" t="e">
        <v>#N/A</v>
      </c>
      <c r="BO392" t="s">
        <v>1473</v>
      </c>
      <c r="BP392" t="s">
        <v>1555</v>
      </c>
    </row>
    <row r="393" spans="1:68" x14ac:dyDescent="0.25">
      <c r="A393">
        <v>1070626714</v>
      </c>
      <c r="B393" t="s">
        <v>58</v>
      </c>
      <c r="C393" t="s">
        <v>59</v>
      </c>
      <c r="D393" t="s">
        <v>59</v>
      </c>
      <c r="E393" t="s">
        <v>60</v>
      </c>
      <c r="F393" t="s">
        <v>61</v>
      </c>
      <c r="G393" t="s">
        <v>62</v>
      </c>
      <c r="H393" t="s">
        <v>77</v>
      </c>
      <c r="I393" t="s">
        <v>64</v>
      </c>
      <c r="J393">
        <v>257400038002</v>
      </c>
      <c r="K393" t="s">
        <v>65</v>
      </c>
      <c r="L393" t="s">
        <v>66</v>
      </c>
      <c r="M393">
        <v>1070626714</v>
      </c>
      <c r="N393" t="s">
        <v>634</v>
      </c>
      <c r="O393" t="s">
        <v>634</v>
      </c>
      <c r="P393" t="s">
        <v>95</v>
      </c>
      <c r="Q393" t="s">
        <v>635</v>
      </c>
      <c r="R393" s="1">
        <v>35363</v>
      </c>
      <c r="S393" t="s">
        <v>71</v>
      </c>
      <c r="T393">
        <v>28</v>
      </c>
      <c r="U393">
        <v>6</v>
      </c>
      <c r="V393" t="s">
        <v>72</v>
      </c>
      <c r="W393">
        <v>13</v>
      </c>
      <c r="X393" t="s">
        <v>73</v>
      </c>
      <c r="Y393" t="s">
        <v>74</v>
      </c>
      <c r="Z393" s="1">
        <v>45139</v>
      </c>
      <c r="AA393" t="s">
        <v>75</v>
      </c>
      <c r="AB393" t="s">
        <v>75</v>
      </c>
      <c r="AR393" t="s">
        <v>92</v>
      </c>
      <c r="AS393" s="1">
        <v>44498</v>
      </c>
      <c r="AV393" t="s">
        <v>92</v>
      </c>
      <c r="AW393" s="1">
        <v>44613</v>
      </c>
      <c r="AX393" t="s">
        <v>81</v>
      </c>
      <c r="AY393" s="1">
        <v>44870</v>
      </c>
      <c r="BH393" t="e">
        <f>VLOOKUP(A393,Hoja2!A:D,4,FALSE)</f>
        <v>#N/A</v>
      </c>
      <c r="BI393">
        <v>3212556931</v>
      </c>
      <c r="BO393" t="s">
        <v>1473</v>
      </c>
      <c r="BP393" t="s">
        <v>1555</v>
      </c>
    </row>
    <row r="394" spans="1:68" x14ac:dyDescent="0.25">
      <c r="A394">
        <v>1070781636</v>
      </c>
      <c r="B394" t="s">
        <v>58</v>
      </c>
      <c r="C394" t="s">
        <v>59</v>
      </c>
      <c r="D394" t="s">
        <v>59</v>
      </c>
      <c r="E394" t="s">
        <v>60</v>
      </c>
      <c r="F394" t="s">
        <v>61</v>
      </c>
      <c r="G394" t="s">
        <v>62</v>
      </c>
      <c r="H394" t="s">
        <v>63</v>
      </c>
      <c r="I394" t="s">
        <v>64</v>
      </c>
      <c r="J394">
        <v>257400038002</v>
      </c>
      <c r="K394" t="s">
        <v>65</v>
      </c>
      <c r="L394" t="s">
        <v>66</v>
      </c>
      <c r="M394">
        <v>1070781636</v>
      </c>
      <c r="N394" t="s">
        <v>397</v>
      </c>
      <c r="O394" t="s">
        <v>636</v>
      </c>
      <c r="P394" t="s">
        <v>637</v>
      </c>
      <c r="Q394" t="s">
        <v>89</v>
      </c>
      <c r="R394" s="1">
        <v>24100</v>
      </c>
      <c r="S394" t="s">
        <v>71</v>
      </c>
      <c r="T394">
        <v>59</v>
      </c>
      <c r="U394">
        <v>6</v>
      </c>
      <c r="V394" t="s">
        <v>72</v>
      </c>
      <c r="W394">
        <v>13</v>
      </c>
      <c r="X394" t="s">
        <v>73</v>
      </c>
      <c r="Y394" t="s">
        <v>74</v>
      </c>
      <c r="Z394" s="1">
        <v>44831</v>
      </c>
      <c r="AA394" t="s">
        <v>190</v>
      </c>
      <c r="AB394" t="s">
        <v>75</v>
      </c>
      <c r="AM394" s="1">
        <v>45082</v>
      </c>
      <c r="AN394" s="1">
        <v>45490</v>
      </c>
      <c r="AR394" t="s">
        <v>82</v>
      </c>
      <c r="AS394" s="1">
        <v>44343</v>
      </c>
      <c r="AT394" t="s">
        <v>82</v>
      </c>
      <c r="AU394" s="1">
        <v>44364</v>
      </c>
      <c r="AX394" t="s">
        <v>82</v>
      </c>
      <c r="AY394" s="1">
        <v>44764</v>
      </c>
      <c r="BH394" t="e">
        <f>VLOOKUP(A394,Hoja2!A:D,4,FALSE)</f>
        <v>#N/A</v>
      </c>
      <c r="BI394">
        <v>0</v>
      </c>
      <c r="BO394" t="s">
        <v>1473</v>
      </c>
      <c r="BP394" t="s">
        <v>1555</v>
      </c>
    </row>
    <row r="395" spans="1:68" x14ac:dyDescent="0.25">
      <c r="A395">
        <v>1070984513</v>
      </c>
      <c r="B395" t="s">
        <v>58</v>
      </c>
      <c r="C395" t="s">
        <v>59</v>
      </c>
      <c r="D395" t="s">
        <v>59</v>
      </c>
      <c r="E395" t="s">
        <v>60</v>
      </c>
      <c r="F395" t="s">
        <v>61</v>
      </c>
      <c r="G395" t="s">
        <v>62</v>
      </c>
      <c r="H395" t="s">
        <v>63</v>
      </c>
      <c r="I395" t="s">
        <v>64</v>
      </c>
      <c r="J395">
        <v>257400038002</v>
      </c>
      <c r="K395" t="s">
        <v>65</v>
      </c>
      <c r="L395" t="s">
        <v>66</v>
      </c>
      <c r="M395">
        <v>1070984513</v>
      </c>
      <c r="N395" t="s">
        <v>118</v>
      </c>
      <c r="O395" t="s">
        <v>248</v>
      </c>
      <c r="P395" t="s">
        <v>115</v>
      </c>
      <c r="Q395" t="s">
        <v>89</v>
      </c>
      <c r="R395" s="1">
        <v>25116</v>
      </c>
      <c r="S395" t="s">
        <v>71</v>
      </c>
      <c r="T395">
        <v>56</v>
      </c>
      <c r="U395">
        <v>6</v>
      </c>
      <c r="V395" t="s">
        <v>72</v>
      </c>
      <c r="W395">
        <v>13</v>
      </c>
      <c r="X395" t="s">
        <v>73</v>
      </c>
      <c r="Y395" t="s">
        <v>74</v>
      </c>
      <c r="Z395" s="1">
        <v>44831</v>
      </c>
      <c r="AA395" t="s">
        <v>75</v>
      </c>
      <c r="AB395" t="s">
        <v>75</v>
      </c>
      <c r="AM395" s="1">
        <v>45082</v>
      </c>
      <c r="AN395" s="1">
        <v>45500</v>
      </c>
      <c r="AR395" t="s">
        <v>96</v>
      </c>
      <c r="AS395" s="1">
        <v>44386</v>
      </c>
      <c r="AT395" t="s">
        <v>96</v>
      </c>
      <c r="AU395" s="1">
        <v>44414</v>
      </c>
      <c r="AV395" t="s">
        <v>76</v>
      </c>
      <c r="AW395" s="1">
        <v>44558</v>
      </c>
      <c r="AX395" t="s">
        <v>82</v>
      </c>
      <c r="AY395" s="1">
        <v>44764</v>
      </c>
      <c r="BH395" t="e">
        <f>VLOOKUP(A395,Hoja2!A:D,4,FALSE)</f>
        <v>#N/A</v>
      </c>
      <c r="BI395">
        <v>6017250910</v>
      </c>
      <c r="BO395" t="s">
        <v>1473</v>
      </c>
      <c r="BP395" t="s">
        <v>1555</v>
      </c>
    </row>
    <row r="396" spans="1:68" x14ac:dyDescent="0.25">
      <c r="A396">
        <v>1071868340</v>
      </c>
      <c r="B396" t="s">
        <v>58</v>
      </c>
      <c r="C396" t="s">
        <v>59</v>
      </c>
      <c r="D396" t="s">
        <v>59</v>
      </c>
      <c r="E396" t="s">
        <v>60</v>
      </c>
      <c r="F396" t="s">
        <v>61</v>
      </c>
      <c r="G396" t="s">
        <v>62</v>
      </c>
      <c r="H396" t="s">
        <v>63</v>
      </c>
      <c r="I396" t="s">
        <v>64</v>
      </c>
      <c r="J396">
        <v>257400038002</v>
      </c>
      <c r="K396" t="s">
        <v>65</v>
      </c>
      <c r="L396" t="s">
        <v>66</v>
      </c>
      <c r="M396">
        <v>1071868340</v>
      </c>
      <c r="N396" t="s">
        <v>611</v>
      </c>
      <c r="O396" t="s">
        <v>611</v>
      </c>
      <c r="P396" t="s">
        <v>639</v>
      </c>
      <c r="Q396" t="s">
        <v>304</v>
      </c>
      <c r="R396" s="1">
        <v>24560</v>
      </c>
      <c r="S396" t="s">
        <v>71</v>
      </c>
      <c r="T396">
        <v>58</v>
      </c>
      <c r="U396">
        <v>6</v>
      </c>
      <c r="V396" t="s">
        <v>72</v>
      </c>
      <c r="W396">
        <v>13</v>
      </c>
      <c r="X396" t="s">
        <v>73</v>
      </c>
      <c r="Y396" t="s">
        <v>74</v>
      </c>
      <c r="Z396" s="1">
        <v>44831</v>
      </c>
      <c r="AA396" t="s">
        <v>190</v>
      </c>
      <c r="AB396" t="s">
        <v>75</v>
      </c>
      <c r="AM396" s="1">
        <v>45082</v>
      </c>
      <c r="AN396" s="1">
        <v>45500</v>
      </c>
      <c r="AR396" t="s">
        <v>96</v>
      </c>
      <c r="AS396" s="1">
        <v>44386</v>
      </c>
      <c r="AT396" t="s">
        <v>96</v>
      </c>
      <c r="AU396" s="1">
        <v>44414</v>
      </c>
      <c r="AV396" t="s">
        <v>76</v>
      </c>
      <c r="AW396" s="1">
        <v>44558</v>
      </c>
      <c r="BH396" t="e">
        <f>VLOOKUP(A396,Hoja2!A:D,4,FALSE)</f>
        <v>#N/A</v>
      </c>
      <c r="BI396">
        <v>6017250910</v>
      </c>
      <c r="BO396" t="s">
        <v>1473</v>
      </c>
      <c r="BP396" t="s">
        <v>1555</v>
      </c>
    </row>
    <row r="397" spans="1:68" x14ac:dyDescent="0.25">
      <c r="A397">
        <v>1071888835</v>
      </c>
      <c r="B397" t="s">
        <v>58</v>
      </c>
      <c r="C397" t="s">
        <v>59</v>
      </c>
      <c r="D397" t="s">
        <v>59</v>
      </c>
      <c r="E397" t="s">
        <v>60</v>
      </c>
      <c r="F397" t="s">
        <v>61</v>
      </c>
      <c r="G397" t="s">
        <v>62</v>
      </c>
      <c r="H397" t="s">
        <v>63</v>
      </c>
      <c r="I397" t="s">
        <v>64</v>
      </c>
      <c r="J397">
        <v>257400038002</v>
      </c>
      <c r="K397" t="s">
        <v>65</v>
      </c>
      <c r="L397" t="s">
        <v>66</v>
      </c>
      <c r="M397">
        <v>1071888835</v>
      </c>
      <c r="N397" t="s">
        <v>297</v>
      </c>
      <c r="O397" t="s">
        <v>427</v>
      </c>
      <c r="P397" t="s">
        <v>133</v>
      </c>
      <c r="Q397" t="s">
        <v>94</v>
      </c>
      <c r="R397" s="1">
        <v>32259</v>
      </c>
      <c r="S397" t="s">
        <v>71</v>
      </c>
      <c r="T397">
        <v>37</v>
      </c>
      <c r="U397">
        <v>6</v>
      </c>
      <c r="V397" t="s">
        <v>72</v>
      </c>
      <c r="W397">
        <v>13</v>
      </c>
      <c r="X397" t="s">
        <v>73</v>
      </c>
      <c r="Y397" t="s">
        <v>74</v>
      </c>
      <c r="Z397" s="1">
        <v>44831</v>
      </c>
      <c r="AA397" t="s">
        <v>75</v>
      </c>
      <c r="AB397" t="s">
        <v>75</v>
      </c>
      <c r="AM397" s="1">
        <v>45555</v>
      </c>
      <c r="AR397" t="s">
        <v>81</v>
      </c>
      <c r="AS397" s="1">
        <v>44415</v>
      </c>
      <c r="AT397" t="s">
        <v>81</v>
      </c>
      <c r="AU397" s="1">
        <v>44465</v>
      </c>
      <c r="BD397" s="1">
        <v>45241</v>
      </c>
      <c r="BE397" t="s">
        <v>100</v>
      </c>
      <c r="BH397" t="e">
        <f>VLOOKUP(A397,Hoja2!A:D,4,FALSE)</f>
        <v>#N/A</v>
      </c>
      <c r="BI397">
        <v>3007246949</v>
      </c>
      <c r="BO397" t="s">
        <v>1473</v>
      </c>
      <c r="BP397" t="s">
        <v>1555</v>
      </c>
    </row>
    <row r="398" spans="1:68" x14ac:dyDescent="0.25">
      <c r="A398">
        <v>1072188271</v>
      </c>
      <c r="B398" t="s">
        <v>58</v>
      </c>
      <c r="C398" t="s">
        <v>59</v>
      </c>
      <c r="D398" t="s">
        <v>59</v>
      </c>
      <c r="E398" t="s">
        <v>60</v>
      </c>
      <c r="F398" t="s">
        <v>61</v>
      </c>
      <c r="G398" t="s">
        <v>62</v>
      </c>
      <c r="H398" t="s">
        <v>63</v>
      </c>
      <c r="I398" t="s">
        <v>64</v>
      </c>
      <c r="J398">
        <v>257400038002</v>
      </c>
      <c r="K398" t="s">
        <v>65</v>
      </c>
      <c r="L398" t="s">
        <v>66</v>
      </c>
      <c r="M398">
        <v>1072188271</v>
      </c>
      <c r="N398" t="s">
        <v>641</v>
      </c>
      <c r="O398" t="s">
        <v>641</v>
      </c>
      <c r="P398" t="s">
        <v>642</v>
      </c>
      <c r="Q398" t="s">
        <v>438</v>
      </c>
      <c r="R398" s="1">
        <v>31487</v>
      </c>
      <c r="S398" t="s">
        <v>71</v>
      </c>
      <c r="T398">
        <v>39</v>
      </c>
      <c r="U398">
        <v>6</v>
      </c>
      <c r="V398" t="s">
        <v>72</v>
      </c>
      <c r="W398">
        <v>13</v>
      </c>
      <c r="X398" t="s">
        <v>73</v>
      </c>
      <c r="Y398" t="s">
        <v>74</v>
      </c>
      <c r="Z398" s="1">
        <v>45040</v>
      </c>
      <c r="AA398" t="s">
        <v>75</v>
      </c>
      <c r="AB398" t="s">
        <v>75</v>
      </c>
      <c r="AR398" t="s">
        <v>81</v>
      </c>
      <c r="AS398" s="1">
        <v>44406</v>
      </c>
      <c r="AT398" t="s">
        <v>81</v>
      </c>
      <c r="AU398" s="1">
        <v>44474</v>
      </c>
      <c r="BH398" t="e">
        <f>VLOOKUP(A398,Hoja2!A:D,4,FALSE)</f>
        <v>#N/A</v>
      </c>
      <c r="BI398">
        <v>3134114118</v>
      </c>
      <c r="BO398" t="s">
        <v>1473</v>
      </c>
      <c r="BP398" t="s">
        <v>1555</v>
      </c>
    </row>
    <row r="399" spans="1:68" x14ac:dyDescent="0.25">
      <c r="A399">
        <v>1072188280</v>
      </c>
      <c r="B399" t="s">
        <v>58</v>
      </c>
      <c r="C399" t="s">
        <v>59</v>
      </c>
      <c r="D399" t="s">
        <v>59</v>
      </c>
      <c r="E399" t="s">
        <v>60</v>
      </c>
      <c r="F399" t="s">
        <v>61</v>
      </c>
      <c r="G399" t="s">
        <v>62</v>
      </c>
      <c r="H399" t="s">
        <v>63</v>
      </c>
      <c r="I399" t="s">
        <v>64</v>
      </c>
      <c r="J399">
        <v>257400038002</v>
      </c>
      <c r="K399" t="s">
        <v>65</v>
      </c>
      <c r="L399" t="s">
        <v>66</v>
      </c>
      <c r="M399">
        <v>1072188280</v>
      </c>
      <c r="N399" t="s">
        <v>118</v>
      </c>
      <c r="O399" t="s">
        <v>643</v>
      </c>
      <c r="P399" t="s">
        <v>273</v>
      </c>
      <c r="Q399" t="s">
        <v>235</v>
      </c>
      <c r="R399" s="1">
        <v>31554</v>
      </c>
      <c r="S399" t="s">
        <v>71</v>
      </c>
      <c r="T399">
        <v>38</v>
      </c>
      <c r="U399">
        <v>6</v>
      </c>
      <c r="V399" t="s">
        <v>72</v>
      </c>
      <c r="W399">
        <v>13</v>
      </c>
      <c r="X399" t="s">
        <v>73</v>
      </c>
      <c r="Y399" t="s">
        <v>74</v>
      </c>
      <c r="Z399" s="1">
        <v>45017</v>
      </c>
      <c r="AA399" t="s">
        <v>75</v>
      </c>
      <c r="AB399" t="s">
        <v>75</v>
      </c>
      <c r="AR399" t="s">
        <v>76</v>
      </c>
      <c r="AS399" s="1">
        <v>44511</v>
      </c>
      <c r="AT399" t="s">
        <v>76</v>
      </c>
      <c r="AU399" s="1">
        <v>44572</v>
      </c>
      <c r="BD399" s="1">
        <v>45238</v>
      </c>
      <c r="BE399" t="s">
        <v>100</v>
      </c>
      <c r="BH399" t="e">
        <f>VLOOKUP(A399,Hoja2!A:D,4,FALSE)</f>
        <v>#N/A</v>
      </c>
      <c r="BI399">
        <v>3143665644</v>
      </c>
      <c r="BO399" t="s">
        <v>1473</v>
      </c>
      <c r="BP399" t="s">
        <v>1555</v>
      </c>
    </row>
    <row r="400" spans="1:68" x14ac:dyDescent="0.25">
      <c r="A400">
        <v>1072188320</v>
      </c>
      <c r="B400" t="s">
        <v>58</v>
      </c>
      <c r="C400" t="s">
        <v>59</v>
      </c>
      <c r="D400" t="s">
        <v>59</v>
      </c>
      <c r="E400" t="s">
        <v>60</v>
      </c>
      <c r="F400" t="s">
        <v>61</v>
      </c>
      <c r="G400" t="s">
        <v>62</v>
      </c>
      <c r="H400" t="s">
        <v>77</v>
      </c>
      <c r="I400" t="s">
        <v>64</v>
      </c>
      <c r="J400">
        <v>257400038002</v>
      </c>
      <c r="K400" t="s">
        <v>65</v>
      </c>
      <c r="L400" t="s">
        <v>66</v>
      </c>
      <c r="M400">
        <v>1072188320</v>
      </c>
      <c r="N400" t="s">
        <v>644</v>
      </c>
      <c r="O400" t="s">
        <v>170</v>
      </c>
      <c r="P400" t="s">
        <v>253</v>
      </c>
      <c r="Q400" t="s">
        <v>254</v>
      </c>
      <c r="R400" s="1">
        <v>38154</v>
      </c>
      <c r="S400" t="s">
        <v>71</v>
      </c>
      <c r="T400">
        <v>20</v>
      </c>
      <c r="U400">
        <v>6</v>
      </c>
      <c r="V400" t="s">
        <v>72</v>
      </c>
      <c r="W400">
        <v>13</v>
      </c>
      <c r="X400" t="s">
        <v>73</v>
      </c>
      <c r="Y400" t="s">
        <v>74</v>
      </c>
      <c r="Z400" s="1">
        <v>45040</v>
      </c>
      <c r="AA400" t="s">
        <v>75</v>
      </c>
      <c r="AB400" t="s">
        <v>75</v>
      </c>
      <c r="AD400" s="1">
        <v>41767</v>
      </c>
      <c r="AE400" s="1">
        <v>41963</v>
      </c>
      <c r="AR400" t="s">
        <v>82</v>
      </c>
      <c r="AS400" s="1">
        <v>44433</v>
      </c>
      <c r="AT400" t="s">
        <v>82</v>
      </c>
      <c r="AU400" s="1">
        <v>44517</v>
      </c>
      <c r="BH400" t="e">
        <f>VLOOKUP(A400,Hoja2!A:D,4,FALSE)</f>
        <v>#N/A</v>
      </c>
      <c r="BI400">
        <v>3214411401</v>
      </c>
      <c r="BO400" t="s">
        <v>1473</v>
      </c>
      <c r="BP400" t="s">
        <v>1555</v>
      </c>
    </row>
    <row r="401" spans="1:68" x14ac:dyDescent="0.25">
      <c r="A401">
        <v>1072188378</v>
      </c>
      <c r="B401" t="s">
        <v>58</v>
      </c>
      <c r="C401" t="s">
        <v>59</v>
      </c>
      <c r="D401" t="s">
        <v>59</v>
      </c>
      <c r="E401" t="s">
        <v>60</v>
      </c>
      <c r="F401" t="s">
        <v>61</v>
      </c>
      <c r="G401" t="s">
        <v>62</v>
      </c>
      <c r="H401" t="s">
        <v>63</v>
      </c>
      <c r="I401" t="s">
        <v>64</v>
      </c>
      <c r="J401">
        <v>257400038002</v>
      </c>
      <c r="K401" t="s">
        <v>65</v>
      </c>
      <c r="L401" t="s">
        <v>66</v>
      </c>
      <c r="M401">
        <v>1072188378</v>
      </c>
      <c r="N401" t="s">
        <v>98</v>
      </c>
      <c r="O401" t="s">
        <v>336</v>
      </c>
      <c r="P401" t="s">
        <v>227</v>
      </c>
      <c r="Q401" t="s">
        <v>259</v>
      </c>
      <c r="R401" s="1">
        <v>31498</v>
      </c>
      <c r="S401" t="s">
        <v>71</v>
      </c>
      <c r="T401">
        <v>39</v>
      </c>
      <c r="U401">
        <v>6</v>
      </c>
      <c r="V401" t="s">
        <v>72</v>
      </c>
      <c r="W401">
        <v>13</v>
      </c>
      <c r="X401" t="s">
        <v>73</v>
      </c>
      <c r="Y401" t="s">
        <v>74</v>
      </c>
      <c r="Z401" s="1">
        <v>45040</v>
      </c>
      <c r="AA401" t="s">
        <v>75</v>
      </c>
      <c r="AB401" t="s">
        <v>75</v>
      </c>
      <c r="AR401" t="s">
        <v>96</v>
      </c>
      <c r="AS401" s="1">
        <v>44407</v>
      </c>
      <c r="AT401" t="s">
        <v>96</v>
      </c>
      <c r="AU401" s="1">
        <v>44435</v>
      </c>
      <c r="BD401" s="1">
        <v>45509</v>
      </c>
      <c r="BE401" t="s">
        <v>100</v>
      </c>
      <c r="BH401" t="e">
        <f>VLOOKUP(A401,Hoja2!A:D,4,FALSE)</f>
        <v>#N/A</v>
      </c>
      <c r="BI401">
        <v>6017251146</v>
      </c>
      <c r="BO401" t="s">
        <v>1473</v>
      </c>
      <c r="BP401" t="s">
        <v>1555</v>
      </c>
    </row>
    <row r="402" spans="1:68" x14ac:dyDescent="0.25">
      <c r="A402">
        <v>1072188575</v>
      </c>
      <c r="B402" t="s">
        <v>58</v>
      </c>
      <c r="C402" t="s">
        <v>59</v>
      </c>
      <c r="D402" t="s">
        <v>59</v>
      </c>
      <c r="E402" t="s">
        <v>60</v>
      </c>
      <c r="F402" t="s">
        <v>61</v>
      </c>
      <c r="G402" t="s">
        <v>62</v>
      </c>
      <c r="H402" t="s">
        <v>77</v>
      </c>
      <c r="I402" t="s">
        <v>64</v>
      </c>
      <c r="J402">
        <v>257400038002</v>
      </c>
      <c r="K402" t="s">
        <v>65</v>
      </c>
      <c r="L402" t="s">
        <v>66</v>
      </c>
      <c r="M402">
        <v>1072188575</v>
      </c>
      <c r="N402" t="s">
        <v>225</v>
      </c>
      <c r="O402" t="s">
        <v>226</v>
      </c>
      <c r="P402" t="s">
        <v>161</v>
      </c>
      <c r="Q402" t="s">
        <v>141</v>
      </c>
      <c r="R402" s="1">
        <v>38294</v>
      </c>
      <c r="S402" t="s">
        <v>71</v>
      </c>
      <c r="T402">
        <v>20</v>
      </c>
      <c r="U402">
        <v>6</v>
      </c>
      <c r="V402" t="s">
        <v>72</v>
      </c>
      <c r="W402">
        <v>13</v>
      </c>
      <c r="X402" t="s">
        <v>105</v>
      </c>
      <c r="Y402" t="s">
        <v>74</v>
      </c>
      <c r="Z402" s="1">
        <v>45040</v>
      </c>
      <c r="AA402" t="s">
        <v>75</v>
      </c>
      <c r="AB402" t="s">
        <v>75</v>
      </c>
      <c r="AD402" s="1">
        <v>41766</v>
      </c>
      <c r="BH402" t="e">
        <f>VLOOKUP(A402,Hoja2!A:D,4,FALSE)</f>
        <v>#N/A</v>
      </c>
      <c r="BI402">
        <v>3208140536</v>
      </c>
      <c r="BO402" t="s">
        <v>1473</v>
      </c>
      <c r="BP402" t="s">
        <v>1555</v>
      </c>
    </row>
    <row r="403" spans="1:68" x14ac:dyDescent="0.25">
      <c r="A403">
        <v>1072188716</v>
      </c>
      <c r="B403" t="s">
        <v>58</v>
      </c>
      <c r="C403" t="s">
        <v>59</v>
      </c>
      <c r="D403" t="s">
        <v>59</v>
      </c>
      <c r="E403" t="s">
        <v>60</v>
      </c>
      <c r="F403" t="s">
        <v>61</v>
      </c>
      <c r="G403" t="s">
        <v>62</v>
      </c>
      <c r="H403" t="s">
        <v>77</v>
      </c>
      <c r="I403" t="s">
        <v>64</v>
      </c>
      <c r="J403">
        <v>257400038002</v>
      </c>
      <c r="K403" t="s">
        <v>65</v>
      </c>
      <c r="L403" t="s">
        <v>66</v>
      </c>
      <c r="M403">
        <v>1072188716</v>
      </c>
      <c r="N403" t="s">
        <v>649</v>
      </c>
      <c r="O403" t="s">
        <v>313</v>
      </c>
      <c r="P403" t="s">
        <v>617</v>
      </c>
      <c r="Q403" t="s">
        <v>235</v>
      </c>
      <c r="R403" s="1">
        <v>38358</v>
      </c>
      <c r="S403" t="s">
        <v>71</v>
      </c>
      <c r="T403">
        <v>20</v>
      </c>
      <c r="U403">
        <v>6</v>
      </c>
      <c r="V403" t="s">
        <v>72</v>
      </c>
      <c r="W403">
        <v>13</v>
      </c>
      <c r="X403" t="s">
        <v>105</v>
      </c>
      <c r="Y403" t="s">
        <v>74</v>
      </c>
      <c r="Z403" s="1">
        <v>45040</v>
      </c>
      <c r="AA403" t="s">
        <v>75</v>
      </c>
      <c r="AB403" t="s">
        <v>75</v>
      </c>
      <c r="AR403" t="s">
        <v>82</v>
      </c>
      <c r="AS403" s="1">
        <v>44431</v>
      </c>
      <c r="BH403" t="e">
        <f>VLOOKUP(A403,Hoja2!A:D,4,FALSE)</f>
        <v>#N/A</v>
      </c>
      <c r="BI403">
        <v>3157902033</v>
      </c>
      <c r="BO403" t="s">
        <v>1473</v>
      </c>
      <c r="BP403" t="s">
        <v>1555</v>
      </c>
    </row>
    <row r="404" spans="1:68" x14ac:dyDescent="0.25">
      <c r="A404">
        <v>1072188756</v>
      </c>
      <c r="B404" t="s">
        <v>58</v>
      </c>
      <c r="C404" t="s">
        <v>59</v>
      </c>
      <c r="D404" t="s">
        <v>59</v>
      </c>
      <c r="E404" t="s">
        <v>60</v>
      </c>
      <c r="F404" t="s">
        <v>61</v>
      </c>
      <c r="G404" t="s">
        <v>62</v>
      </c>
      <c r="H404" t="s">
        <v>63</v>
      </c>
      <c r="I404" t="s">
        <v>64</v>
      </c>
      <c r="J404">
        <v>257400038002</v>
      </c>
      <c r="K404" t="s">
        <v>65</v>
      </c>
      <c r="L404" t="s">
        <v>66</v>
      </c>
      <c r="M404">
        <v>1072188756</v>
      </c>
      <c r="N404" t="s">
        <v>397</v>
      </c>
      <c r="O404" t="s">
        <v>522</v>
      </c>
      <c r="P404" t="s">
        <v>273</v>
      </c>
      <c r="Q404" t="s">
        <v>269</v>
      </c>
      <c r="R404" s="1">
        <v>31762</v>
      </c>
      <c r="S404" t="s">
        <v>71</v>
      </c>
      <c r="T404">
        <v>38</v>
      </c>
      <c r="U404">
        <v>6</v>
      </c>
      <c r="V404" t="s">
        <v>72</v>
      </c>
      <c r="W404">
        <v>13</v>
      </c>
      <c r="X404" t="s">
        <v>73</v>
      </c>
      <c r="Y404" t="s">
        <v>74</v>
      </c>
      <c r="Z404" s="1">
        <v>45566</v>
      </c>
      <c r="AA404" t="s">
        <v>75</v>
      </c>
      <c r="AB404" t="s">
        <v>75</v>
      </c>
      <c r="AL404" s="1">
        <v>43753</v>
      </c>
      <c r="AR404" t="s">
        <v>92</v>
      </c>
      <c r="AS404" s="1">
        <v>44470</v>
      </c>
      <c r="AV404" t="s">
        <v>92</v>
      </c>
      <c r="AW404" s="1">
        <v>44627</v>
      </c>
      <c r="BH404" t="e">
        <f>VLOOKUP(A404,Hoja2!A:D,4,FALSE)</f>
        <v>#N/A</v>
      </c>
      <c r="BI404">
        <v>3137501743</v>
      </c>
      <c r="BO404" t="s">
        <v>1473</v>
      </c>
      <c r="BP404" t="s">
        <v>1555</v>
      </c>
    </row>
    <row r="405" spans="1:68" x14ac:dyDescent="0.25">
      <c r="A405">
        <v>1072188872</v>
      </c>
      <c r="B405" t="s">
        <v>58</v>
      </c>
      <c r="C405" t="s">
        <v>59</v>
      </c>
      <c r="D405" t="s">
        <v>59</v>
      </c>
      <c r="E405" t="s">
        <v>60</v>
      </c>
      <c r="F405" t="s">
        <v>61</v>
      </c>
      <c r="G405" t="s">
        <v>62</v>
      </c>
      <c r="H405" t="s">
        <v>77</v>
      </c>
      <c r="I405" t="s">
        <v>64</v>
      </c>
      <c r="J405">
        <v>257400038002</v>
      </c>
      <c r="K405" t="s">
        <v>65</v>
      </c>
      <c r="L405" t="s">
        <v>66</v>
      </c>
      <c r="M405">
        <v>1072188872</v>
      </c>
      <c r="N405" t="s">
        <v>397</v>
      </c>
      <c r="O405" t="s">
        <v>372</v>
      </c>
      <c r="P405" t="s">
        <v>126</v>
      </c>
      <c r="Q405" t="s">
        <v>128</v>
      </c>
      <c r="R405" s="1">
        <v>38435</v>
      </c>
      <c r="S405" t="s">
        <v>71</v>
      </c>
      <c r="T405">
        <v>20</v>
      </c>
      <c r="U405">
        <v>6</v>
      </c>
      <c r="V405" t="s">
        <v>72</v>
      </c>
      <c r="W405">
        <v>13</v>
      </c>
      <c r="X405" t="s">
        <v>73</v>
      </c>
      <c r="Y405" t="s">
        <v>74</v>
      </c>
      <c r="Z405" s="1">
        <v>44831</v>
      </c>
      <c r="AA405" t="s">
        <v>75</v>
      </c>
      <c r="AB405" t="s">
        <v>75</v>
      </c>
      <c r="AR405" t="s">
        <v>82</v>
      </c>
      <c r="AS405" s="1">
        <v>44438</v>
      </c>
      <c r="BH405" t="e">
        <f>VLOOKUP(A405,Hoja2!A:D,4,FALSE)</f>
        <v>#N/A</v>
      </c>
      <c r="BI405">
        <v>3142958205</v>
      </c>
      <c r="BO405" t="s">
        <v>1473</v>
      </c>
      <c r="BP405" t="s">
        <v>1555</v>
      </c>
    </row>
    <row r="406" spans="1:68" x14ac:dyDescent="0.25">
      <c r="A406">
        <v>1072189078</v>
      </c>
      <c r="B406" t="s">
        <v>58</v>
      </c>
      <c r="C406" t="s">
        <v>59</v>
      </c>
      <c r="D406" t="s">
        <v>59</v>
      </c>
      <c r="E406" t="s">
        <v>60</v>
      </c>
      <c r="F406" t="s">
        <v>61</v>
      </c>
      <c r="G406" t="s">
        <v>62</v>
      </c>
      <c r="H406" t="s">
        <v>63</v>
      </c>
      <c r="I406" t="s">
        <v>64</v>
      </c>
      <c r="J406">
        <v>257400038002</v>
      </c>
      <c r="K406" t="s">
        <v>65</v>
      </c>
      <c r="L406" t="s">
        <v>66</v>
      </c>
      <c r="M406">
        <v>1072189078</v>
      </c>
      <c r="N406" t="s">
        <v>118</v>
      </c>
      <c r="O406" t="s">
        <v>656</v>
      </c>
      <c r="P406" t="s">
        <v>136</v>
      </c>
      <c r="Q406" t="s">
        <v>137</v>
      </c>
      <c r="R406" s="1">
        <v>32003</v>
      </c>
      <c r="S406" t="s">
        <v>71</v>
      </c>
      <c r="T406">
        <v>37</v>
      </c>
      <c r="U406">
        <v>6</v>
      </c>
      <c r="V406" t="s">
        <v>72</v>
      </c>
      <c r="W406">
        <v>13</v>
      </c>
      <c r="X406" t="s">
        <v>73</v>
      </c>
      <c r="Y406" t="s">
        <v>74</v>
      </c>
      <c r="Z406" s="1">
        <v>45078</v>
      </c>
      <c r="AA406" t="s">
        <v>75</v>
      </c>
      <c r="AB406" t="s">
        <v>75</v>
      </c>
      <c r="AR406" t="s">
        <v>81</v>
      </c>
      <c r="AS406" s="1">
        <v>44530</v>
      </c>
      <c r="AT406" t="s">
        <v>81</v>
      </c>
      <c r="AU406" s="1">
        <v>44588</v>
      </c>
      <c r="BH406" t="e">
        <f>VLOOKUP(A406,Hoja2!A:D,4,FALSE)</f>
        <v>#N/A</v>
      </c>
      <c r="BI406">
        <v>3212550095</v>
      </c>
      <c r="BO406" t="s">
        <v>1473</v>
      </c>
      <c r="BP406" t="s">
        <v>1555</v>
      </c>
    </row>
    <row r="407" spans="1:68" x14ac:dyDescent="0.25">
      <c r="A407">
        <v>1072189165</v>
      </c>
      <c r="B407" t="s">
        <v>58</v>
      </c>
      <c r="C407" t="s">
        <v>59</v>
      </c>
      <c r="D407" t="s">
        <v>59</v>
      </c>
      <c r="E407" t="s">
        <v>60</v>
      </c>
      <c r="F407" t="s">
        <v>61</v>
      </c>
      <c r="G407" t="s">
        <v>62</v>
      </c>
      <c r="H407" t="s">
        <v>63</v>
      </c>
      <c r="I407" t="s">
        <v>64</v>
      </c>
      <c r="J407">
        <v>257400038002</v>
      </c>
      <c r="K407" t="s">
        <v>65</v>
      </c>
      <c r="L407" t="s">
        <v>66</v>
      </c>
      <c r="M407">
        <v>1072189165</v>
      </c>
      <c r="N407" t="s">
        <v>98</v>
      </c>
      <c r="O407" t="s">
        <v>427</v>
      </c>
      <c r="P407" t="s">
        <v>94</v>
      </c>
      <c r="Q407" t="s">
        <v>402</v>
      </c>
      <c r="R407" s="1">
        <v>31978</v>
      </c>
      <c r="S407" t="s">
        <v>71</v>
      </c>
      <c r="T407">
        <v>37</v>
      </c>
      <c r="U407">
        <v>6</v>
      </c>
      <c r="V407" t="s">
        <v>72</v>
      </c>
      <c r="W407">
        <v>13</v>
      </c>
      <c r="X407" t="s">
        <v>73</v>
      </c>
      <c r="Y407" t="s">
        <v>74</v>
      </c>
      <c r="Z407" s="1">
        <v>39661</v>
      </c>
      <c r="AA407" t="s">
        <v>75</v>
      </c>
      <c r="AB407" t="s">
        <v>75</v>
      </c>
      <c r="AQ407" s="1">
        <v>43243</v>
      </c>
      <c r="AR407" t="s">
        <v>81</v>
      </c>
      <c r="AS407" s="1">
        <v>44410</v>
      </c>
      <c r="AT407" t="s">
        <v>81</v>
      </c>
      <c r="AU407" s="1">
        <v>44486</v>
      </c>
      <c r="BD407" s="1">
        <v>45149</v>
      </c>
      <c r="BE407" t="s">
        <v>100</v>
      </c>
      <c r="BH407" t="e">
        <f>VLOOKUP(A407,Hoja2!A:D,4,FALSE)</f>
        <v>#N/A</v>
      </c>
      <c r="BI407">
        <v>3214506249</v>
      </c>
      <c r="BO407" t="s">
        <v>1473</v>
      </c>
      <c r="BP407" t="s">
        <v>1555</v>
      </c>
    </row>
    <row r="408" spans="1:68" x14ac:dyDescent="0.25">
      <c r="A408">
        <v>1072189175</v>
      </c>
      <c r="B408" t="s">
        <v>58</v>
      </c>
      <c r="C408" t="s">
        <v>59</v>
      </c>
      <c r="D408" t="s">
        <v>59</v>
      </c>
      <c r="E408" t="s">
        <v>60</v>
      </c>
      <c r="F408" t="s">
        <v>61</v>
      </c>
      <c r="G408" t="s">
        <v>62</v>
      </c>
      <c r="H408" t="s">
        <v>63</v>
      </c>
      <c r="I408" t="s">
        <v>64</v>
      </c>
      <c r="J408">
        <v>257400038002</v>
      </c>
      <c r="K408" t="s">
        <v>65</v>
      </c>
      <c r="L408" t="s">
        <v>66</v>
      </c>
      <c r="M408">
        <v>1072189175</v>
      </c>
      <c r="N408" t="s">
        <v>119</v>
      </c>
      <c r="O408" t="s">
        <v>68</v>
      </c>
      <c r="P408" t="s">
        <v>144</v>
      </c>
      <c r="Q408" t="s">
        <v>624</v>
      </c>
      <c r="R408" s="1">
        <v>32046</v>
      </c>
      <c r="S408" t="s">
        <v>71</v>
      </c>
      <c r="T408">
        <v>37</v>
      </c>
      <c r="U408">
        <v>6</v>
      </c>
      <c r="V408" t="s">
        <v>72</v>
      </c>
      <c r="W408">
        <v>13</v>
      </c>
      <c r="X408" t="s">
        <v>73</v>
      </c>
      <c r="Y408" t="s">
        <v>74</v>
      </c>
      <c r="Z408" s="1">
        <v>44831</v>
      </c>
      <c r="AA408" t="s">
        <v>75</v>
      </c>
      <c r="AB408" t="s">
        <v>75</v>
      </c>
      <c r="AP408" s="1">
        <v>41652</v>
      </c>
      <c r="AR408" t="s">
        <v>92</v>
      </c>
      <c r="AS408" s="1">
        <v>44475</v>
      </c>
      <c r="AV408" t="s">
        <v>92</v>
      </c>
      <c r="AW408" s="1">
        <v>44627</v>
      </c>
      <c r="BD408" s="1">
        <v>45343</v>
      </c>
      <c r="BE408" t="s">
        <v>100</v>
      </c>
      <c r="BH408" t="e">
        <f>VLOOKUP(A408,Hoja2!A:D,4,FALSE)</f>
        <v>#N/A</v>
      </c>
      <c r="BI408">
        <v>3224516320</v>
      </c>
      <c r="BO408" t="s">
        <v>1473</v>
      </c>
      <c r="BP408" t="s">
        <v>1555</v>
      </c>
    </row>
    <row r="409" spans="1:68" x14ac:dyDescent="0.25">
      <c r="A409">
        <v>1072189226</v>
      </c>
      <c r="B409" t="s">
        <v>58</v>
      </c>
      <c r="C409" t="s">
        <v>59</v>
      </c>
      <c r="D409" t="s">
        <v>59</v>
      </c>
      <c r="E409" t="s">
        <v>60</v>
      </c>
      <c r="F409" t="s">
        <v>61</v>
      </c>
      <c r="G409" t="s">
        <v>62</v>
      </c>
      <c r="H409" t="s">
        <v>63</v>
      </c>
      <c r="I409" t="s">
        <v>64</v>
      </c>
      <c r="J409">
        <v>257400038002</v>
      </c>
      <c r="K409" t="s">
        <v>65</v>
      </c>
      <c r="L409" t="s">
        <v>66</v>
      </c>
      <c r="M409">
        <v>1072189226</v>
      </c>
      <c r="N409" t="s">
        <v>500</v>
      </c>
      <c r="O409" t="s">
        <v>423</v>
      </c>
      <c r="P409" t="s">
        <v>638</v>
      </c>
      <c r="Q409" t="s">
        <v>120</v>
      </c>
      <c r="R409" s="1">
        <v>31950</v>
      </c>
      <c r="S409" t="s">
        <v>71</v>
      </c>
      <c r="T409">
        <v>37</v>
      </c>
      <c r="U409">
        <v>6</v>
      </c>
      <c r="V409" t="s">
        <v>72</v>
      </c>
      <c r="W409">
        <v>13</v>
      </c>
      <c r="X409" t="s">
        <v>73</v>
      </c>
      <c r="Y409" t="s">
        <v>74</v>
      </c>
      <c r="Z409" s="1">
        <v>45040</v>
      </c>
      <c r="AA409" t="s">
        <v>75</v>
      </c>
      <c r="AB409" t="s">
        <v>75</v>
      </c>
      <c r="AR409" t="s">
        <v>81</v>
      </c>
      <c r="AS409" s="1">
        <v>44418</v>
      </c>
      <c r="AT409" t="s">
        <v>81</v>
      </c>
      <c r="AU409" s="1">
        <v>44502</v>
      </c>
      <c r="BH409" t="e">
        <f>VLOOKUP(A409,Hoja2!A:D,4,FALSE)</f>
        <v>#N/A</v>
      </c>
      <c r="BI409">
        <v>3142724540</v>
      </c>
      <c r="BO409" t="s">
        <v>1473</v>
      </c>
      <c r="BP409" t="s">
        <v>1555</v>
      </c>
    </row>
    <row r="410" spans="1:68" x14ac:dyDescent="0.25">
      <c r="A410">
        <v>1072189229</v>
      </c>
      <c r="B410" t="s">
        <v>58</v>
      </c>
      <c r="C410" t="s">
        <v>59</v>
      </c>
      <c r="D410" t="s">
        <v>59</v>
      </c>
      <c r="E410" t="s">
        <v>60</v>
      </c>
      <c r="F410" t="s">
        <v>61</v>
      </c>
      <c r="G410" t="s">
        <v>62</v>
      </c>
      <c r="H410" t="s">
        <v>77</v>
      </c>
      <c r="I410" t="s">
        <v>64</v>
      </c>
      <c r="J410">
        <v>257400038002</v>
      </c>
      <c r="K410" t="s">
        <v>65</v>
      </c>
      <c r="L410" t="s">
        <v>66</v>
      </c>
      <c r="M410">
        <v>1072189229</v>
      </c>
      <c r="N410" t="s">
        <v>413</v>
      </c>
      <c r="O410" t="s">
        <v>226</v>
      </c>
      <c r="P410" t="s">
        <v>552</v>
      </c>
      <c r="Q410" t="s">
        <v>201</v>
      </c>
      <c r="R410" s="1">
        <v>37289</v>
      </c>
      <c r="S410" t="s">
        <v>71</v>
      </c>
      <c r="T410">
        <v>23</v>
      </c>
      <c r="U410">
        <v>6</v>
      </c>
      <c r="V410" t="s">
        <v>72</v>
      </c>
      <c r="W410">
        <v>13</v>
      </c>
      <c r="X410" t="s">
        <v>73</v>
      </c>
      <c r="Y410" t="s">
        <v>74</v>
      </c>
      <c r="Z410" s="1">
        <v>45040</v>
      </c>
      <c r="AA410" t="s">
        <v>75</v>
      </c>
      <c r="AB410" t="s">
        <v>75</v>
      </c>
      <c r="BH410" t="e">
        <f>VLOOKUP(A410,Hoja2!A:D,4,FALSE)</f>
        <v>#N/A</v>
      </c>
      <c r="BI410">
        <v>3132177246</v>
      </c>
      <c r="BO410" t="s">
        <v>1473</v>
      </c>
      <c r="BP410" t="s">
        <v>1555</v>
      </c>
    </row>
    <row r="411" spans="1:68" x14ac:dyDescent="0.25">
      <c r="A411">
        <v>1072189331</v>
      </c>
      <c r="B411" t="s">
        <v>58</v>
      </c>
      <c r="C411" t="s">
        <v>59</v>
      </c>
      <c r="D411" t="s">
        <v>59</v>
      </c>
      <c r="E411" t="s">
        <v>60</v>
      </c>
      <c r="F411" t="s">
        <v>61</v>
      </c>
      <c r="G411" t="s">
        <v>62</v>
      </c>
      <c r="H411" t="s">
        <v>63</v>
      </c>
      <c r="I411" t="s">
        <v>64</v>
      </c>
      <c r="J411">
        <v>257400038002</v>
      </c>
      <c r="K411" t="s">
        <v>65</v>
      </c>
      <c r="L411" t="s">
        <v>66</v>
      </c>
      <c r="M411">
        <v>1072189331</v>
      </c>
      <c r="N411" t="s">
        <v>67</v>
      </c>
      <c r="O411" t="s">
        <v>387</v>
      </c>
      <c r="P411" t="s">
        <v>327</v>
      </c>
      <c r="Q411" t="s">
        <v>79</v>
      </c>
      <c r="R411" s="1">
        <v>32052</v>
      </c>
      <c r="S411" t="s">
        <v>71</v>
      </c>
      <c r="T411">
        <v>37</v>
      </c>
      <c r="U411">
        <v>6</v>
      </c>
      <c r="V411" t="s">
        <v>72</v>
      </c>
      <c r="W411">
        <v>13</v>
      </c>
      <c r="X411" t="s">
        <v>73</v>
      </c>
      <c r="Y411" t="s">
        <v>74</v>
      </c>
      <c r="Z411" s="1">
        <v>44831</v>
      </c>
      <c r="AA411" t="s">
        <v>75</v>
      </c>
      <c r="AB411" t="s">
        <v>75</v>
      </c>
      <c r="BD411" s="1">
        <v>45533</v>
      </c>
      <c r="BE411" t="s">
        <v>100</v>
      </c>
      <c r="BH411" t="e">
        <f>VLOOKUP(A411,Hoja2!A:D,4,FALSE)</f>
        <v>#N/A</v>
      </c>
      <c r="BI411">
        <v>3204069156</v>
      </c>
      <c r="BO411" t="s">
        <v>1473</v>
      </c>
      <c r="BP411" t="s">
        <v>1555</v>
      </c>
    </row>
    <row r="412" spans="1:68" x14ac:dyDescent="0.25">
      <c r="A412">
        <v>1072189484</v>
      </c>
      <c r="B412" t="s">
        <v>58</v>
      </c>
      <c r="C412" t="s">
        <v>59</v>
      </c>
      <c r="D412" t="s">
        <v>59</v>
      </c>
      <c r="E412" t="s">
        <v>60</v>
      </c>
      <c r="F412" t="s">
        <v>61</v>
      </c>
      <c r="G412" t="s">
        <v>62</v>
      </c>
      <c r="H412" t="s">
        <v>63</v>
      </c>
      <c r="I412" t="s">
        <v>64</v>
      </c>
      <c r="J412">
        <v>257400038002</v>
      </c>
      <c r="K412" t="s">
        <v>65</v>
      </c>
      <c r="L412" t="s">
        <v>66</v>
      </c>
      <c r="M412">
        <v>1072189484</v>
      </c>
      <c r="N412" t="s">
        <v>494</v>
      </c>
      <c r="O412" t="s">
        <v>494</v>
      </c>
      <c r="P412" t="s">
        <v>128</v>
      </c>
      <c r="Q412" t="s">
        <v>164</v>
      </c>
      <c r="R412" s="1">
        <v>32070</v>
      </c>
      <c r="S412" t="s">
        <v>71</v>
      </c>
      <c r="T412">
        <v>37</v>
      </c>
      <c r="U412">
        <v>6</v>
      </c>
      <c r="V412" t="s">
        <v>72</v>
      </c>
      <c r="W412">
        <v>13</v>
      </c>
      <c r="X412" t="s">
        <v>73</v>
      </c>
      <c r="Y412" t="s">
        <v>74</v>
      </c>
      <c r="Z412" s="1">
        <v>44831</v>
      </c>
      <c r="AA412" t="s">
        <v>75</v>
      </c>
      <c r="AB412" t="s">
        <v>75</v>
      </c>
      <c r="AP412" s="1">
        <v>41713</v>
      </c>
      <c r="AR412" t="s">
        <v>96</v>
      </c>
      <c r="AS412" s="1">
        <v>44474</v>
      </c>
      <c r="BH412" t="e">
        <f>VLOOKUP(A412,Hoja2!A:D,4,FALSE)</f>
        <v>#N/A</v>
      </c>
      <c r="BI412" t="e">
        <v>#N/A</v>
      </c>
      <c r="BO412" t="s">
        <v>1473</v>
      </c>
      <c r="BP412" t="s">
        <v>1555</v>
      </c>
    </row>
    <row r="413" spans="1:68" x14ac:dyDescent="0.25">
      <c r="A413">
        <v>1072189596</v>
      </c>
      <c r="B413" t="s">
        <v>58</v>
      </c>
      <c r="C413" t="s">
        <v>59</v>
      </c>
      <c r="D413" t="s">
        <v>59</v>
      </c>
      <c r="E413" t="s">
        <v>60</v>
      </c>
      <c r="F413" t="s">
        <v>61</v>
      </c>
      <c r="G413" t="s">
        <v>62</v>
      </c>
      <c r="H413" t="s">
        <v>77</v>
      </c>
      <c r="I413" t="s">
        <v>64</v>
      </c>
      <c r="J413">
        <v>257400038002</v>
      </c>
      <c r="K413" t="s">
        <v>65</v>
      </c>
      <c r="L413" t="s">
        <v>66</v>
      </c>
      <c r="M413">
        <v>1072189596</v>
      </c>
      <c r="N413" t="s">
        <v>173</v>
      </c>
      <c r="O413" t="s">
        <v>379</v>
      </c>
      <c r="P413" t="s">
        <v>144</v>
      </c>
      <c r="Q413" t="s">
        <v>298</v>
      </c>
      <c r="R413" s="1">
        <v>38828</v>
      </c>
      <c r="S413" t="s">
        <v>71</v>
      </c>
      <c r="T413">
        <v>19</v>
      </c>
      <c r="U413">
        <v>6</v>
      </c>
      <c r="V413" t="s">
        <v>72</v>
      </c>
      <c r="W413">
        <v>13</v>
      </c>
      <c r="X413" t="s">
        <v>73</v>
      </c>
      <c r="Y413" t="s">
        <v>74</v>
      </c>
      <c r="Z413" s="1">
        <v>45040</v>
      </c>
      <c r="AA413" t="s">
        <v>75</v>
      </c>
      <c r="AB413" t="s">
        <v>75</v>
      </c>
      <c r="BH413" t="e">
        <f>VLOOKUP(A413,Hoja2!A:D,4,FALSE)</f>
        <v>#N/A</v>
      </c>
      <c r="BI413">
        <v>3123155958</v>
      </c>
      <c r="BO413" t="s">
        <v>1473</v>
      </c>
      <c r="BP413" t="s">
        <v>1555</v>
      </c>
    </row>
    <row r="414" spans="1:68" x14ac:dyDescent="0.25">
      <c r="A414">
        <v>1072189640</v>
      </c>
      <c r="B414" t="s">
        <v>58</v>
      </c>
      <c r="C414" t="s">
        <v>59</v>
      </c>
      <c r="D414" t="s">
        <v>59</v>
      </c>
      <c r="E414" t="s">
        <v>60</v>
      </c>
      <c r="F414" t="s">
        <v>61</v>
      </c>
      <c r="G414" t="s">
        <v>62</v>
      </c>
      <c r="H414" t="s">
        <v>63</v>
      </c>
      <c r="I414" t="s">
        <v>64</v>
      </c>
      <c r="J414">
        <v>257400038002</v>
      </c>
      <c r="K414" t="s">
        <v>65</v>
      </c>
      <c r="L414" t="s">
        <v>66</v>
      </c>
      <c r="M414">
        <v>1072189640</v>
      </c>
      <c r="N414" t="s">
        <v>462</v>
      </c>
      <c r="O414" t="s">
        <v>210</v>
      </c>
      <c r="P414" t="s">
        <v>660</v>
      </c>
      <c r="Q414" t="s">
        <v>661</v>
      </c>
      <c r="R414" s="1">
        <v>32282</v>
      </c>
      <c r="S414" t="s">
        <v>71</v>
      </c>
      <c r="T414">
        <v>36</v>
      </c>
      <c r="U414">
        <v>6</v>
      </c>
      <c r="V414" t="s">
        <v>72</v>
      </c>
      <c r="W414">
        <v>13</v>
      </c>
      <c r="X414" t="s">
        <v>73</v>
      </c>
      <c r="Y414" t="s">
        <v>74</v>
      </c>
      <c r="Z414" s="1">
        <v>44831</v>
      </c>
      <c r="AA414" t="s">
        <v>75</v>
      </c>
      <c r="AB414" t="s">
        <v>75</v>
      </c>
      <c r="AR414" t="s">
        <v>81</v>
      </c>
      <c r="AS414" s="1">
        <v>44409</v>
      </c>
      <c r="AT414" t="s">
        <v>81</v>
      </c>
      <c r="AU414" s="1">
        <v>44488</v>
      </c>
      <c r="BH414" t="e">
        <f>VLOOKUP(A414,Hoja2!A:D,4,FALSE)</f>
        <v>#N/A</v>
      </c>
      <c r="BI414">
        <v>3208291979</v>
      </c>
      <c r="BO414" t="s">
        <v>1473</v>
      </c>
      <c r="BP414" t="s">
        <v>1555</v>
      </c>
    </row>
    <row r="415" spans="1:68" x14ac:dyDescent="0.25">
      <c r="A415">
        <v>1072189922</v>
      </c>
      <c r="B415" t="s">
        <v>58</v>
      </c>
      <c r="C415" t="s">
        <v>59</v>
      </c>
      <c r="D415" t="s">
        <v>59</v>
      </c>
      <c r="E415" t="s">
        <v>60</v>
      </c>
      <c r="F415" t="s">
        <v>61</v>
      </c>
      <c r="G415" t="s">
        <v>62</v>
      </c>
      <c r="H415" t="s">
        <v>63</v>
      </c>
      <c r="I415" t="s">
        <v>64</v>
      </c>
      <c r="J415">
        <v>257400038002</v>
      </c>
      <c r="K415" t="s">
        <v>65</v>
      </c>
      <c r="L415" t="s">
        <v>66</v>
      </c>
      <c r="M415">
        <v>1072189922</v>
      </c>
      <c r="N415" t="s">
        <v>118</v>
      </c>
      <c r="O415" t="s">
        <v>177</v>
      </c>
      <c r="P415" t="s">
        <v>255</v>
      </c>
      <c r="Q415" t="s">
        <v>345</v>
      </c>
      <c r="R415" s="1">
        <v>32071</v>
      </c>
      <c r="S415" t="s">
        <v>71</v>
      </c>
      <c r="T415">
        <v>37</v>
      </c>
      <c r="U415">
        <v>6</v>
      </c>
      <c r="V415" t="s">
        <v>72</v>
      </c>
      <c r="W415">
        <v>13</v>
      </c>
      <c r="X415" t="s">
        <v>73</v>
      </c>
      <c r="Y415" t="s">
        <v>74</v>
      </c>
      <c r="Z415" s="1">
        <v>45040</v>
      </c>
      <c r="AA415" t="s">
        <v>75</v>
      </c>
      <c r="AB415" t="s">
        <v>75</v>
      </c>
      <c r="AR415" t="s">
        <v>76</v>
      </c>
      <c r="AS415" s="1">
        <v>44454</v>
      </c>
      <c r="AT415" t="s">
        <v>76</v>
      </c>
      <c r="AU415" s="1">
        <v>44540</v>
      </c>
      <c r="BH415" t="e">
        <f>VLOOKUP(A415,Hoja2!A:D,4,FALSE)</f>
        <v>#N/A</v>
      </c>
      <c r="BI415">
        <v>3204009520</v>
      </c>
      <c r="BO415" t="s">
        <v>1473</v>
      </c>
      <c r="BP415" t="s">
        <v>1555</v>
      </c>
    </row>
    <row r="416" spans="1:68" x14ac:dyDescent="0.25">
      <c r="A416">
        <v>1072190280</v>
      </c>
      <c r="B416" t="s">
        <v>58</v>
      </c>
      <c r="C416" t="s">
        <v>59</v>
      </c>
      <c r="D416" t="s">
        <v>59</v>
      </c>
      <c r="E416" t="s">
        <v>60</v>
      </c>
      <c r="F416" t="s">
        <v>61</v>
      </c>
      <c r="G416" t="s">
        <v>62</v>
      </c>
      <c r="H416" t="s">
        <v>63</v>
      </c>
      <c r="I416" t="s">
        <v>64</v>
      </c>
      <c r="J416">
        <v>257400038002</v>
      </c>
      <c r="K416" t="s">
        <v>65</v>
      </c>
      <c r="L416" t="s">
        <v>66</v>
      </c>
      <c r="M416">
        <v>1072190280</v>
      </c>
      <c r="N416" t="s">
        <v>153</v>
      </c>
      <c r="O416" t="s">
        <v>665</v>
      </c>
      <c r="P416" t="s">
        <v>154</v>
      </c>
      <c r="Q416" t="s">
        <v>272</v>
      </c>
      <c r="R416" s="1">
        <v>32475</v>
      </c>
      <c r="S416" t="s">
        <v>71</v>
      </c>
      <c r="T416">
        <v>36</v>
      </c>
      <c r="U416">
        <v>6</v>
      </c>
      <c r="V416" t="s">
        <v>72</v>
      </c>
      <c r="W416">
        <v>13</v>
      </c>
      <c r="X416" t="s">
        <v>73</v>
      </c>
      <c r="Y416" t="s">
        <v>74</v>
      </c>
      <c r="Z416" s="1">
        <v>44831</v>
      </c>
      <c r="AA416" t="s">
        <v>75</v>
      </c>
      <c r="AB416" t="s">
        <v>75</v>
      </c>
      <c r="AR416" t="s">
        <v>92</v>
      </c>
      <c r="AS416" s="1">
        <v>44470</v>
      </c>
      <c r="BH416" t="e">
        <f>VLOOKUP(A416,Hoja2!A:D,4,FALSE)</f>
        <v>#N/A</v>
      </c>
      <c r="BI416">
        <v>3202380021</v>
      </c>
      <c r="BO416" t="s">
        <v>1473</v>
      </c>
      <c r="BP416" t="s">
        <v>1555</v>
      </c>
    </row>
    <row r="417" spans="1:68" x14ac:dyDescent="0.25">
      <c r="A417">
        <v>1072190334</v>
      </c>
      <c r="B417" t="s">
        <v>58</v>
      </c>
      <c r="C417" t="s">
        <v>59</v>
      </c>
      <c r="D417" t="s">
        <v>59</v>
      </c>
      <c r="E417" t="s">
        <v>60</v>
      </c>
      <c r="F417" t="s">
        <v>61</v>
      </c>
      <c r="G417" t="s">
        <v>62</v>
      </c>
      <c r="H417" t="s">
        <v>63</v>
      </c>
      <c r="I417" t="s">
        <v>64</v>
      </c>
      <c r="J417">
        <v>257400038002</v>
      </c>
      <c r="K417" t="s">
        <v>65</v>
      </c>
      <c r="L417" t="s">
        <v>66</v>
      </c>
      <c r="M417">
        <v>1072190334</v>
      </c>
      <c r="N417" t="s">
        <v>160</v>
      </c>
      <c r="O417" t="s">
        <v>337</v>
      </c>
      <c r="P417" t="s">
        <v>129</v>
      </c>
      <c r="Q417" t="s">
        <v>667</v>
      </c>
      <c r="R417" s="1">
        <v>32125</v>
      </c>
      <c r="S417" t="s">
        <v>71</v>
      </c>
      <c r="T417">
        <v>37</v>
      </c>
      <c r="U417">
        <v>6</v>
      </c>
      <c r="V417" t="s">
        <v>72</v>
      </c>
      <c r="W417">
        <v>13</v>
      </c>
      <c r="X417" t="s">
        <v>73</v>
      </c>
      <c r="Y417" t="s">
        <v>74</v>
      </c>
      <c r="Z417" s="1">
        <v>44831</v>
      </c>
      <c r="AA417" t="s">
        <v>75</v>
      </c>
      <c r="AB417" t="s">
        <v>75</v>
      </c>
      <c r="AL417" s="1">
        <v>42104</v>
      </c>
      <c r="AR417" t="s">
        <v>92</v>
      </c>
      <c r="AS417" s="1">
        <v>44476</v>
      </c>
      <c r="AV417" t="s">
        <v>82</v>
      </c>
      <c r="AW417" s="1">
        <v>44608</v>
      </c>
      <c r="AZ417" s="1">
        <v>44881</v>
      </c>
      <c r="BD417" s="1">
        <v>45729</v>
      </c>
      <c r="BE417" t="s">
        <v>100</v>
      </c>
      <c r="BH417" t="e">
        <f>VLOOKUP(A417,Hoja2!A:D,4,FALSE)</f>
        <v>#N/A</v>
      </c>
      <c r="BI417">
        <v>3146752160</v>
      </c>
      <c r="BO417" t="s">
        <v>1473</v>
      </c>
      <c r="BP417" t="s">
        <v>1555</v>
      </c>
    </row>
    <row r="418" spans="1:68" x14ac:dyDescent="0.25">
      <c r="A418">
        <v>1072190335</v>
      </c>
      <c r="B418" t="s">
        <v>58</v>
      </c>
      <c r="C418" t="s">
        <v>59</v>
      </c>
      <c r="D418" t="s">
        <v>59</v>
      </c>
      <c r="E418" t="s">
        <v>60</v>
      </c>
      <c r="F418" t="s">
        <v>61</v>
      </c>
      <c r="G418" t="s">
        <v>62</v>
      </c>
      <c r="H418" t="s">
        <v>77</v>
      </c>
      <c r="I418" t="s">
        <v>64</v>
      </c>
      <c r="J418">
        <v>257400038002</v>
      </c>
      <c r="K418" t="s">
        <v>65</v>
      </c>
      <c r="L418" t="s">
        <v>66</v>
      </c>
      <c r="M418">
        <v>1072190335</v>
      </c>
      <c r="N418" t="s">
        <v>668</v>
      </c>
      <c r="O418" t="s">
        <v>413</v>
      </c>
      <c r="P418" t="s">
        <v>669</v>
      </c>
      <c r="Q418" t="s">
        <v>129</v>
      </c>
      <c r="R418" s="1">
        <v>39001</v>
      </c>
      <c r="S418" t="s">
        <v>71</v>
      </c>
      <c r="T418">
        <v>18</v>
      </c>
      <c r="U418">
        <v>6</v>
      </c>
      <c r="V418" t="s">
        <v>72</v>
      </c>
      <c r="W418">
        <v>13</v>
      </c>
      <c r="X418" t="s">
        <v>73</v>
      </c>
      <c r="Y418" t="s">
        <v>74</v>
      </c>
      <c r="Z418" s="1">
        <v>44831</v>
      </c>
      <c r="AA418" t="s">
        <v>75</v>
      </c>
      <c r="AB418" t="s">
        <v>75</v>
      </c>
      <c r="BH418" t="e">
        <f>VLOOKUP(A418,Hoja2!A:D,4,FALSE)</f>
        <v>#N/A</v>
      </c>
      <c r="BI418">
        <v>3146752160</v>
      </c>
      <c r="BO418" t="s">
        <v>1473</v>
      </c>
      <c r="BP418" t="s">
        <v>1555</v>
      </c>
    </row>
    <row r="419" spans="1:68" x14ac:dyDescent="0.25">
      <c r="A419">
        <v>1072190337</v>
      </c>
      <c r="B419" t="s">
        <v>58</v>
      </c>
      <c r="C419" t="s">
        <v>59</v>
      </c>
      <c r="D419" t="s">
        <v>59</v>
      </c>
      <c r="E419" t="s">
        <v>60</v>
      </c>
      <c r="F419" t="s">
        <v>61</v>
      </c>
      <c r="G419" t="s">
        <v>62</v>
      </c>
      <c r="H419" t="s">
        <v>63</v>
      </c>
      <c r="I419" t="s">
        <v>64</v>
      </c>
      <c r="J419">
        <v>257400038002</v>
      </c>
      <c r="K419" t="s">
        <v>65</v>
      </c>
      <c r="L419" t="s">
        <v>66</v>
      </c>
      <c r="M419">
        <v>1072190337</v>
      </c>
      <c r="N419" t="s">
        <v>325</v>
      </c>
      <c r="O419" t="s">
        <v>336</v>
      </c>
      <c r="P419" t="s">
        <v>194</v>
      </c>
      <c r="Q419" t="s">
        <v>204</v>
      </c>
      <c r="R419" s="1">
        <v>32273</v>
      </c>
      <c r="S419" t="s">
        <v>71</v>
      </c>
      <c r="T419">
        <v>36</v>
      </c>
      <c r="U419">
        <v>6</v>
      </c>
      <c r="V419" t="s">
        <v>72</v>
      </c>
      <c r="W419">
        <v>13</v>
      </c>
      <c r="X419" t="s">
        <v>73</v>
      </c>
      <c r="Y419" t="s">
        <v>74</v>
      </c>
      <c r="Z419" s="1">
        <v>44831</v>
      </c>
      <c r="AA419" t="s">
        <v>75</v>
      </c>
      <c r="AB419" t="s">
        <v>75</v>
      </c>
      <c r="AR419" t="s">
        <v>92</v>
      </c>
      <c r="AS419" s="1">
        <v>44481</v>
      </c>
      <c r="BH419" t="e">
        <f>VLOOKUP(A419,Hoja2!A:D,4,FALSE)</f>
        <v>#N/A</v>
      </c>
      <c r="BI419" t="e">
        <v>#N/A</v>
      </c>
      <c r="BO419" t="s">
        <v>1473</v>
      </c>
      <c r="BP419" t="s">
        <v>1555</v>
      </c>
    </row>
    <row r="420" spans="1:68" x14ac:dyDescent="0.25">
      <c r="A420">
        <v>1072190696</v>
      </c>
      <c r="B420" t="s">
        <v>58</v>
      </c>
      <c r="C420" t="s">
        <v>59</v>
      </c>
      <c r="D420" t="s">
        <v>59</v>
      </c>
      <c r="E420" t="s">
        <v>60</v>
      </c>
      <c r="F420" t="s">
        <v>61</v>
      </c>
      <c r="G420" t="s">
        <v>62</v>
      </c>
      <c r="H420" t="s">
        <v>63</v>
      </c>
      <c r="I420" t="s">
        <v>64</v>
      </c>
      <c r="J420">
        <v>257400038002</v>
      </c>
      <c r="K420" t="s">
        <v>65</v>
      </c>
      <c r="L420" t="s">
        <v>66</v>
      </c>
      <c r="M420">
        <v>1072190696</v>
      </c>
      <c r="N420" t="s">
        <v>676</v>
      </c>
      <c r="O420" t="s">
        <v>676</v>
      </c>
      <c r="P420" t="s">
        <v>272</v>
      </c>
      <c r="Q420" t="s">
        <v>120</v>
      </c>
      <c r="R420" s="1">
        <v>32589</v>
      </c>
      <c r="S420" t="s">
        <v>71</v>
      </c>
      <c r="T420">
        <v>36</v>
      </c>
      <c r="U420">
        <v>6</v>
      </c>
      <c r="V420" t="s">
        <v>72</v>
      </c>
      <c r="W420">
        <v>13</v>
      </c>
      <c r="X420" t="s">
        <v>73</v>
      </c>
      <c r="Y420" t="s">
        <v>74</v>
      </c>
      <c r="Z420" s="1">
        <v>42284</v>
      </c>
      <c r="AA420" t="s">
        <v>75</v>
      </c>
      <c r="AB420" t="s">
        <v>75</v>
      </c>
      <c r="AR420" t="s">
        <v>92</v>
      </c>
      <c r="AS420" s="1">
        <v>44470</v>
      </c>
      <c r="AV420" t="s">
        <v>92</v>
      </c>
      <c r="AW420" s="1">
        <v>44634</v>
      </c>
      <c r="BH420" t="e">
        <f>VLOOKUP(A420,Hoja2!A:D,4,FALSE)</f>
        <v>#N/A</v>
      </c>
      <c r="BI420">
        <v>3115903072</v>
      </c>
      <c r="BO420" t="s">
        <v>1473</v>
      </c>
      <c r="BP420" t="s">
        <v>1555</v>
      </c>
    </row>
    <row r="421" spans="1:68" x14ac:dyDescent="0.25">
      <c r="A421">
        <v>1072190859</v>
      </c>
      <c r="B421" t="s">
        <v>58</v>
      </c>
      <c r="C421" t="s">
        <v>59</v>
      </c>
      <c r="D421" t="s">
        <v>59</v>
      </c>
      <c r="E421" t="s">
        <v>60</v>
      </c>
      <c r="F421" t="s">
        <v>61</v>
      </c>
      <c r="G421" t="s">
        <v>62</v>
      </c>
      <c r="H421" t="s">
        <v>63</v>
      </c>
      <c r="I421" t="s">
        <v>64</v>
      </c>
      <c r="J421">
        <v>257400038002</v>
      </c>
      <c r="K421" t="s">
        <v>65</v>
      </c>
      <c r="L421" t="s">
        <v>66</v>
      </c>
      <c r="M421">
        <v>1072190859</v>
      </c>
      <c r="N421" t="s">
        <v>173</v>
      </c>
      <c r="O421" t="s">
        <v>679</v>
      </c>
      <c r="P421" t="s">
        <v>680</v>
      </c>
      <c r="Q421" t="s">
        <v>588</v>
      </c>
      <c r="R421" s="1">
        <v>32694</v>
      </c>
      <c r="S421" t="s">
        <v>71</v>
      </c>
      <c r="T421">
        <v>35</v>
      </c>
      <c r="U421">
        <v>6</v>
      </c>
      <c r="V421" t="s">
        <v>72</v>
      </c>
      <c r="W421">
        <v>13</v>
      </c>
      <c r="X421" t="s">
        <v>73</v>
      </c>
      <c r="Y421" t="s">
        <v>74</v>
      </c>
      <c r="Z421" s="1">
        <v>44831</v>
      </c>
      <c r="AA421" t="s">
        <v>75</v>
      </c>
      <c r="AB421" t="s">
        <v>75</v>
      </c>
      <c r="AM421" s="1">
        <v>45318</v>
      </c>
      <c r="AR421" t="s">
        <v>96</v>
      </c>
      <c r="AS421" s="1">
        <v>44407</v>
      </c>
      <c r="AT421" t="s">
        <v>96</v>
      </c>
      <c r="AU421" s="1">
        <v>44435</v>
      </c>
      <c r="AV421" t="s">
        <v>96</v>
      </c>
      <c r="AW421" s="1">
        <v>45318</v>
      </c>
      <c r="BH421" t="e">
        <f>VLOOKUP(A421,Hoja2!A:D,4,FALSE)</f>
        <v>#N/A</v>
      </c>
      <c r="BI421">
        <v>3138988205</v>
      </c>
      <c r="BO421" t="s">
        <v>1473</v>
      </c>
      <c r="BP421" t="s">
        <v>1555</v>
      </c>
    </row>
    <row r="422" spans="1:68" x14ac:dyDescent="0.25">
      <c r="A422">
        <v>1072190920</v>
      </c>
      <c r="B422" t="s">
        <v>58</v>
      </c>
      <c r="C422" t="s">
        <v>59</v>
      </c>
      <c r="D422" t="s">
        <v>59</v>
      </c>
      <c r="E422" t="s">
        <v>60</v>
      </c>
      <c r="F422" t="s">
        <v>61</v>
      </c>
      <c r="G422" t="s">
        <v>62</v>
      </c>
      <c r="H422" t="s">
        <v>63</v>
      </c>
      <c r="I422" t="s">
        <v>64</v>
      </c>
      <c r="J422">
        <v>257400038002</v>
      </c>
      <c r="K422" t="s">
        <v>65</v>
      </c>
      <c r="L422" t="s">
        <v>66</v>
      </c>
      <c r="M422">
        <v>1072190920</v>
      </c>
      <c r="N422" t="s">
        <v>295</v>
      </c>
      <c r="O422" t="s">
        <v>361</v>
      </c>
      <c r="P422" t="s">
        <v>286</v>
      </c>
      <c r="Q422" t="s">
        <v>682</v>
      </c>
      <c r="R422" s="1">
        <v>32764</v>
      </c>
      <c r="S422" t="s">
        <v>71</v>
      </c>
      <c r="T422">
        <v>35</v>
      </c>
      <c r="U422">
        <v>6</v>
      </c>
      <c r="V422" t="s">
        <v>72</v>
      </c>
      <c r="W422">
        <v>13</v>
      </c>
      <c r="X422" t="s">
        <v>73</v>
      </c>
      <c r="Y422" t="s">
        <v>74</v>
      </c>
      <c r="Z422" s="1">
        <v>44831</v>
      </c>
      <c r="AA422" t="s">
        <v>75</v>
      </c>
      <c r="AB422" t="s">
        <v>75</v>
      </c>
      <c r="AP422" s="1">
        <v>45535</v>
      </c>
      <c r="AR422" t="s">
        <v>92</v>
      </c>
      <c r="AS422" s="1">
        <v>44638</v>
      </c>
      <c r="BH422" t="e">
        <f>VLOOKUP(A422,Hoja2!A:D,4,FALSE)</f>
        <v>#N/A</v>
      </c>
      <c r="BI422">
        <v>3134063745</v>
      </c>
      <c r="BO422" t="s">
        <v>1473</v>
      </c>
      <c r="BP422" t="s">
        <v>1555</v>
      </c>
    </row>
    <row r="423" spans="1:68" x14ac:dyDescent="0.25">
      <c r="A423">
        <v>1072191058</v>
      </c>
      <c r="B423" t="s">
        <v>58</v>
      </c>
      <c r="C423" t="s">
        <v>59</v>
      </c>
      <c r="D423" t="s">
        <v>59</v>
      </c>
      <c r="E423" t="s">
        <v>60</v>
      </c>
      <c r="F423" t="s">
        <v>61</v>
      </c>
      <c r="G423" t="s">
        <v>62</v>
      </c>
      <c r="H423" t="s">
        <v>63</v>
      </c>
      <c r="I423" t="s">
        <v>64</v>
      </c>
      <c r="J423">
        <v>257400038002</v>
      </c>
      <c r="K423" t="s">
        <v>65</v>
      </c>
      <c r="L423" t="s">
        <v>66</v>
      </c>
      <c r="M423">
        <v>1072191058</v>
      </c>
      <c r="N423" t="s">
        <v>308</v>
      </c>
      <c r="O423" t="s">
        <v>685</v>
      </c>
      <c r="P423" t="s">
        <v>115</v>
      </c>
      <c r="Q423" t="s">
        <v>648</v>
      </c>
      <c r="R423" s="1">
        <v>32787</v>
      </c>
      <c r="S423" t="s">
        <v>71</v>
      </c>
      <c r="T423">
        <v>35</v>
      </c>
      <c r="U423">
        <v>6</v>
      </c>
      <c r="V423" t="s">
        <v>72</v>
      </c>
      <c r="W423">
        <v>13</v>
      </c>
      <c r="X423" t="s">
        <v>73</v>
      </c>
      <c r="Y423" t="s">
        <v>74</v>
      </c>
      <c r="Z423" s="1">
        <v>44831</v>
      </c>
      <c r="AA423" t="s">
        <v>190</v>
      </c>
      <c r="AB423" t="s">
        <v>75</v>
      </c>
      <c r="AL423" s="1">
        <v>44797</v>
      </c>
      <c r="AM423" s="1">
        <v>44797</v>
      </c>
      <c r="AR423" t="s">
        <v>92</v>
      </c>
      <c r="AS423" s="1">
        <v>44517</v>
      </c>
      <c r="AV423" t="s">
        <v>82</v>
      </c>
      <c r="AW423" s="1">
        <v>44833</v>
      </c>
      <c r="BD423" s="1">
        <v>44769</v>
      </c>
      <c r="BE423" t="s">
        <v>100</v>
      </c>
      <c r="BH423" t="e">
        <f>VLOOKUP(A423,Hoja2!A:D,4,FALSE)</f>
        <v>#N/A</v>
      </c>
      <c r="BI423">
        <v>3133401945</v>
      </c>
      <c r="BO423" t="s">
        <v>1473</v>
      </c>
      <c r="BP423" t="s">
        <v>1555</v>
      </c>
    </row>
    <row r="424" spans="1:68" x14ac:dyDescent="0.25">
      <c r="A424">
        <v>1072191170</v>
      </c>
      <c r="B424" t="s">
        <v>58</v>
      </c>
      <c r="C424" t="s">
        <v>59</v>
      </c>
      <c r="D424" t="s">
        <v>59</v>
      </c>
      <c r="E424" t="s">
        <v>60</v>
      </c>
      <c r="F424" t="s">
        <v>61</v>
      </c>
      <c r="G424" t="s">
        <v>62</v>
      </c>
      <c r="H424" t="s">
        <v>63</v>
      </c>
      <c r="I424" t="s">
        <v>64</v>
      </c>
      <c r="J424">
        <v>257400038002</v>
      </c>
      <c r="K424" t="s">
        <v>65</v>
      </c>
      <c r="L424" t="s">
        <v>66</v>
      </c>
      <c r="M424">
        <v>1072191170</v>
      </c>
      <c r="N424" t="s">
        <v>688</v>
      </c>
      <c r="O424" t="s">
        <v>689</v>
      </c>
      <c r="P424" t="s">
        <v>154</v>
      </c>
      <c r="Q424" t="s">
        <v>272</v>
      </c>
      <c r="R424" s="1">
        <v>32965</v>
      </c>
      <c r="S424" t="s">
        <v>71</v>
      </c>
      <c r="T424">
        <v>35</v>
      </c>
      <c r="U424">
        <v>6</v>
      </c>
      <c r="V424" t="s">
        <v>72</v>
      </c>
      <c r="W424">
        <v>13</v>
      </c>
      <c r="X424" t="s">
        <v>73</v>
      </c>
      <c r="Y424" t="s">
        <v>74</v>
      </c>
      <c r="Z424" s="1">
        <v>44831</v>
      </c>
      <c r="AA424" t="s">
        <v>75</v>
      </c>
      <c r="AB424" t="s">
        <v>75</v>
      </c>
      <c r="AR424" t="s">
        <v>81</v>
      </c>
      <c r="AS424" s="1">
        <v>44508</v>
      </c>
      <c r="BH424" t="e">
        <f>VLOOKUP(A424,Hoja2!A:D,4,FALSE)</f>
        <v>#N/A</v>
      </c>
      <c r="BI424">
        <v>3224447058</v>
      </c>
      <c r="BO424" t="s">
        <v>1473</v>
      </c>
      <c r="BP424" t="s">
        <v>1555</v>
      </c>
    </row>
    <row r="425" spans="1:68" x14ac:dyDescent="0.25">
      <c r="A425">
        <v>1072191362</v>
      </c>
      <c r="B425" t="s">
        <v>58</v>
      </c>
      <c r="C425" t="s">
        <v>59</v>
      </c>
      <c r="D425" t="s">
        <v>59</v>
      </c>
      <c r="E425" t="s">
        <v>60</v>
      </c>
      <c r="F425" t="s">
        <v>61</v>
      </c>
      <c r="G425" t="s">
        <v>62</v>
      </c>
      <c r="H425" t="s">
        <v>63</v>
      </c>
      <c r="I425" t="s">
        <v>64</v>
      </c>
      <c r="J425">
        <v>257400038002</v>
      </c>
      <c r="K425" t="s">
        <v>65</v>
      </c>
      <c r="L425" t="s">
        <v>66</v>
      </c>
      <c r="M425">
        <v>1072191362</v>
      </c>
      <c r="N425" t="s">
        <v>550</v>
      </c>
      <c r="O425" t="s">
        <v>210</v>
      </c>
      <c r="P425" t="s">
        <v>277</v>
      </c>
      <c r="Q425" t="s">
        <v>126</v>
      </c>
      <c r="R425" s="1">
        <v>32902</v>
      </c>
      <c r="S425" t="s">
        <v>71</v>
      </c>
      <c r="T425">
        <v>35</v>
      </c>
      <c r="U425">
        <v>6</v>
      </c>
      <c r="V425" t="s">
        <v>72</v>
      </c>
      <c r="W425">
        <v>13</v>
      </c>
      <c r="X425" t="s">
        <v>73</v>
      </c>
      <c r="Y425" t="s">
        <v>74</v>
      </c>
      <c r="Z425" s="1">
        <v>44831</v>
      </c>
      <c r="AA425" t="s">
        <v>75</v>
      </c>
      <c r="AB425" t="s">
        <v>75</v>
      </c>
      <c r="AR425" t="s">
        <v>96</v>
      </c>
      <c r="AS425" s="1">
        <v>44407</v>
      </c>
      <c r="AT425" t="s">
        <v>96</v>
      </c>
      <c r="AU425" s="1">
        <v>44445</v>
      </c>
      <c r="BH425" t="e">
        <f>VLOOKUP(A425,Hoja2!A:D,4,FALSE)</f>
        <v>#N/A</v>
      </c>
      <c r="BI425">
        <v>3124921603</v>
      </c>
      <c r="BO425" t="s">
        <v>1473</v>
      </c>
      <c r="BP425" t="s">
        <v>1555</v>
      </c>
    </row>
    <row r="426" spans="1:68" x14ac:dyDescent="0.25">
      <c r="A426">
        <v>1072191469</v>
      </c>
      <c r="B426" t="s">
        <v>58</v>
      </c>
      <c r="C426" t="s">
        <v>59</v>
      </c>
      <c r="D426" t="s">
        <v>59</v>
      </c>
      <c r="E426" t="s">
        <v>60</v>
      </c>
      <c r="F426" t="s">
        <v>61</v>
      </c>
      <c r="G426" t="s">
        <v>62</v>
      </c>
      <c r="H426" t="s">
        <v>63</v>
      </c>
      <c r="I426" t="s">
        <v>64</v>
      </c>
      <c r="J426">
        <v>257400038002</v>
      </c>
      <c r="K426" t="s">
        <v>65</v>
      </c>
      <c r="L426" t="s">
        <v>66</v>
      </c>
      <c r="M426">
        <v>1072191469</v>
      </c>
      <c r="N426" t="s">
        <v>301</v>
      </c>
      <c r="O426" t="s">
        <v>577</v>
      </c>
      <c r="P426" t="s">
        <v>658</v>
      </c>
      <c r="Q426" t="s">
        <v>162</v>
      </c>
      <c r="R426" s="1">
        <v>33101</v>
      </c>
      <c r="S426" t="s">
        <v>71</v>
      </c>
      <c r="T426">
        <v>34</v>
      </c>
      <c r="U426">
        <v>6</v>
      </c>
      <c r="V426" t="s">
        <v>72</v>
      </c>
      <c r="W426">
        <v>13</v>
      </c>
      <c r="X426" t="s">
        <v>73</v>
      </c>
      <c r="Y426" t="s">
        <v>74</v>
      </c>
      <c r="Z426" s="1">
        <v>44831</v>
      </c>
      <c r="AA426" t="s">
        <v>75</v>
      </c>
      <c r="AB426" t="s">
        <v>75</v>
      </c>
      <c r="AR426" t="s">
        <v>92</v>
      </c>
      <c r="AS426" s="1">
        <v>44474</v>
      </c>
      <c r="BH426" t="e">
        <f>VLOOKUP(A426,Hoja2!A:D,4,FALSE)</f>
        <v>#N/A</v>
      </c>
      <c r="BI426">
        <v>3143928423</v>
      </c>
      <c r="BO426" t="s">
        <v>1473</v>
      </c>
      <c r="BP426" t="s">
        <v>1555</v>
      </c>
    </row>
    <row r="427" spans="1:68" x14ac:dyDescent="0.25">
      <c r="A427">
        <v>1072191599</v>
      </c>
      <c r="B427" t="s">
        <v>58</v>
      </c>
      <c r="C427" t="s">
        <v>59</v>
      </c>
      <c r="D427" t="s">
        <v>59</v>
      </c>
      <c r="E427" t="s">
        <v>60</v>
      </c>
      <c r="F427" t="s">
        <v>61</v>
      </c>
      <c r="G427" t="s">
        <v>62</v>
      </c>
      <c r="H427" t="s">
        <v>63</v>
      </c>
      <c r="I427" t="s">
        <v>64</v>
      </c>
      <c r="J427">
        <v>257400038002</v>
      </c>
      <c r="K427" t="s">
        <v>65</v>
      </c>
      <c r="L427" t="s">
        <v>66</v>
      </c>
      <c r="M427">
        <v>1072191599</v>
      </c>
      <c r="N427" t="s">
        <v>202</v>
      </c>
      <c r="O427" t="s">
        <v>691</v>
      </c>
      <c r="P427" t="s">
        <v>592</v>
      </c>
      <c r="Q427" t="s">
        <v>128</v>
      </c>
      <c r="R427" s="1">
        <v>33183</v>
      </c>
      <c r="S427" t="s">
        <v>71</v>
      </c>
      <c r="T427">
        <v>34</v>
      </c>
      <c r="U427">
        <v>6</v>
      </c>
      <c r="V427" t="s">
        <v>72</v>
      </c>
      <c r="W427">
        <v>13</v>
      </c>
      <c r="X427" t="s">
        <v>73</v>
      </c>
      <c r="Y427" t="s">
        <v>74</v>
      </c>
      <c r="Z427" s="1">
        <v>41671</v>
      </c>
      <c r="AA427" t="s">
        <v>75</v>
      </c>
      <c r="AB427" t="s">
        <v>75</v>
      </c>
      <c r="AR427" t="s">
        <v>92</v>
      </c>
      <c r="AS427" s="1">
        <v>44481</v>
      </c>
      <c r="BH427" t="e">
        <f>VLOOKUP(A427,Hoja2!A:D,4,FALSE)</f>
        <v>#N/A</v>
      </c>
      <c r="BI427">
        <v>3115144182</v>
      </c>
      <c r="BO427" t="s">
        <v>1473</v>
      </c>
      <c r="BP427" t="s">
        <v>1555</v>
      </c>
    </row>
    <row r="428" spans="1:68" x14ac:dyDescent="0.25">
      <c r="A428">
        <v>1072191610</v>
      </c>
      <c r="B428" t="s">
        <v>58</v>
      </c>
      <c r="C428" t="s">
        <v>59</v>
      </c>
      <c r="D428" t="s">
        <v>59</v>
      </c>
      <c r="E428" t="s">
        <v>60</v>
      </c>
      <c r="F428" t="s">
        <v>61</v>
      </c>
      <c r="G428" t="s">
        <v>62</v>
      </c>
      <c r="H428" t="s">
        <v>63</v>
      </c>
      <c r="I428" t="s">
        <v>64</v>
      </c>
      <c r="J428">
        <v>257400038002</v>
      </c>
      <c r="K428" t="s">
        <v>65</v>
      </c>
      <c r="L428" t="s">
        <v>66</v>
      </c>
      <c r="M428">
        <v>1072191610</v>
      </c>
      <c r="N428" t="s">
        <v>655</v>
      </c>
      <c r="O428" t="s">
        <v>692</v>
      </c>
      <c r="P428" t="s">
        <v>658</v>
      </c>
      <c r="Q428" t="s">
        <v>162</v>
      </c>
      <c r="R428" s="1">
        <v>32750</v>
      </c>
      <c r="S428" t="s">
        <v>71</v>
      </c>
      <c r="T428">
        <v>35</v>
      </c>
      <c r="U428">
        <v>6</v>
      </c>
      <c r="V428" t="s">
        <v>72</v>
      </c>
      <c r="W428">
        <v>13</v>
      </c>
      <c r="X428" t="s">
        <v>73</v>
      </c>
      <c r="Y428" t="s">
        <v>74</v>
      </c>
      <c r="Z428" s="1">
        <v>44831</v>
      </c>
      <c r="AA428" t="s">
        <v>75</v>
      </c>
      <c r="AB428" t="s">
        <v>75</v>
      </c>
      <c r="AR428" t="s">
        <v>92</v>
      </c>
      <c r="AS428" s="1">
        <v>44474</v>
      </c>
      <c r="BH428" t="e">
        <f>VLOOKUP(A428,Hoja2!A:D,4,FALSE)</f>
        <v>#N/A</v>
      </c>
      <c r="BI428">
        <v>3232450431</v>
      </c>
      <c r="BO428" t="s">
        <v>1473</v>
      </c>
      <c r="BP428" t="s">
        <v>1555</v>
      </c>
    </row>
    <row r="429" spans="1:68" x14ac:dyDescent="0.25">
      <c r="A429">
        <v>1072191908</v>
      </c>
      <c r="B429" t="s">
        <v>58</v>
      </c>
      <c r="C429" t="s">
        <v>59</v>
      </c>
      <c r="D429" t="s">
        <v>59</v>
      </c>
      <c r="E429" t="s">
        <v>60</v>
      </c>
      <c r="F429" t="s">
        <v>61</v>
      </c>
      <c r="G429" t="s">
        <v>62</v>
      </c>
      <c r="H429" t="s">
        <v>63</v>
      </c>
      <c r="I429" t="s">
        <v>64</v>
      </c>
      <c r="J429">
        <v>257400038002</v>
      </c>
      <c r="K429" t="s">
        <v>65</v>
      </c>
      <c r="L429" t="s">
        <v>66</v>
      </c>
      <c r="M429">
        <v>1072191908</v>
      </c>
      <c r="N429" t="s">
        <v>202</v>
      </c>
      <c r="O429" t="s">
        <v>695</v>
      </c>
      <c r="P429" t="s">
        <v>272</v>
      </c>
      <c r="Q429" t="s">
        <v>115</v>
      </c>
      <c r="R429" s="1">
        <v>33355</v>
      </c>
      <c r="S429" t="s">
        <v>71</v>
      </c>
      <c r="T429">
        <v>34</v>
      </c>
      <c r="U429">
        <v>6</v>
      </c>
      <c r="V429" t="s">
        <v>72</v>
      </c>
      <c r="W429">
        <v>13</v>
      </c>
      <c r="X429" t="s">
        <v>73</v>
      </c>
      <c r="Y429" t="s">
        <v>74</v>
      </c>
      <c r="Z429" s="1">
        <v>39661</v>
      </c>
      <c r="AA429" t="s">
        <v>75</v>
      </c>
      <c r="AB429" t="s">
        <v>75</v>
      </c>
      <c r="BH429" t="e">
        <f>VLOOKUP(A429,Hoja2!A:D,4,FALSE)</f>
        <v>#N/A</v>
      </c>
      <c r="BI429" t="e">
        <v>#N/A</v>
      </c>
      <c r="BO429" t="s">
        <v>1473</v>
      </c>
      <c r="BP429" t="s">
        <v>1555</v>
      </c>
    </row>
    <row r="430" spans="1:68" x14ac:dyDescent="0.25">
      <c r="A430">
        <v>1072191943</v>
      </c>
      <c r="B430" t="s">
        <v>58</v>
      </c>
      <c r="C430" t="s">
        <v>59</v>
      </c>
      <c r="D430" t="s">
        <v>59</v>
      </c>
      <c r="E430" t="s">
        <v>60</v>
      </c>
      <c r="F430" t="s">
        <v>61</v>
      </c>
      <c r="G430" t="s">
        <v>62</v>
      </c>
      <c r="H430" t="s">
        <v>63</v>
      </c>
      <c r="I430" t="s">
        <v>64</v>
      </c>
      <c r="J430">
        <v>257400038002</v>
      </c>
      <c r="K430" t="s">
        <v>65</v>
      </c>
      <c r="L430" t="s">
        <v>66</v>
      </c>
      <c r="M430">
        <v>1072191943</v>
      </c>
      <c r="N430" t="s">
        <v>369</v>
      </c>
      <c r="O430" t="s">
        <v>68</v>
      </c>
      <c r="P430" t="s">
        <v>436</v>
      </c>
      <c r="Q430" t="s">
        <v>104</v>
      </c>
      <c r="R430" s="1">
        <v>33125</v>
      </c>
      <c r="S430" t="s">
        <v>71</v>
      </c>
      <c r="T430">
        <v>34</v>
      </c>
      <c r="U430">
        <v>6</v>
      </c>
      <c r="V430" t="s">
        <v>72</v>
      </c>
      <c r="W430">
        <v>13</v>
      </c>
      <c r="X430" t="s">
        <v>73</v>
      </c>
      <c r="Y430" t="s">
        <v>74</v>
      </c>
      <c r="Z430" s="1">
        <v>41122</v>
      </c>
      <c r="AA430" t="s">
        <v>75</v>
      </c>
      <c r="AB430" t="s">
        <v>75</v>
      </c>
      <c r="AR430" t="s">
        <v>96</v>
      </c>
      <c r="AS430" s="1">
        <v>44461</v>
      </c>
      <c r="AT430" t="s">
        <v>96</v>
      </c>
      <c r="AU430" s="1">
        <v>44510</v>
      </c>
      <c r="BH430" t="e">
        <f>VLOOKUP(A430,Hoja2!A:D,4,FALSE)</f>
        <v>#N/A</v>
      </c>
      <c r="BI430">
        <v>6017955293</v>
      </c>
      <c r="BO430" t="s">
        <v>1473</v>
      </c>
      <c r="BP430" t="s">
        <v>1555</v>
      </c>
    </row>
    <row r="431" spans="1:68" x14ac:dyDescent="0.25">
      <c r="A431">
        <v>1072192192</v>
      </c>
      <c r="B431" t="s">
        <v>58</v>
      </c>
      <c r="C431" t="s">
        <v>59</v>
      </c>
      <c r="D431" t="s">
        <v>59</v>
      </c>
      <c r="E431" t="s">
        <v>60</v>
      </c>
      <c r="F431" t="s">
        <v>61</v>
      </c>
      <c r="G431" t="s">
        <v>62</v>
      </c>
      <c r="H431" t="s">
        <v>63</v>
      </c>
      <c r="I431" t="s">
        <v>64</v>
      </c>
      <c r="J431">
        <v>257400038002</v>
      </c>
      <c r="K431" t="s">
        <v>65</v>
      </c>
      <c r="L431" t="s">
        <v>66</v>
      </c>
      <c r="M431">
        <v>1072192192</v>
      </c>
      <c r="N431" t="s">
        <v>696</v>
      </c>
      <c r="O431" t="s">
        <v>174</v>
      </c>
      <c r="P431" t="s">
        <v>231</v>
      </c>
      <c r="Q431" t="s">
        <v>155</v>
      </c>
      <c r="R431" s="1">
        <v>33498</v>
      </c>
      <c r="S431" t="s">
        <v>71</v>
      </c>
      <c r="T431">
        <v>33</v>
      </c>
      <c r="U431">
        <v>6</v>
      </c>
      <c r="V431" t="s">
        <v>72</v>
      </c>
      <c r="W431">
        <v>13</v>
      </c>
      <c r="X431" t="s">
        <v>73</v>
      </c>
      <c r="Y431" t="s">
        <v>74</v>
      </c>
      <c r="Z431" s="1">
        <v>45040</v>
      </c>
      <c r="AA431" t="s">
        <v>190</v>
      </c>
      <c r="AB431" t="s">
        <v>75</v>
      </c>
      <c r="AR431" t="s">
        <v>81</v>
      </c>
      <c r="AS431" s="1">
        <v>44417</v>
      </c>
      <c r="AT431" t="s">
        <v>81</v>
      </c>
      <c r="AU431" s="1">
        <v>44478</v>
      </c>
      <c r="BH431" t="e">
        <f>VLOOKUP(A431,Hoja2!A:D,4,FALSE)</f>
        <v>#N/A</v>
      </c>
      <c r="BI431">
        <v>3123062946</v>
      </c>
      <c r="BO431" t="s">
        <v>1473</v>
      </c>
      <c r="BP431" t="s">
        <v>1555</v>
      </c>
    </row>
    <row r="432" spans="1:68" x14ac:dyDescent="0.25">
      <c r="A432">
        <v>1072192256</v>
      </c>
      <c r="B432" t="s">
        <v>58</v>
      </c>
      <c r="C432" t="s">
        <v>59</v>
      </c>
      <c r="D432" t="s">
        <v>59</v>
      </c>
      <c r="E432" t="s">
        <v>60</v>
      </c>
      <c r="F432" t="s">
        <v>61</v>
      </c>
      <c r="G432" t="s">
        <v>62</v>
      </c>
      <c r="H432" t="s">
        <v>63</v>
      </c>
      <c r="I432" t="s">
        <v>64</v>
      </c>
      <c r="J432">
        <v>257400038002</v>
      </c>
      <c r="K432" t="s">
        <v>65</v>
      </c>
      <c r="L432" t="s">
        <v>66</v>
      </c>
      <c r="M432">
        <v>1072192256</v>
      </c>
      <c r="N432" t="s">
        <v>547</v>
      </c>
      <c r="O432" t="s">
        <v>68</v>
      </c>
      <c r="P432" t="s">
        <v>133</v>
      </c>
      <c r="Q432" t="s">
        <v>204</v>
      </c>
      <c r="R432" s="1">
        <v>33232</v>
      </c>
      <c r="S432" t="s">
        <v>71</v>
      </c>
      <c r="T432">
        <v>34</v>
      </c>
      <c r="U432">
        <v>6</v>
      </c>
      <c r="V432" t="s">
        <v>72</v>
      </c>
      <c r="W432">
        <v>13</v>
      </c>
      <c r="X432" t="s">
        <v>73</v>
      </c>
      <c r="Y432" t="s">
        <v>74</v>
      </c>
      <c r="Z432" s="1">
        <v>44831</v>
      </c>
      <c r="AA432" t="s">
        <v>75</v>
      </c>
      <c r="AB432" t="s">
        <v>75</v>
      </c>
      <c r="AR432" t="s">
        <v>81</v>
      </c>
      <c r="AS432" s="1">
        <v>44407</v>
      </c>
      <c r="AT432" t="s">
        <v>81</v>
      </c>
      <c r="AU432" s="1">
        <v>44496</v>
      </c>
      <c r="AV432" t="s">
        <v>92</v>
      </c>
      <c r="AW432" s="1">
        <v>44691</v>
      </c>
      <c r="BH432" t="e">
        <f>VLOOKUP(A432,Hoja2!A:D,4,FALSE)</f>
        <v>#N/A</v>
      </c>
      <c r="BI432">
        <v>3222711544</v>
      </c>
      <c r="BO432" t="s">
        <v>1473</v>
      </c>
      <c r="BP432" t="s">
        <v>1555</v>
      </c>
    </row>
    <row r="433" spans="1:68" x14ac:dyDescent="0.25">
      <c r="A433">
        <v>1072192319</v>
      </c>
      <c r="B433" t="s">
        <v>58</v>
      </c>
      <c r="C433" t="s">
        <v>59</v>
      </c>
      <c r="D433" t="s">
        <v>59</v>
      </c>
      <c r="E433" t="s">
        <v>60</v>
      </c>
      <c r="F433" t="s">
        <v>61</v>
      </c>
      <c r="G433" t="s">
        <v>62</v>
      </c>
      <c r="H433" t="s">
        <v>63</v>
      </c>
      <c r="I433" t="s">
        <v>64</v>
      </c>
      <c r="J433">
        <v>257400038002</v>
      </c>
      <c r="K433" t="s">
        <v>65</v>
      </c>
      <c r="L433" t="s">
        <v>66</v>
      </c>
      <c r="M433">
        <v>1072192319</v>
      </c>
      <c r="N433" t="s">
        <v>118</v>
      </c>
      <c r="O433" t="s">
        <v>699</v>
      </c>
      <c r="P433" t="s">
        <v>700</v>
      </c>
      <c r="Q433" t="s">
        <v>701</v>
      </c>
      <c r="R433" s="1">
        <v>33564</v>
      </c>
      <c r="S433" t="s">
        <v>71</v>
      </c>
      <c r="T433">
        <v>33</v>
      </c>
      <c r="U433">
        <v>6</v>
      </c>
      <c r="V433" t="s">
        <v>72</v>
      </c>
      <c r="W433">
        <v>13</v>
      </c>
      <c r="X433" t="s">
        <v>73</v>
      </c>
      <c r="Y433" t="s">
        <v>74</v>
      </c>
      <c r="Z433" s="1">
        <v>44831</v>
      </c>
      <c r="AA433" t="s">
        <v>75</v>
      </c>
      <c r="AB433" t="s">
        <v>75</v>
      </c>
      <c r="AR433" t="s">
        <v>82</v>
      </c>
      <c r="AS433" s="1">
        <v>44351</v>
      </c>
      <c r="AT433" t="s">
        <v>82</v>
      </c>
      <c r="AU433" s="1">
        <v>44405</v>
      </c>
      <c r="BD433" s="1">
        <v>45490</v>
      </c>
      <c r="BE433" t="s">
        <v>100</v>
      </c>
      <c r="BH433" t="e">
        <f>VLOOKUP(A433,Hoja2!A:D,4,FALSE)</f>
        <v>#N/A</v>
      </c>
      <c r="BI433">
        <v>3232288696</v>
      </c>
      <c r="BO433" t="s">
        <v>1473</v>
      </c>
      <c r="BP433" t="s">
        <v>1555</v>
      </c>
    </row>
    <row r="434" spans="1:68" x14ac:dyDescent="0.25">
      <c r="A434">
        <v>1072192343</v>
      </c>
      <c r="B434" t="s">
        <v>58</v>
      </c>
      <c r="C434" t="s">
        <v>59</v>
      </c>
      <c r="D434" t="s">
        <v>59</v>
      </c>
      <c r="E434" t="s">
        <v>60</v>
      </c>
      <c r="F434" t="s">
        <v>61</v>
      </c>
      <c r="G434" t="s">
        <v>62</v>
      </c>
      <c r="H434" t="s">
        <v>63</v>
      </c>
      <c r="I434" t="s">
        <v>64</v>
      </c>
      <c r="J434">
        <v>257400038002</v>
      </c>
      <c r="K434" t="s">
        <v>65</v>
      </c>
      <c r="L434" t="s">
        <v>66</v>
      </c>
      <c r="M434">
        <v>1072192343</v>
      </c>
      <c r="N434" t="s">
        <v>325</v>
      </c>
      <c r="O434" t="s">
        <v>581</v>
      </c>
      <c r="P434" t="s">
        <v>111</v>
      </c>
      <c r="Q434" t="s">
        <v>181</v>
      </c>
      <c r="R434" s="1">
        <v>33450</v>
      </c>
      <c r="S434" t="s">
        <v>71</v>
      </c>
      <c r="T434">
        <v>33</v>
      </c>
      <c r="U434">
        <v>6</v>
      </c>
      <c r="V434" t="s">
        <v>72</v>
      </c>
      <c r="W434">
        <v>13</v>
      </c>
      <c r="X434" t="s">
        <v>73</v>
      </c>
      <c r="Y434" t="s">
        <v>74</v>
      </c>
      <c r="Z434" s="1">
        <v>44831</v>
      </c>
      <c r="AA434" t="s">
        <v>75</v>
      </c>
      <c r="AB434" t="s">
        <v>75</v>
      </c>
      <c r="AR434" t="s">
        <v>92</v>
      </c>
      <c r="AS434" s="1">
        <v>44483</v>
      </c>
      <c r="BH434" t="e">
        <f>VLOOKUP(A434,Hoja2!A:D,4,FALSE)</f>
        <v>#N/A</v>
      </c>
      <c r="BI434">
        <v>3132665076</v>
      </c>
      <c r="BO434" t="s">
        <v>1473</v>
      </c>
      <c r="BP434" t="s">
        <v>1555</v>
      </c>
    </row>
    <row r="435" spans="1:68" x14ac:dyDescent="0.25">
      <c r="A435">
        <v>1072192463</v>
      </c>
      <c r="B435" t="s">
        <v>58</v>
      </c>
      <c r="C435" t="s">
        <v>59</v>
      </c>
      <c r="D435" t="s">
        <v>59</v>
      </c>
      <c r="E435" t="s">
        <v>60</v>
      </c>
      <c r="F435" t="s">
        <v>61</v>
      </c>
      <c r="G435" t="s">
        <v>62</v>
      </c>
      <c r="H435" t="s">
        <v>63</v>
      </c>
      <c r="I435" t="s">
        <v>64</v>
      </c>
      <c r="J435">
        <v>257400038002</v>
      </c>
      <c r="K435" t="s">
        <v>65</v>
      </c>
      <c r="L435" t="s">
        <v>66</v>
      </c>
      <c r="M435">
        <v>1072192463</v>
      </c>
      <c r="N435" t="s">
        <v>547</v>
      </c>
      <c r="O435" t="s">
        <v>68</v>
      </c>
      <c r="P435" t="s">
        <v>528</v>
      </c>
      <c r="Q435" t="s">
        <v>272</v>
      </c>
      <c r="R435" s="1">
        <v>33633</v>
      </c>
      <c r="S435" t="s">
        <v>71</v>
      </c>
      <c r="T435">
        <v>33</v>
      </c>
      <c r="U435">
        <v>6</v>
      </c>
      <c r="V435" t="s">
        <v>196</v>
      </c>
      <c r="W435">
        <v>13</v>
      </c>
      <c r="X435" t="s">
        <v>73</v>
      </c>
      <c r="Y435" t="s">
        <v>74</v>
      </c>
      <c r="Z435" s="1">
        <v>41699</v>
      </c>
      <c r="AA435" t="s">
        <v>75</v>
      </c>
      <c r="AB435" t="s">
        <v>75</v>
      </c>
      <c r="AR435" t="s">
        <v>81</v>
      </c>
      <c r="AS435" s="1">
        <v>44405</v>
      </c>
      <c r="AT435" t="s">
        <v>81</v>
      </c>
      <c r="AU435" s="1">
        <v>44433</v>
      </c>
      <c r="BD435" s="1">
        <v>45344</v>
      </c>
      <c r="BE435" t="s">
        <v>100</v>
      </c>
      <c r="BH435" t="e">
        <f>VLOOKUP(A435,Hoja2!A:D,4,FALSE)</f>
        <v>#N/A</v>
      </c>
      <c r="BI435">
        <v>6017251151</v>
      </c>
      <c r="BO435" t="s">
        <v>1473</v>
      </c>
      <c r="BP435" t="s">
        <v>1555</v>
      </c>
    </row>
    <row r="436" spans="1:68" x14ac:dyDescent="0.25">
      <c r="A436">
        <v>1072192471</v>
      </c>
      <c r="B436" t="s">
        <v>58</v>
      </c>
      <c r="C436" t="s">
        <v>59</v>
      </c>
      <c r="D436" t="s">
        <v>59</v>
      </c>
      <c r="E436" t="s">
        <v>60</v>
      </c>
      <c r="F436" t="s">
        <v>61</v>
      </c>
      <c r="G436" t="s">
        <v>62</v>
      </c>
      <c r="H436" t="s">
        <v>63</v>
      </c>
      <c r="I436" t="s">
        <v>64</v>
      </c>
      <c r="J436">
        <v>257400038002</v>
      </c>
      <c r="K436" t="s">
        <v>65</v>
      </c>
      <c r="L436" t="s">
        <v>66</v>
      </c>
      <c r="M436">
        <v>1072192471</v>
      </c>
      <c r="N436" t="s">
        <v>147</v>
      </c>
      <c r="O436" t="s">
        <v>174</v>
      </c>
      <c r="P436" t="s">
        <v>89</v>
      </c>
      <c r="Q436" t="s">
        <v>129</v>
      </c>
      <c r="R436" s="1">
        <v>33238</v>
      </c>
      <c r="S436" t="s">
        <v>71</v>
      </c>
      <c r="T436">
        <v>34</v>
      </c>
      <c r="U436">
        <v>6</v>
      </c>
      <c r="V436" t="s">
        <v>72</v>
      </c>
      <c r="W436">
        <v>13</v>
      </c>
      <c r="X436" t="s">
        <v>73</v>
      </c>
      <c r="Y436" t="s">
        <v>74</v>
      </c>
      <c r="Z436" s="1">
        <v>44831</v>
      </c>
      <c r="AA436" t="s">
        <v>75</v>
      </c>
      <c r="AB436" t="s">
        <v>75</v>
      </c>
      <c r="AR436" t="s">
        <v>92</v>
      </c>
      <c r="AS436" s="1">
        <v>44492</v>
      </c>
      <c r="BH436" t="e">
        <f>VLOOKUP(A436,Hoja2!A:D,4,FALSE)</f>
        <v>#N/A</v>
      </c>
      <c r="BI436">
        <v>3228251241</v>
      </c>
      <c r="BO436" t="s">
        <v>1473</v>
      </c>
      <c r="BP436" t="s">
        <v>1555</v>
      </c>
    </row>
    <row r="437" spans="1:68" x14ac:dyDescent="0.25">
      <c r="A437">
        <v>1072192487</v>
      </c>
      <c r="B437" t="s">
        <v>58</v>
      </c>
      <c r="C437" t="s">
        <v>59</v>
      </c>
      <c r="D437" t="s">
        <v>59</v>
      </c>
      <c r="E437" t="s">
        <v>60</v>
      </c>
      <c r="F437" t="s">
        <v>61</v>
      </c>
      <c r="G437" t="s">
        <v>62</v>
      </c>
      <c r="H437" t="s">
        <v>63</v>
      </c>
      <c r="I437" t="s">
        <v>64</v>
      </c>
      <c r="J437">
        <v>257400038002</v>
      </c>
      <c r="K437" t="s">
        <v>65</v>
      </c>
      <c r="L437" t="s">
        <v>66</v>
      </c>
      <c r="M437">
        <v>1072192487</v>
      </c>
      <c r="N437" t="s">
        <v>610</v>
      </c>
      <c r="O437" t="s">
        <v>610</v>
      </c>
      <c r="P437" t="s">
        <v>94</v>
      </c>
      <c r="Q437" t="s">
        <v>702</v>
      </c>
      <c r="R437" s="1">
        <v>24838</v>
      </c>
      <c r="S437" t="s">
        <v>71</v>
      </c>
      <c r="T437">
        <v>57</v>
      </c>
      <c r="U437">
        <v>6</v>
      </c>
      <c r="V437" t="s">
        <v>72</v>
      </c>
      <c r="W437">
        <v>13</v>
      </c>
      <c r="X437" t="s">
        <v>73</v>
      </c>
      <c r="Y437" t="s">
        <v>74</v>
      </c>
      <c r="Z437" s="1">
        <v>45627</v>
      </c>
      <c r="AA437" t="s">
        <v>75</v>
      </c>
      <c r="AB437" t="s">
        <v>75</v>
      </c>
      <c r="AR437" t="s">
        <v>96</v>
      </c>
      <c r="AS437" s="1">
        <v>44390</v>
      </c>
      <c r="AT437" t="s">
        <v>96</v>
      </c>
      <c r="AU437" s="1">
        <v>44418</v>
      </c>
      <c r="BH437" t="e">
        <f>VLOOKUP(A437,Hoja2!A:D,4,FALSE)</f>
        <v>#N/A</v>
      </c>
      <c r="BI437" t="e">
        <v>#N/A</v>
      </c>
      <c r="BO437" t="s">
        <v>1473</v>
      </c>
      <c r="BP437" t="s">
        <v>1555</v>
      </c>
    </row>
    <row r="438" spans="1:68" x14ac:dyDescent="0.25">
      <c r="A438">
        <v>1072192552</v>
      </c>
      <c r="B438" t="s">
        <v>58</v>
      </c>
      <c r="C438" t="s">
        <v>59</v>
      </c>
      <c r="D438" t="s">
        <v>59</v>
      </c>
      <c r="E438" t="s">
        <v>60</v>
      </c>
      <c r="F438" t="s">
        <v>61</v>
      </c>
      <c r="G438" t="s">
        <v>62</v>
      </c>
      <c r="H438" t="s">
        <v>63</v>
      </c>
      <c r="I438" t="s">
        <v>64</v>
      </c>
      <c r="J438">
        <v>257400038002</v>
      </c>
      <c r="K438" t="s">
        <v>65</v>
      </c>
      <c r="L438" t="s">
        <v>66</v>
      </c>
      <c r="M438">
        <v>1072192552</v>
      </c>
      <c r="N438" t="s">
        <v>153</v>
      </c>
      <c r="O438" t="s">
        <v>703</v>
      </c>
      <c r="P438" t="s">
        <v>181</v>
      </c>
      <c r="Q438" t="s">
        <v>321</v>
      </c>
      <c r="R438" s="1">
        <v>33533</v>
      </c>
      <c r="S438" t="s">
        <v>71</v>
      </c>
      <c r="T438">
        <v>33</v>
      </c>
      <c r="U438">
        <v>6</v>
      </c>
      <c r="V438" t="s">
        <v>72</v>
      </c>
      <c r="W438">
        <v>13</v>
      </c>
      <c r="X438" t="s">
        <v>73</v>
      </c>
      <c r="Y438" t="s">
        <v>74</v>
      </c>
      <c r="Z438" s="1">
        <v>45040</v>
      </c>
      <c r="AA438" t="s">
        <v>75</v>
      </c>
      <c r="AB438" t="s">
        <v>75</v>
      </c>
      <c r="AL438" s="1">
        <v>42614</v>
      </c>
      <c r="AP438" s="1">
        <v>41498</v>
      </c>
      <c r="AR438" t="s">
        <v>92</v>
      </c>
      <c r="AS438" s="1">
        <v>44476</v>
      </c>
      <c r="BH438" t="e">
        <f>VLOOKUP(A438,Hoja2!A:D,4,FALSE)</f>
        <v>#N/A</v>
      </c>
      <c r="BI438">
        <v>3143120768</v>
      </c>
      <c r="BO438" t="s">
        <v>1473</v>
      </c>
      <c r="BP438" t="s">
        <v>1555</v>
      </c>
    </row>
    <row r="439" spans="1:68" x14ac:dyDescent="0.25">
      <c r="A439">
        <v>1072192882</v>
      </c>
      <c r="B439" t="s">
        <v>58</v>
      </c>
      <c r="C439" t="s">
        <v>59</v>
      </c>
      <c r="D439" t="s">
        <v>59</v>
      </c>
      <c r="E439" t="s">
        <v>60</v>
      </c>
      <c r="F439" t="s">
        <v>61</v>
      </c>
      <c r="G439" t="s">
        <v>62</v>
      </c>
      <c r="H439" t="s">
        <v>63</v>
      </c>
      <c r="I439" t="s">
        <v>64</v>
      </c>
      <c r="J439">
        <v>257400038002</v>
      </c>
      <c r="K439" t="s">
        <v>65</v>
      </c>
      <c r="L439" t="s">
        <v>66</v>
      </c>
      <c r="M439">
        <v>1072192882</v>
      </c>
      <c r="N439" t="s">
        <v>488</v>
      </c>
      <c r="O439" t="s">
        <v>219</v>
      </c>
      <c r="P439" t="s">
        <v>706</v>
      </c>
      <c r="Q439" t="s">
        <v>552</v>
      </c>
      <c r="R439" s="1">
        <v>33846</v>
      </c>
      <c r="S439" t="s">
        <v>71</v>
      </c>
      <c r="T439">
        <v>32</v>
      </c>
      <c r="U439">
        <v>6</v>
      </c>
      <c r="V439" t="s">
        <v>72</v>
      </c>
      <c r="W439">
        <v>13</v>
      </c>
      <c r="X439" t="s">
        <v>73</v>
      </c>
      <c r="Y439" t="s">
        <v>74</v>
      </c>
      <c r="Z439" s="1">
        <v>45505</v>
      </c>
      <c r="AA439" t="s">
        <v>75</v>
      </c>
      <c r="AB439" t="s">
        <v>75</v>
      </c>
      <c r="AR439" t="s">
        <v>96</v>
      </c>
      <c r="AS439" s="1">
        <v>44468</v>
      </c>
      <c r="AV439" t="s">
        <v>82</v>
      </c>
      <c r="AW439" s="1">
        <v>44663</v>
      </c>
      <c r="BH439" t="e">
        <f>VLOOKUP(A439,Hoja2!A:D,4,FALSE)</f>
        <v>#N/A</v>
      </c>
      <c r="BI439">
        <v>3046725181</v>
      </c>
      <c r="BO439" t="s">
        <v>1473</v>
      </c>
      <c r="BP439" t="s">
        <v>1555</v>
      </c>
    </row>
    <row r="440" spans="1:68" x14ac:dyDescent="0.25">
      <c r="A440">
        <v>1072193004</v>
      </c>
      <c r="B440" t="s">
        <v>58</v>
      </c>
      <c r="C440" t="s">
        <v>59</v>
      </c>
      <c r="D440" t="s">
        <v>59</v>
      </c>
      <c r="E440" t="s">
        <v>60</v>
      </c>
      <c r="F440" t="s">
        <v>61</v>
      </c>
      <c r="G440" t="s">
        <v>62</v>
      </c>
      <c r="H440" t="s">
        <v>63</v>
      </c>
      <c r="I440" t="s">
        <v>64</v>
      </c>
      <c r="J440">
        <v>257400038002</v>
      </c>
      <c r="K440" t="s">
        <v>65</v>
      </c>
      <c r="L440" t="s">
        <v>66</v>
      </c>
      <c r="M440">
        <v>1072193004</v>
      </c>
      <c r="N440" t="s">
        <v>215</v>
      </c>
      <c r="O440" t="s">
        <v>215</v>
      </c>
      <c r="P440" t="s">
        <v>120</v>
      </c>
      <c r="Q440" t="s">
        <v>144</v>
      </c>
      <c r="R440" s="1">
        <v>33870</v>
      </c>
      <c r="S440" t="s">
        <v>71</v>
      </c>
      <c r="T440">
        <v>32</v>
      </c>
      <c r="U440">
        <v>6</v>
      </c>
      <c r="V440" t="s">
        <v>72</v>
      </c>
      <c r="W440">
        <v>13</v>
      </c>
      <c r="X440" t="s">
        <v>73</v>
      </c>
      <c r="Y440" t="s">
        <v>74</v>
      </c>
      <c r="Z440" s="1">
        <v>44831</v>
      </c>
      <c r="AA440" t="s">
        <v>75</v>
      </c>
      <c r="AB440" t="s">
        <v>75</v>
      </c>
      <c r="AD440" s="1">
        <v>42278</v>
      </c>
      <c r="AR440" t="s">
        <v>92</v>
      </c>
      <c r="AS440" s="1">
        <v>44474</v>
      </c>
      <c r="BH440" t="e">
        <f>VLOOKUP(A440,Hoja2!A:D,4,FALSE)</f>
        <v>#N/A</v>
      </c>
      <c r="BI440">
        <v>3137575805</v>
      </c>
      <c r="BO440" t="s">
        <v>1473</v>
      </c>
      <c r="BP440" t="s">
        <v>1555</v>
      </c>
    </row>
    <row r="441" spans="1:68" x14ac:dyDescent="0.25">
      <c r="A441">
        <v>1072193194</v>
      </c>
      <c r="B441" t="s">
        <v>58</v>
      </c>
      <c r="C441" t="s">
        <v>59</v>
      </c>
      <c r="D441" t="s">
        <v>59</v>
      </c>
      <c r="E441" t="s">
        <v>60</v>
      </c>
      <c r="F441" t="s">
        <v>61</v>
      </c>
      <c r="G441" t="s">
        <v>62</v>
      </c>
      <c r="H441" t="s">
        <v>63</v>
      </c>
      <c r="I441" t="s">
        <v>64</v>
      </c>
      <c r="J441">
        <v>257400038002</v>
      </c>
      <c r="K441" t="s">
        <v>65</v>
      </c>
      <c r="L441" t="s">
        <v>66</v>
      </c>
      <c r="M441">
        <v>1072193194</v>
      </c>
      <c r="N441" t="s">
        <v>472</v>
      </c>
      <c r="O441" t="s">
        <v>98</v>
      </c>
      <c r="P441" t="s">
        <v>262</v>
      </c>
      <c r="Q441" t="s">
        <v>298</v>
      </c>
      <c r="R441" s="1">
        <v>33774</v>
      </c>
      <c r="S441" t="s">
        <v>71</v>
      </c>
      <c r="T441">
        <v>32</v>
      </c>
      <c r="U441">
        <v>6</v>
      </c>
      <c r="V441" t="s">
        <v>72</v>
      </c>
      <c r="W441">
        <v>13</v>
      </c>
      <c r="X441" t="s">
        <v>73</v>
      </c>
      <c r="Y441" t="s">
        <v>74</v>
      </c>
      <c r="Z441" s="1">
        <v>45040</v>
      </c>
      <c r="AA441" t="s">
        <v>75</v>
      </c>
      <c r="AB441" t="s">
        <v>75</v>
      </c>
      <c r="AR441" t="s">
        <v>81</v>
      </c>
      <c r="AS441" s="1">
        <v>44431</v>
      </c>
      <c r="AT441" t="s">
        <v>81</v>
      </c>
      <c r="AU441" s="1">
        <v>44502</v>
      </c>
      <c r="BH441" t="e">
        <f>VLOOKUP(A441,Hoja2!A:D,4,FALSE)</f>
        <v>#N/A</v>
      </c>
      <c r="BI441">
        <v>3209198172</v>
      </c>
      <c r="BO441" t="s">
        <v>1473</v>
      </c>
      <c r="BP441" t="s">
        <v>1555</v>
      </c>
    </row>
    <row r="442" spans="1:68" x14ac:dyDescent="0.25">
      <c r="A442">
        <v>1072193225</v>
      </c>
      <c r="B442" t="s">
        <v>58</v>
      </c>
      <c r="C442" t="s">
        <v>59</v>
      </c>
      <c r="D442" t="s">
        <v>59</v>
      </c>
      <c r="E442" t="s">
        <v>60</v>
      </c>
      <c r="F442" t="s">
        <v>61</v>
      </c>
      <c r="G442" t="s">
        <v>62</v>
      </c>
      <c r="H442" t="s">
        <v>63</v>
      </c>
      <c r="I442" t="s">
        <v>64</v>
      </c>
      <c r="J442">
        <v>257400038002</v>
      </c>
      <c r="K442" t="s">
        <v>65</v>
      </c>
      <c r="L442" t="s">
        <v>66</v>
      </c>
      <c r="M442">
        <v>1072193225</v>
      </c>
      <c r="N442" t="s">
        <v>225</v>
      </c>
      <c r="O442" t="s">
        <v>336</v>
      </c>
      <c r="P442" t="s">
        <v>155</v>
      </c>
      <c r="Q442" t="s">
        <v>128</v>
      </c>
      <c r="R442" s="1">
        <v>34015</v>
      </c>
      <c r="S442" t="s">
        <v>71</v>
      </c>
      <c r="T442">
        <v>32</v>
      </c>
      <c r="U442">
        <v>6</v>
      </c>
      <c r="V442" t="s">
        <v>72</v>
      </c>
      <c r="W442">
        <v>13</v>
      </c>
      <c r="X442" t="s">
        <v>73</v>
      </c>
      <c r="Y442" t="s">
        <v>74</v>
      </c>
      <c r="Z442" s="1">
        <v>45474</v>
      </c>
      <c r="AA442" t="s">
        <v>75</v>
      </c>
      <c r="AB442" t="s">
        <v>75</v>
      </c>
      <c r="AM442" s="1">
        <v>45338</v>
      </c>
      <c r="AR442" t="s">
        <v>82</v>
      </c>
      <c r="AS442" s="1">
        <v>44436</v>
      </c>
      <c r="AT442" t="s">
        <v>82</v>
      </c>
      <c r="AU442" s="1">
        <v>44520</v>
      </c>
      <c r="AV442" t="s">
        <v>82</v>
      </c>
      <c r="AW442" s="1">
        <v>44639</v>
      </c>
      <c r="BH442" t="e">
        <f>VLOOKUP(A442,Hoja2!A:D,4,FALSE)</f>
        <v>#N/A</v>
      </c>
      <c r="BI442">
        <v>3016307193</v>
      </c>
      <c r="BO442" t="s">
        <v>1473</v>
      </c>
      <c r="BP442" t="s">
        <v>1555</v>
      </c>
    </row>
    <row r="443" spans="1:68" x14ac:dyDescent="0.25">
      <c r="A443">
        <v>1072193439</v>
      </c>
      <c r="B443" t="s">
        <v>58</v>
      </c>
      <c r="C443" t="s">
        <v>59</v>
      </c>
      <c r="D443" t="s">
        <v>59</v>
      </c>
      <c r="E443" t="s">
        <v>60</v>
      </c>
      <c r="F443" t="s">
        <v>61</v>
      </c>
      <c r="G443" t="s">
        <v>62</v>
      </c>
      <c r="H443" t="s">
        <v>63</v>
      </c>
      <c r="I443" t="s">
        <v>64</v>
      </c>
      <c r="J443">
        <v>257400038002</v>
      </c>
      <c r="K443" t="s">
        <v>65</v>
      </c>
      <c r="L443" t="s">
        <v>66</v>
      </c>
      <c r="M443">
        <v>1072193439</v>
      </c>
      <c r="N443" t="s">
        <v>67</v>
      </c>
      <c r="O443" t="s">
        <v>68</v>
      </c>
      <c r="P443" t="s">
        <v>566</v>
      </c>
      <c r="Q443" t="s">
        <v>192</v>
      </c>
      <c r="R443" s="1">
        <v>34125</v>
      </c>
      <c r="S443" t="s">
        <v>71</v>
      </c>
      <c r="T443">
        <v>31</v>
      </c>
      <c r="U443">
        <v>6</v>
      </c>
      <c r="V443" t="s">
        <v>72</v>
      </c>
      <c r="W443">
        <v>13</v>
      </c>
      <c r="X443" t="s">
        <v>73</v>
      </c>
      <c r="Y443" t="s">
        <v>74</v>
      </c>
      <c r="Z443" s="1">
        <v>45040</v>
      </c>
      <c r="AA443" t="s">
        <v>75</v>
      </c>
      <c r="AB443" t="s">
        <v>75</v>
      </c>
      <c r="AR443" t="s">
        <v>76</v>
      </c>
      <c r="AS443" s="1">
        <v>44530</v>
      </c>
      <c r="BH443" t="e">
        <f>VLOOKUP(A443,Hoja2!A:D,4,FALSE)</f>
        <v>#N/A</v>
      </c>
      <c r="BI443">
        <v>3203879696</v>
      </c>
      <c r="BO443" t="s">
        <v>1473</v>
      </c>
      <c r="BP443" t="s">
        <v>1555</v>
      </c>
    </row>
    <row r="444" spans="1:68" x14ac:dyDescent="0.25">
      <c r="A444">
        <v>1072193612</v>
      </c>
      <c r="B444" t="s">
        <v>58</v>
      </c>
      <c r="C444" t="s">
        <v>59</v>
      </c>
      <c r="D444" t="s">
        <v>59</v>
      </c>
      <c r="E444" t="s">
        <v>60</v>
      </c>
      <c r="F444" t="s">
        <v>61</v>
      </c>
      <c r="G444" t="s">
        <v>62</v>
      </c>
      <c r="H444" t="s">
        <v>63</v>
      </c>
      <c r="I444" t="s">
        <v>64</v>
      </c>
      <c r="J444">
        <v>257400038002</v>
      </c>
      <c r="K444" t="s">
        <v>65</v>
      </c>
      <c r="L444" t="s">
        <v>66</v>
      </c>
      <c r="M444">
        <v>1072193612</v>
      </c>
      <c r="N444" t="s">
        <v>626</v>
      </c>
      <c r="O444" t="s">
        <v>711</v>
      </c>
      <c r="P444" t="s">
        <v>683</v>
      </c>
      <c r="Q444" t="s">
        <v>276</v>
      </c>
      <c r="R444" s="1">
        <v>33922</v>
      </c>
      <c r="S444" t="s">
        <v>71</v>
      </c>
      <c r="T444">
        <v>32</v>
      </c>
      <c r="U444">
        <v>6</v>
      </c>
      <c r="V444" t="s">
        <v>72</v>
      </c>
      <c r="W444">
        <v>13</v>
      </c>
      <c r="X444" t="s">
        <v>73</v>
      </c>
      <c r="Y444" t="s">
        <v>74</v>
      </c>
      <c r="Z444" s="1">
        <v>45040</v>
      </c>
      <c r="AA444" t="s">
        <v>75</v>
      </c>
      <c r="AB444" t="s">
        <v>75</v>
      </c>
      <c r="AR444" t="s">
        <v>82</v>
      </c>
      <c r="AS444" s="1">
        <v>44656</v>
      </c>
      <c r="BH444" t="e">
        <f>VLOOKUP(A444,Hoja2!A:D,4,FALSE)</f>
        <v>#N/A</v>
      </c>
      <c r="BI444">
        <v>3124920154</v>
      </c>
      <c r="BO444" t="s">
        <v>1473</v>
      </c>
      <c r="BP444" t="s">
        <v>1555</v>
      </c>
    </row>
    <row r="445" spans="1:68" x14ac:dyDescent="0.25">
      <c r="A445">
        <v>1072193657</v>
      </c>
      <c r="B445" t="s">
        <v>58</v>
      </c>
      <c r="C445" t="s">
        <v>59</v>
      </c>
      <c r="D445" t="s">
        <v>59</v>
      </c>
      <c r="E445" t="s">
        <v>60</v>
      </c>
      <c r="F445" t="s">
        <v>61</v>
      </c>
      <c r="G445" t="s">
        <v>62</v>
      </c>
      <c r="H445" t="s">
        <v>63</v>
      </c>
      <c r="I445" t="s">
        <v>64</v>
      </c>
      <c r="J445">
        <v>257400038002</v>
      </c>
      <c r="K445" t="s">
        <v>65</v>
      </c>
      <c r="L445" t="s">
        <v>66</v>
      </c>
      <c r="M445">
        <v>1072193657</v>
      </c>
      <c r="N445" t="s">
        <v>325</v>
      </c>
      <c r="O445" t="s">
        <v>68</v>
      </c>
      <c r="P445" t="s">
        <v>272</v>
      </c>
      <c r="Q445" t="s">
        <v>231</v>
      </c>
      <c r="R445" s="1">
        <v>34226</v>
      </c>
      <c r="S445" t="s">
        <v>71</v>
      </c>
      <c r="T445">
        <v>31</v>
      </c>
      <c r="U445">
        <v>6</v>
      </c>
      <c r="V445" t="s">
        <v>72</v>
      </c>
      <c r="W445">
        <v>13</v>
      </c>
      <c r="X445" t="s">
        <v>73</v>
      </c>
      <c r="Y445" t="s">
        <v>74</v>
      </c>
      <c r="Z445" s="1">
        <v>44831</v>
      </c>
      <c r="AA445" t="s">
        <v>75</v>
      </c>
      <c r="AB445" t="s">
        <v>75</v>
      </c>
      <c r="AL445" s="1">
        <v>44763</v>
      </c>
      <c r="AM445" s="1">
        <v>44763</v>
      </c>
      <c r="AR445" t="s">
        <v>81</v>
      </c>
      <c r="AS445" s="1">
        <v>44519</v>
      </c>
      <c r="BD445" s="1">
        <v>45334</v>
      </c>
      <c r="BE445" t="s">
        <v>100</v>
      </c>
      <c r="BH445" t="e">
        <f>VLOOKUP(A445,Hoja2!A:D,4,FALSE)</f>
        <v>#N/A</v>
      </c>
      <c r="BI445">
        <v>3102242384</v>
      </c>
      <c r="BO445" t="s">
        <v>1473</v>
      </c>
      <c r="BP445" t="s">
        <v>1555</v>
      </c>
    </row>
    <row r="446" spans="1:68" x14ac:dyDescent="0.25">
      <c r="A446">
        <v>1072193679</v>
      </c>
      <c r="B446" t="s">
        <v>58</v>
      </c>
      <c r="C446" t="s">
        <v>59</v>
      </c>
      <c r="D446" t="s">
        <v>59</v>
      </c>
      <c r="E446" t="s">
        <v>60</v>
      </c>
      <c r="F446" t="s">
        <v>61</v>
      </c>
      <c r="G446" t="s">
        <v>62</v>
      </c>
      <c r="H446" t="s">
        <v>63</v>
      </c>
      <c r="I446" t="s">
        <v>64</v>
      </c>
      <c r="J446">
        <v>257400038002</v>
      </c>
      <c r="K446" t="s">
        <v>65</v>
      </c>
      <c r="L446" t="s">
        <v>66</v>
      </c>
      <c r="M446">
        <v>1072193679</v>
      </c>
      <c r="N446" t="s">
        <v>655</v>
      </c>
      <c r="O446" t="s">
        <v>715</v>
      </c>
      <c r="P446" t="s">
        <v>709</v>
      </c>
      <c r="Q446" t="s">
        <v>211</v>
      </c>
      <c r="R446" s="1">
        <v>34256</v>
      </c>
      <c r="S446" t="s">
        <v>71</v>
      </c>
      <c r="T446">
        <v>31</v>
      </c>
      <c r="U446">
        <v>6</v>
      </c>
      <c r="V446" t="s">
        <v>72</v>
      </c>
      <c r="W446">
        <v>13</v>
      </c>
      <c r="X446" t="s">
        <v>73</v>
      </c>
      <c r="Y446" t="s">
        <v>74</v>
      </c>
      <c r="Z446" s="1">
        <v>45292</v>
      </c>
      <c r="AA446" t="s">
        <v>75</v>
      </c>
      <c r="AB446" t="s">
        <v>75</v>
      </c>
      <c r="AR446" t="s">
        <v>81</v>
      </c>
      <c r="AS446" s="1">
        <v>44417</v>
      </c>
      <c r="AT446" t="s">
        <v>81</v>
      </c>
      <c r="AU446" s="1">
        <v>44482</v>
      </c>
      <c r="AV446" t="s">
        <v>81</v>
      </c>
      <c r="AW446" s="1">
        <v>44734</v>
      </c>
      <c r="BD446" s="1">
        <v>45383</v>
      </c>
      <c r="BE446" t="s">
        <v>100</v>
      </c>
      <c r="BH446" t="e">
        <f>VLOOKUP(A446,Hoja2!A:D,4,FALSE)</f>
        <v>#N/A</v>
      </c>
      <c r="BI446">
        <v>3108826066</v>
      </c>
      <c r="BO446" t="s">
        <v>1473</v>
      </c>
      <c r="BP446" t="s">
        <v>1555</v>
      </c>
    </row>
    <row r="447" spans="1:68" x14ac:dyDescent="0.25">
      <c r="A447">
        <v>1072194079</v>
      </c>
      <c r="B447" t="s">
        <v>58</v>
      </c>
      <c r="C447" t="s">
        <v>59</v>
      </c>
      <c r="D447" t="s">
        <v>59</v>
      </c>
      <c r="E447" t="s">
        <v>60</v>
      </c>
      <c r="F447" t="s">
        <v>61</v>
      </c>
      <c r="G447" t="s">
        <v>62</v>
      </c>
      <c r="H447" t="s">
        <v>63</v>
      </c>
      <c r="I447" t="s">
        <v>64</v>
      </c>
      <c r="J447">
        <v>257400038002</v>
      </c>
      <c r="K447" t="s">
        <v>65</v>
      </c>
      <c r="L447" t="s">
        <v>66</v>
      </c>
      <c r="M447">
        <v>1072194079</v>
      </c>
      <c r="N447" t="s">
        <v>577</v>
      </c>
      <c r="O447" t="s">
        <v>577</v>
      </c>
      <c r="P447" t="s">
        <v>349</v>
      </c>
      <c r="Q447" t="s">
        <v>614</v>
      </c>
      <c r="R447" s="1">
        <v>34323</v>
      </c>
      <c r="S447" t="s">
        <v>71</v>
      </c>
      <c r="T447">
        <v>31</v>
      </c>
      <c r="U447">
        <v>6</v>
      </c>
      <c r="V447" t="s">
        <v>72</v>
      </c>
      <c r="W447">
        <v>13</v>
      </c>
      <c r="X447" t="s">
        <v>73</v>
      </c>
      <c r="Y447" t="s">
        <v>74</v>
      </c>
      <c r="Z447" s="1">
        <v>45040</v>
      </c>
      <c r="AA447" t="s">
        <v>75</v>
      </c>
      <c r="AB447" t="s">
        <v>75</v>
      </c>
      <c r="AR447" t="s">
        <v>76</v>
      </c>
      <c r="AS447" s="1">
        <v>44457</v>
      </c>
      <c r="AT447" t="s">
        <v>76</v>
      </c>
      <c r="AU447" s="1">
        <v>44544</v>
      </c>
      <c r="BH447" t="e">
        <f>VLOOKUP(A447,Hoja2!A:D,4,FALSE)</f>
        <v>#N/A</v>
      </c>
      <c r="BI447">
        <v>3212607488</v>
      </c>
      <c r="BO447" t="s">
        <v>1473</v>
      </c>
      <c r="BP447" t="s">
        <v>1555</v>
      </c>
    </row>
    <row r="448" spans="1:68" x14ac:dyDescent="0.25">
      <c r="A448">
        <v>1072194177</v>
      </c>
      <c r="B448" t="s">
        <v>58</v>
      </c>
      <c r="C448" t="s">
        <v>59</v>
      </c>
      <c r="D448" t="s">
        <v>59</v>
      </c>
      <c r="E448" t="s">
        <v>60</v>
      </c>
      <c r="F448" t="s">
        <v>61</v>
      </c>
      <c r="G448" t="s">
        <v>62</v>
      </c>
      <c r="H448" t="s">
        <v>63</v>
      </c>
      <c r="I448" t="s">
        <v>64</v>
      </c>
      <c r="J448">
        <v>257400038002</v>
      </c>
      <c r="K448" t="s">
        <v>65</v>
      </c>
      <c r="L448" t="s">
        <v>66</v>
      </c>
      <c r="M448">
        <v>1072194177</v>
      </c>
      <c r="N448" t="s">
        <v>412</v>
      </c>
      <c r="O448" t="s">
        <v>612</v>
      </c>
      <c r="P448" t="s">
        <v>464</v>
      </c>
      <c r="Q448" t="s">
        <v>161</v>
      </c>
      <c r="R448" s="1">
        <v>34501</v>
      </c>
      <c r="S448" t="s">
        <v>71</v>
      </c>
      <c r="T448">
        <v>30</v>
      </c>
      <c r="U448">
        <v>6</v>
      </c>
      <c r="V448" t="s">
        <v>72</v>
      </c>
      <c r="W448">
        <v>13</v>
      </c>
      <c r="X448" t="s">
        <v>73</v>
      </c>
      <c r="Y448" t="s">
        <v>74</v>
      </c>
      <c r="Z448" s="1">
        <v>44831</v>
      </c>
      <c r="AA448" t="s">
        <v>75</v>
      </c>
      <c r="AB448" t="s">
        <v>75</v>
      </c>
      <c r="AD448" s="1">
        <v>42275</v>
      </c>
      <c r="AR448" t="s">
        <v>81</v>
      </c>
      <c r="AS448" s="1">
        <v>44417</v>
      </c>
      <c r="AT448" t="s">
        <v>81</v>
      </c>
      <c r="AU448" s="1">
        <v>44581</v>
      </c>
      <c r="BH448" t="e">
        <f>VLOOKUP(A448,Hoja2!A:D,4,FALSE)</f>
        <v>#N/A</v>
      </c>
      <c r="BI448">
        <v>3114432976</v>
      </c>
      <c r="BO448" t="s">
        <v>1473</v>
      </c>
      <c r="BP448" t="s">
        <v>1555</v>
      </c>
    </row>
    <row r="449" spans="1:68" x14ac:dyDescent="0.25">
      <c r="A449">
        <v>1072194307</v>
      </c>
      <c r="B449" t="s">
        <v>58</v>
      </c>
      <c r="C449" t="s">
        <v>59</v>
      </c>
      <c r="D449" t="s">
        <v>59</v>
      </c>
      <c r="E449" t="s">
        <v>60</v>
      </c>
      <c r="F449" t="s">
        <v>61</v>
      </c>
      <c r="G449" t="s">
        <v>62</v>
      </c>
      <c r="H449" t="s">
        <v>63</v>
      </c>
      <c r="I449" t="s">
        <v>64</v>
      </c>
      <c r="J449">
        <v>257400038002</v>
      </c>
      <c r="K449" t="s">
        <v>65</v>
      </c>
      <c r="L449" t="s">
        <v>66</v>
      </c>
      <c r="M449">
        <v>1072194307</v>
      </c>
      <c r="N449" t="s">
        <v>720</v>
      </c>
      <c r="O449" t="s">
        <v>215</v>
      </c>
      <c r="P449" t="s">
        <v>721</v>
      </c>
      <c r="Q449" t="s">
        <v>304</v>
      </c>
      <c r="R449" s="1">
        <v>34576</v>
      </c>
      <c r="S449" t="s">
        <v>71</v>
      </c>
      <c r="T449">
        <v>30</v>
      </c>
      <c r="U449">
        <v>6</v>
      </c>
      <c r="V449" t="s">
        <v>72</v>
      </c>
      <c r="W449">
        <v>13</v>
      </c>
      <c r="X449" t="s">
        <v>73</v>
      </c>
      <c r="Y449" t="s">
        <v>74</v>
      </c>
      <c r="Z449" s="1">
        <v>45040</v>
      </c>
      <c r="AA449" t="s">
        <v>75</v>
      </c>
      <c r="AB449" t="s">
        <v>75</v>
      </c>
      <c r="AR449" t="s">
        <v>92</v>
      </c>
      <c r="AS449" s="1">
        <v>44482</v>
      </c>
      <c r="BH449" t="e">
        <f>VLOOKUP(A449,Hoja2!A:D,4,FALSE)</f>
        <v>#N/A</v>
      </c>
      <c r="BI449">
        <v>3126286290</v>
      </c>
      <c r="BO449" t="s">
        <v>1473</v>
      </c>
      <c r="BP449" t="s">
        <v>1555</v>
      </c>
    </row>
    <row r="450" spans="1:68" x14ac:dyDescent="0.25">
      <c r="A450">
        <v>1072194473</v>
      </c>
      <c r="B450" t="s">
        <v>58</v>
      </c>
      <c r="C450" t="s">
        <v>59</v>
      </c>
      <c r="D450" t="s">
        <v>59</v>
      </c>
      <c r="E450" t="s">
        <v>60</v>
      </c>
      <c r="F450" t="s">
        <v>61</v>
      </c>
      <c r="G450" t="s">
        <v>62</v>
      </c>
      <c r="H450" t="s">
        <v>63</v>
      </c>
      <c r="I450" t="s">
        <v>64</v>
      </c>
      <c r="J450">
        <v>257400038002</v>
      </c>
      <c r="K450" t="s">
        <v>65</v>
      </c>
      <c r="L450" t="s">
        <v>66</v>
      </c>
      <c r="M450">
        <v>1072194473</v>
      </c>
      <c r="N450" t="s">
        <v>724</v>
      </c>
      <c r="O450" t="s">
        <v>78</v>
      </c>
      <c r="P450" t="s">
        <v>255</v>
      </c>
      <c r="Q450" t="s">
        <v>273</v>
      </c>
      <c r="R450" s="1">
        <v>34660</v>
      </c>
      <c r="S450" t="s">
        <v>71</v>
      </c>
      <c r="T450">
        <v>30</v>
      </c>
      <c r="U450">
        <v>6</v>
      </c>
      <c r="V450" t="s">
        <v>72</v>
      </c>
      <c r="W450">
        <v>13</v>
      </c>
      <c r="X450" t="s">
        <v>73</v>
      </c>
      <c r="Y450" t="s">
        <v>74</v>
      </c>
      <c r="Z450" s="1">
        <v>45166</v>
      </c>
      <c r="AA450" t="s">
        <v>75</v>
      </c>
      <c r="AB450" t="s">
        <v>75</v>
      </c>
      <c r="AR450" t="s">
        <v>96</v>
      </c>
      <c r="AS450" s="1">
        <v>44462</v>
      </c>
      <c r="AT450" t="s">
        <v>96</v>
      </c>
      <c r="AU450" s="1">
        <v>44592</v>
      </c>
      <c r="BH450" t="e">
        <f>VLOOKUP(A450,Hoja2!A:D,4,FALSE)</f>
        <v>#N/A</v>
      </c>
      <c r="BI450">
        <v>3112800337</v>
      </c>
      <c r="BO450" t="s">
        <v>1473</v>
      </c>
      <c r="BP450" t="s">
        <v>1555</v>
      </c>
    </row>
    <row r="451" spans="1:68" x14ac:dyDescent="0.25">
      <c r="A451">
        <v>1072194649</v>
      </c>
      <c r="B451" t="s">
        <v>58</v>
      </c>
      <c r="C451" t="s">
        <v>59</v>
      </c>
      <c r="D451" t="s">
        <v>59</v>
      </c>
      <c r="E451" t="s">
        <v>60</v>
      </c>
      <c r="F451" t="s">
        <v>61</v>
      </c>
      <c r="G451" t="s">
        <v>62</v>
      </c>
      <c r="H451" t="s">
        <v>63</v>
      </c>
      <c r="I451" t="s">
        <v>64</v>
      </c>
      <c r="J451">
        <v>257400038002</v>
      </c>
      <c r="K451" t="s">
        <v>65</v>
      </c>
      <c r="L451" t="s">
        <v>66</v>
      </c>
      <c r="M451">
        <v>1072194649</v>
      </c>
      <c r="N451" t="s">
        <v>495</v>
      </c>
      <c r="O451" t="s">
        <v>495</v>
      </c>
      <c r="P451" t="s">
        <v>408</v>
      </c>
      <c r="Q451" t="s">
        <v>123</v>
      </c>
      <c r="R451" s="1">
        <v>34737</v>
      </c>
      <c r="S451" t="s">
        <v>71</v>
      </c>
      <c r="T451">
        <v>30</v>
      </c>
      <c r="U451">
        <v>6</v>
      </c>
      <c r="V451" t="s">
        <v>72</v>
      </c>
      <c r="W451">
        <v>13</v>
      </c>
      <c r="X451" t="s">
        <v>73</v>
      </c>
      <c r="Y451" t="s">
        <v>74</v>
      </c>
      <c r="Z451" s="1">
        <v>44831</v>
      </c>
      <c r="AA451" t="s">
        <v>75</v>
      </c>
      <c r="AB451" t="s">
        <v>75</v>
      </c>
      <c r="AR451" t="s">
        <v>92</v>
      </c>
      <c r="AS451" s="1">
        <v>44469</v>
      </c>
      <c r="AV451" t="s">
        <v>92</v>
      </c>
      <c r="AW451" s="1">
        <v>44631</v>
      </c>
      <c r="BH451" t="e">
        <f>VLOOKUP(A451,Hoja2!A:D,4,FALSE)</f>
        <v>#N/A</v>
      </c>
      <c r="BI451">
        <v>3115347236</v>
      </c>
      <c r="BO451" t="s">
        <v>1473</v>
      </c>
      <c r="BP451" t="s">
        <v>1555</v>
      </c>
    </row>
    <row r="452" spans="1:68" x14ac:dyDescent="0.25">
      <c r="A452">
        <v>1072194664</v>
      </c>
      <c r="B452" t="s">
        <v>58</v>
      </c>
      <c r="C452" t="s">
        <v>59</v>
      </c>
      <c r="D452" t="s">
        <v>59</v>
      </c>
      <c r="E452" t="s">
        <v>60</v>
      </c>
      <c r="F452" t="s">
        <v>61</v>
      </c>
      <c r="G452" t="s">
        <v>62</v>
      </c>
      <c r="H452" t="s">
        <v>63</v>
      </c>
      <c r="I452" t="s">
        <v>64</v>
      </c>
      <c r="J452">
        <v>257400038002</v>
      </c>
      <c r="K452" t="s">
        <v>65</v>
      </c>
      <c r="L452" t="s">
        <v>66</v>
      </c>
      <c r="M452">
        <v>1072194664</v>
      </c>
      <c r="N452" t="s">
        <v>210</v>
      </c>
      <c r="O452" t="s">
        <v>68</v>
      </c>
      <c r="P452" t="s">
        <v>262</v>
      </c>
      <c r="Q452" t="s">
        <v>213</v>
      </c>
      <c r="R452" s="1">
        <v>34740</v>
      </c>
      <c r="S452" t="s">
        <v>71</v>
      </c>
      <c r="T452">
        <v>30</v>
      </c>
      <c r="U452">
        <v>6</v>
      </c>
      <c r="V452" t="s">
        <v>72</v>
      </c>
      <c r="W452">
        <v>13</v>
      </c>
      <c r="X452" t="s">
        <v>73</v>
      </c>
      <c r="Y452" t="s">
        <v>74</v>
      </c>
      <c r="Z452" s="1">
        <v>44831</v>
      </c>
      <c r="AA452" t="s">
        <v>75</v>
      </c>
      <c r="AB452" t="s">
        <v>75</v>
      </c>
      <c r="AL452" s="1">
        <v>42842</v>
      </c>
      <c r="AR452" t="s">
        <v>92</v>
      </c>
      <c r="AS452" s="1">
        <v>44469</v>
      </c>
      <c r="AV452" t="s">
        <v>92</v>
      </c>
      <c r="AW452" s="1">
        <v>44644</v>
      </c>
      <c r="BH452" t="e">
        <f>VLOOKUP(A452,Hoja2!A:D,4,FALSE)</f>
        <v>#N/A</v>
      </c>
      <c r="BI452">
        <v>3214609905</v>
      </c>
      <c r="BO452" t="s">
        <v>1473</v>
      </c>
      <c r="BP452" t="s">
        <v>1555</v>
      </c>
    </row>
    <row r="453" spans="1:68" x14ac:dyDescent="0.25">
      <c r="A453">
        <v>1072194839</v>
      </c>
      <c r="B453" t="s">
        <v>58</v>
      </c>
      <c r="C453" t="s">
        <v>59</v>
      </c>
      <c r="D453" t="s">
        <v>59</v>
      </c>
      <c r="E453" t="s">
        <v>60</v>
      </c>
      <c r="F453" t="s">
        <v>61</v>
      </c>
      <c r="G453" t="s">
        <v>62</v>
      </c>
      <c r="H453" t="s">
        <v>63</v>
      </c>
      <c r="I453" t="s">
        <v>64</v>
      </c>
      <c r="J453">
        <v>257400038002</v>
      </c>
      <c r="K453" t="s">
        <v>65</v>
      </c>
      <c r="L453" t="s">
        <v>66</v>
      </c>
      <c r="M453">
        <v>1072194839</v>
      </c>
      <c r="N453" t="s">
        <v>445</v>
      </c>
      <c r="O453" t="s">
        <v>170</v>
      </c>
      <c r="P453" t="s">
        <v>441</v>
      </c>
      <c r="Q453" t="s">
        <v>620</v>
      </c>
      <c r="R453" s="1">
        <v>34841</v>
      </c>
      <c r="S453" t="s">
        <v>71</v>
      </c>
      <c r="T453">
        <v>29</v>
      </c>
      <c r="U453">
        <v>6</v>
      </c>
      <c r="V453" t="s">
        <v>72</v>
      </c>
      <c r="W453">
        <v>13</v>
      </c>
      <c r="X453" t="s">
        <v>73</v>
      </c>
      <c r="Y453" t="s">
        <v>74</v>
      </c>
      <c r="Z453" s="1">
        <v>45040</v>
      </c>
      <c r="AA453" t="s">
        <v>75</v>
      </c>
      <c r="AB453" t="s">
        <v>75</v>
      </c>
      <c r="AR453" t="s">
        <v>76</v>
      </c>
      <c r="AS453" s="1">
        <v>44485</v>
      </c>
      <c r="BH453" t="e">
        <f>VLOOKUP(A453,Hoja2!A:D,4,FALSE)</f>
        <v>#N/A</v>
      </c>
      <c r="BI453">
        <v>3103252531</v>
      </c>
      <c r="BO453" t="s">
        <v>1473</v>
      </c>
      <c r="BP453" t="s">
        <v>1555</v>
      </c>
    </row>
    <row r="454" spans="1:68" x14ac:dyDescent="0.25">
      <c r="A454">
        <v>1072194932</v>
      </c>
      <c r="B454" t="s">
        <v>58</v>
      </c>
      <c r="C454" t="s">
        <v>59</v>
      </c>
      <c r="D454" t="s">
        <v>59</v>
      </c>
      <c r="E454" t="s">
        <v>60</v>
      </c>
      <c r="F454" t="s">
        <v>61</v>
      </c>
      <c r="G454" t="s">
        <v>62</v>
      </c>
      <c r="H454" t="s">
        <v>63</v>
      </c>
      <c r="I454" t="s">
        <v>64</v>
      </c>
      <c r="J454">
        <v>257400038002</v>
      </c>
      <c r="K454" t="s">
        <v>65</v>
      </c>
      <c r="L454" t="s">
        <v>66</v>
      </c>
      <c r="M454">
        <v>1072194932</v>
      </c>
      <c r="N454" t="s">
        <v>544</v>
      </c>
      <c r="O454" t="s">
        <v>275</v>
      </c>
      <c r="P454" t="s">
        <v>128</v>
      </c>
      <c r="Q454" t="s">
        <v>144</v>
      </c>
      <c r="R454" s="1">
        <v>34794</v>
      </c>
      <c r="S454" t="s">
        <v>71</v>
      </c>
      <c r="T454">
        <v>30</v>
      </c>
      <c r="U454">
        <v>6</v>
      </c>
      <c r="V454" t="s">
        <v>72</v>
      </c>
      <c r="W454">
        <v>13</v>
      </c>
      <c r="X454" t="s">
        <v>73</v>
      </c>
      <c r="Y454" t="s">
        <v>74</v>
      </c>
      <c r="Z454" s="1">
        <v>45261</v>
      </c>
      <c r="AA454" t="s">
        <v>75</v>
      </c>
      <c r="AB454" t="s">
        <v>75</v>
      </c>
      <c r="AR454" t="s">
        <v>92</v>
      </c>
      <c r="AS454" s="1">
        <v>44659</v>
      </c>
      <c r="BH454" t="e">
        <f>VLOOKUP(A454,Hoja2!A:D,4,FALSE)</f>
        <v>#N/A</v>
      </c>
      <c r="BI454">
        <v>3124807108</v>
      </c>
      <c r="BO454" t="s">
        <v>1473</v>
      </c>
      <c r="BP454" t="s">
        <v>1555</v>
      </c>
    </row>
    <row r="455" spans="1:68" x14ac:dyDescent="0.25">
      <c r="A455">
        <v>1072195063</v>
      </c>
      <c r="B455" t="s">
        <v>58</v>
      </c>
      <c r="C455" t="s">
        <v>59</v>
      </c>
      <c r="D455" t="s">
        <v>59</v>
      </c>
      <c r="E455" t="s">
        <v>60</v>
      </c>
      <c r="F455" t="s">
        <v>61</v>
      </c>
      <c r="G455" t="s">
        <v>62</v>
      </c>
      <c r="H455" t="s">
        <v>63</v>
      </c>
      <c r="I455" t="s">
        <v>64</v>
      </c>
      <c r="J455">
        <v>257400038002</v>
      </c>
      <c r="K455" t="s">
        <v>65</v>
      </c>
      <c r="L455" t="s">
        <v>66</v>
      </c>
      <c r="M455">
        <v>1072195063</v>
      </c>
      <c r="N455" t="s">
        <v>197</v>
      </c>
      <c r="O455" t="s">
        <v>728</v>
      </c>
      <c r="P455" t="s">
        <v>302</v>
      </c>
      <c r="Q455" t="s">
        <v>201</v>
      </c>
      <c r="R455" s="1">
        <v>34843</v>
      </c>
      <c r="S455" t="s">
        <v>71</v>
      </c>
      <c r="T455">
        <v>29</v>
      </c>
      <c r="U455">
        <v>6</v>
      </c>
      <c r="V455" t="s">
        <v>72</v>
      </c>
      <c r="W455">
        <v>13</v>
      </c>
      <c r="X455" t="s">
        <v>73</v>
      </c>
      <c r="Y455" t="s">
        <v>74</v>
      </c>
      <c r="Z455" s="1">
        <v>45040</v>
      </c>
      <c r="AA455" t="s">
        <v>75</v>
      </c>
      <c r="AB455" t="s">
        <v>75</v>
      </c>
      <c r="AR455" t="s">
        <v>76</v>
      </c>
      <c r="AS455" s="1">
        <v>44526</v>
      </c>
      <c r="BD455" s="1">
        <v>45195</v>
      </c>
      <c r="BE455" t="s">
        <v>100</v>
      </c>
      <c r="BH455" t="e">
        <f>VLOOKUP(A455,Hoja2!A:D,4,FALSE)</f>
        <v>#N/A</v>
      </c>
      <c r="BI455">
        <v>3118660262</v>
      </c>
      <c r="BO455" t="s">
        <v>1473</v>
      </c>
      <c r="BP455" t="s">
        <v>1555</v>
      </c>
    </row>
    <row r="456" spans="1:68" x14ac:dyDescent="0.25">
      <c r="A456">
        <v>1072195265</v>
      </c>
      <c r="B456" t="s">
        <v>58</v>
      </c>
      <c r="C456" t="s">
        <v>59</v>
      </c>
      <c r="D456" t="s">
        <v>59</v>
      </c>
      <c r="E456" t="s">
        <v>60</v>
      </c>
      <c r="F456" t="s">
        <v>61</v>
      </c>
      <c r="G456" t="s">
        <v>62</v>
      </c>
      <c r="H456" t="s">
        <v>63</v>
      </c>
      <c r="I456" t="s">
        <v>64</v>
      </c>
      <c r="J456">
        <v>257400038002</v>
      </c>
      <c r="K456" t="s">
        <v>65</v>
      </c>
      <c r="L456" t="s">
        <v>66</v>
      </c>
      <c r="M456">
        <v>1072195265</v>
      </c>
      <c r="N456" t="s">
        <v>731</v>
      </c>
      <c r="O456" t="s">
        <v>732</v>
      </c>
      <c r="P456" t="s">
        <v>136</v>
      </c>
      <c r="Q456" t="s">
        <v>687</v>
      </c>
      <c r="R456" s="1">
        <v>35044</v>
      </c>
      <c r="S456" t="s">
        <v>71</v>
      </c>
      <c r="T456">
        <v>29</v>
      </c>
      <c r="U456">
        <v>6</v>
      </c>
      <c r="V456" t="s">
        <v>72</v>
      </c>
      <c r="W456">
        <v>13</v>
      </c>
      <c r="X456" t="s">
        <v>73</v>
      </c>
      <c r="Y456" t="s">
        <v>74</v>
      </c>
      <c r="Z456" s="1">
        <v>44831</v>
      </c>
      <c r="AA456" t="s">
        <v>75</v>
      </c>
      <c r="AB456" t="s">
        <v>75</v>
      </c>
      <c r="AD456" s="1">
        <v>41417</v>
      </c>
      <c r="AE456" s="1">
        <v>41590</v>
      </c>
      <c r="AF456" s="1">
        <v>43222</v>
      </c>
      <c r="AL456" s="1">
        <v>42090</v>
      </c>
      <c r="AR456" t="s">
        <v>92</v>
      </c>
      <c r="AS456" s="1">
        <v>44467</v>
      </c>
      <c r="BH456" t="e">
        <f>VLOOKUP(A456,Hoja2!A:D,4,FALSE)</f>
        <v>#N/A</v>
      </c>
      <c r="BI456">
        <v>3223230615</v>
      </c>
      <c r="BO456" t="s">
        <v>1473</v>
      </c>
      <c r="BP456" t="s">
        <v>1555</v>
      </c>
    </row>
    <row r="457" spans="1:68" x14ac:dyDescent="0.25">
      <c r="A457">
        <v>1072195448</v>
      </c>
      <c r="B457" t="s">
        <v>58</v>
      </c>
      <c r="C457" t="s">
        <v>59</v>
      </c>
      <c r="D457" t="s">
        <v>59</v>
      </c>
      <c r="E457" t="s">
        <v>60</v>
      </c>
      <c r="F457" t="s">
        <v>61</v>
      </c>
      <c r="G457" t="s">
        <v>62</v>
      </c>
      <c r="H457" t="s">
        <v>63</v>
      </c>
      <c r="I457" t="s">
        <v>64</v>
      </c>
      <c r="J457">
        <v>257400038002</v>
      </c>
      <c r="K457" t="s">
        <v>65</v>
      </c>
      <c r="L457" t="s">
        <v>66</v>
      </c>
      <c r="M457">
        <v>1072195448</v>
      </c>
      <c r="N457" t="s">
        <v>734</v>
      </c>
      <c r="O457" t="s">
        <v>734</v>
      </c>
      <c r="P457" t="s">
        <v>273</v>
      </c>
      <c r="Q457" t="s">
        <v>374</v>
      </c>
      <c r="R457" s="1">
        <v>35043</v>
      </c>
      <c r="S457" t="s">
        <v>71</v>
      </c>
      <c r="T457">
        <v>29</v>
      </c>
      <c r="U457">
        <v>6</v>
      </c>
      <c r="V457" t="s">
        <v>72</v>
      </c>
      <c r="W457">
        <v>13</v>
      </c>
      <c r="X457" t="s">
        <v>73</v>
      </c>
      <c r="Y457" t="s">
        <v>74</v>
      </c>
      <c r="Z457" s="1">
        <v>45040</v>
      </c>
      <c r="AA457" t="s">
        <v>75</v>
      </c>
      <c r="AB457" t="s">
        <v>75</v>
      </c>
      <c r="AR457" t="s">
        <v>76</v>
      </c>
      <c r="AS457" s="1">
        <v>44531</v>
      </c>
      <c r="BH457" t="e">
        <f>VLOOKUP(A457,Hoja2!A:D,4,FALSE)</f>
        <v>#N/A</v>
      </c>
      <c r="BI457">
        <v>3105671918</v>
      </c>
      <c r="BO457" t="s">
        <v>1473</v>
      </c>
      <c r="BP457" t="s">
        <v>1555</v>
      </c>
    </row>
    <row r="458" spans="1:68" x14ac:dyDescent="0.25">
      <c r="A458">
        <v>1072195583</v>
      </c>
      <c r="B458" t="s">
        <v>58</v>
      </c>
      <c r="C458" t="s">
        <v>59</v>
      </c>
      <c r="D458" t="s">
        <v>59</v>
      </c>
      <c r="E458" t="s">
        <v>60</v>
      </c>
      <c r="F458" t="s">
        <v>61</v>
      </c>
      <c r="G458" t="s">
        <v>62</v>
      </c>
      <c r="H458" t="s">
        <v>63</v>
      </c>
      <c r="I458" t="s">
        <v>64</v>
      </c>
      <c r="J458">
        <v>257400038002</v>
      </c>
      <c r="K458" t="s">
        <v>65</v>
      </c>
      <c r="L458" t="s">
        <v>66</v>
      </c>
      <c r="M458">
        <v>1072195583</v>
      </c>
      <c r="N458" t="s">
        <v>97</v>
      </c>
      <c r="O458" t="s">
        <v>98</v>
      </c>
      <c r="P458" t="s">
        <v>269</v>
      </c>
      <c r="Q458" t="s">
        <v>194</v>
      </c>
      <c r="R458" s="1">
        <v>35062</v>
      </c>
      <c r="S458" t="s">
        <v>71</v>
      </c>
      <c r="T458">
        <v>29</v>
      </c>
      <c r="U458">
        <v>6</v>
      </c>
      <c r="V458" t="s">
        <v>72</v>
      </c>
      <c r="W458">
        <v>13</v>
      </c>
      <c r="X458" t="s">
        <v>73</v>
      </c>
      <c r="Y458" t="s">
        <v>74</v>
      </c>
      <c r="Z458" s="1">
        <v>43983</v>
      </c>
      <c r="AA458" t="s">
        <v>75</v>
      </c>
      <c r="AB458" t="s">
        <v>75</v>
      </c>
      <c r="AR458" t="s">
        <v>76</v>
      </c>
      <c r="AS458" s="1">
        <v>44525</v>
      </c>
      <c r="AT458" t="s">
        <v>76</v>
      </c>
      <c r="AU458" s="1">
        <v>44572</v>
      </c>
      <c r="BH458" t="e">
        <f>VLOOKUP(A458,Hoja2!A:D,4,FALSE)</f>
        <v>#N/A</v>
      </c>
      <c r="BI458" t="e">
        <v>#N/A</v>
      </c>
      <c r="BO458" t="s">
        <v>1473</v>
      </c>
      <c r="BP458" t="s">
        <v>1555</v>
      </c>
    </row>
    <row r="459" spans="1:68" x14ac:dyDescent="0.25">
      <c r="A459">
        <v>1072195728</v>
      </c>
      <c r="B459" t="s">
        <v>58</v>
      </c>
      <c r="C459" t="s">
        <v>59</v>
      </c>
      <c r="D459" t="s">
        <v>59</v>
      </c>
      <c r="E459" t="s">
        <v>60</v>
      </c>
      <c r="F459" t="s">
        <v>61</v>
      </c>
      <c r="G459" t="s">
        <v>62</v>
      </c>
      <c r="H459" t="s">
        <v>77</v>
      </c>
      <c r="I459" t="s">
        <v>64</v>
      </c>
      <c r="J459">
        <v>257400038002</v>
      </c>
      <c r="K459" t="s">
        <v>65</v>
      </c>
      <c r="L459" t="s">
        <v>66</v>
      </c>
      <c r="M459">
        <v>1072195728</v>
      </c>
      <c r="N459" t="s">
        <v>544</v>
      </c>
      <c r="O459" t="s">
        <v>68</v>
      </c>
      <c r="P459" t="s">
        <v>347</v>
      </c>
      <c r="Q459" t="s">
        <v>194</v>
      </c>
      <c r="R459" s="1">
        <v>35213</v>
      </c>
      <c r="S459" t="s">
        <v>71</v>
      </c>
      <c r="T459">
        <v>28</v>
      </c>
      <c r="U459">
        <v>6</v>
      </c>
      <c r="V459" t="s">
        <v>72</v>
      </c>
      <c r="W459">
        <v>13</v>
      </c>
      <c r="X459" t="s">
        <v>73</v>
      </c>
      <c r="Y459" t="s">
        <v>74</v>
      </c>
      <c r="Z459" s="1">
        <v>45040</v>
      </c>
      <c r="AA459" t="s">
        <v>75</v>
      </c>
      <c r="AB459" t="s">
        <v>75</v>
      </c>
      <c r="AL459" s="1">
        <v>43599</v>
      </c>
      <c r="AM459" s="1">
        <v>45457</v>
      </c>
      <c r="AR459" t="s">
        <v>82</v>
      </c>
      <c r="AS459" s="1">
        <v>44599</v>
      </c>
      <c r="BH459" t="e">
        <f>VLOOKUP(A459,Hoja2!A:D,4,FALSE)</f>
        <v>#N/A</v>
      </c>
      <c r="BI459">
        <v>3108170624</v>
      </c>
      <c r="BO459" t="s">
        <v>1473</v>
      </c>
      <c r="BP459" t="s">
        <v>1555</v>
      </c>
    </row>
    <row r="460" spans="1:68" x14ac:dyDescent="0.25">
      <c r="A460">
        <v>1072195754</v>
      </c>
      <c r="B460" t="s">
        <v>58</v>
      </c>
      <c r="C460" t="s">
        <v>59</v>
      </c>
      <c r="D460" t="s">
        <v>59</v>
      </c>
      <c r="E460" t="s">
        <v>60</v>
      </c>
      <c r="F460" t="s">
        <v>61</v>
      </c>
      <c r="G460" t="s">
        <v>62</v>
      </c>
      <c r="H460" t="s">
        <v>63</v>
      </c>
      <c r="I460" t="s">
        <v>64</v>
      </c>
      <c r="J460">
        <v>257400038002</v>
      </c>
      <c r="K460" t="s">
        <v>65</v>
      </c>
      <c r="L460" t="s">
        <v>66</v>
      </c>
      <c r="M460">
        <v>1072195754</v>
      </c>
      <c r="N460" t="s">
        <v>165</v>
      </c>
      <c r="O460" t="s">
        <v>735</v>
      </c>
      <c r="P460" t="s">
        <v>588</v>
      </c>
      <c r="Q460" t="s">
        <v>201</v>
      </c>
      <c r="R460" s="1">
        <v>35185</v>
      </c>
      <c r="S460" t="s">
        <v>71</v>
      </c>
      <c r="T460">
        <v>29</v>
      </c>
      <c r="U460">
        <v>6</v>
      </c>
      <c r="V460" t="s">
        <v>72</v>
      </c>
      <c r="W460">
        <v>13</v>
      </c>
      <c r="X460" t="s">
        <v>73</v>
      </c>
      <c r="Y460" t="s">
        <v>74</v>
      </c>
      <c r="Z460" s="1">
        <v>45200</v>
      </c>
      <c r="AA460" t="s">
        <v>75</v>
      </c>
      <c r="AB460" t="s">
        <v>75</v>
      </c>
      <c r="AR460" t="s">
        <v>81</v>
      </c>
      <c r="AS460" s="1">
        <v>44406</v>
      </c>
      <c r="AV460" t="s">
        <v>82</v>
      </c>
      <c r="AW460" s="1">
        <v>44814</v>
      </c>
      <c r="BH460" t="e">
        <f>VLOOKUP(A460,Hoja2!A:D,4,FALSE)</f>
        <v>#N/A</v>
      </c>
      <c r="BI460">
        <v>3114511473</v>
      </c>
      <c r="BO460" t="s">
        <v>1473</v>
      </c>
      <c r="BP460" t="s">
        <v>1555</v>
      </c>
    </row>
    <row r="461" spans="1:68" x14ac:dyDescent="0.25">
      <c r="A461">
        <v>1072195769</v>
      </c>
      <c r="B461" t="s">
        <v>58</v>
      </c>
      <c r="C461" t="s">
        <v>59</v>
      </c>
      <c r="D461" t="s">
        <v>59</v>
      </c>
      <c r="E461" t="s">
        <v>60</v>
      </c>
      <c r="F461" t="s">
        <v>61</v>
      </c>
      <c r="G461" t="s">
        <v>62</v>
      </c>
      <c r="H461" t="s">
        <v>77</v>
      </c>
      <c r="I461" t="s">
        <v>64</v>
      </c>
      <c r="J461">
        <v>257400038002</v>
      </c>
      <c r="K461" t="s">
        <v>65</v>
      </c>
      <c r="L461" t="s">
        <v>66</v>
      </c>
      <c r="M461">
        <v>1072195769</v>
      </c>
      <c r="N461" t="s">
        <v>736</v>
      </c>
      <c r="O461" t="s">
        <v>170</v>
      </c>
      <c r="P461" t="s">
        <v>272</v>
      </c>
      <c r="Q461" t="s">
        <v>94</v>
      </c>
      <c r="R461" s="1">
        <v>35207</v>
      </c>
      <c r="S461" t="s">
        <v>71</v>
      </c>
      <c r="T461">
        <v>28</v>
      </c>
      <c r="U461">
        <v>6</v>
      </c>
      <c r="V461" t="s">
        <v>72</v>
      </c>
      <c r="W461">
        <v>13</v>
      </c>
      <c r="X461" t="s">
        <v>73</v>
      </c>
      <c r="Y461" t="s">
        <v>74</v>
      </c>
      <c r="Z461" s="1">
        <v>45432</v>
      </c>
      <c r="AA461" t="s">
        <v>75</v>
      </c>
      <c r="AB461" t="s">
        <v>75</v>
      </c>
      <c r="AR461" t="s">
        <v>81</v>
      </c>
      <c r="AS461" s="1">
        <v>44407</v>
      </c>
      <c r="AT461" t="s">
        <v>81</v>
      </c>
      <c r="AU461" s="1">
        <v>44488</v>
      </c>
      <c r="BH461" t="e">
        <f>VLOOKUP(A461,Hoja2!A:D,4,FALSE)</f>
        <v>#N/A</v>
      </c>
      <c r="BI461">
        <v>3003489166</v>
      </c>
      <c r="BO461" t="s">
        <v>1473</v>
      </c>
      <c r="BP461" t="s">
        <v>1555</v>
      </c>
    </row>
    <row r="462" spans="1:68" x14ac:dyDescent="0.25">
      <c r="A462">
        <v>1072195951</v>
      </c>
      <c r="B462" t="s">
        <v>58</v>
      </c>
      <c r="C462" t="s">
        <v>59</v>
      </c>
      <c r="D462" t="s">
        <v>59</v>
      </c>
      <c r="E462" t="s">
        <v>60</v>
      </c>
      <c r="F462" t="s">
        <v>61</v>
      </c>
      <c r="G462" t="s">
        <v>62</v>
      </c>
      <c r="H462" t="s">
        <v>77</v>
      </c>
      <c r="I462" t="s">
        <v>64</v>
      </c>
      <c r="J462">
        <v>257400038002</v>
      </c>
      <c r="K462" t="s">
        <v>65</v>
      </c>
      <c r="L462" t="s">
        <v>66</v>
      </c>
      <c r="M462">
        <v>1072195951</v>
      </c>
      <c r="N462" t="s">
        <v>739</v>
      </c>
      <c r="O462" t="s">
        <v>174</v>
      </c>
      <c r="P462" t="s">
        <v>273</v>
      </c>
      <c r="Q462" t="s">
        <v>613</v>
      </c>
      <c r="R462" s="1">
        <v>35344</v>
      </c>
      <c r="S462" t="s">
        <v>71</v>
      </c>
      <c r="T462">
        <v>28</v>
      </c>
      <c r="U462">
        <v>6</v>
      </c>
      <c r="V462" t="s">
        <v>72</v>
      </c>
      <c r="W462">
        <v>13</v>
      </c>
      <c r="X462" t="s">
        <v>105</v>
      </c>
      <c r="Y462" t="s">
        <v>74</v>
      </c>
      <c r="Z462" s="1">
        <v>45040</v>
      </c>
      <c r="AA462" t="s">
        <v>75</v>
      </c>
      <c r="AB462" t="s">
        <v>75</v>
      </c>
      <c r="AR462" t="s">
        <v>76</v>
      </c>
      <c r="AS462" s="1">
        <v>44453</v>
      </c>
      <c r="AT462" t="s">
        <v>76</v>
      </c>
      <c r="AU462" s="1">
        <v>44569</v>
      </c>
      <c r="BH462" t="e">
        <f>VLOOKUP(A462,Hoja2!A:D,4,FALSE)</f>
        <v>#N/A</v>
      </c>
      <c r="BI462">
        <v>3115185022</v>
      </c>
      <c r="BO462" t="s">
        <v>1473</v>
      </c>
      <c r="BP462" t="s">
        <v>1555</v>
      </c>
    </row>
    <row r="463" spans="1:68" x14ac:dyDescent="0.25">
      <c r="A463">
        <v>1072196040</v>
      </c>
      <c r="B463" t="s">
        <v>58</v>
      </c>
      <c r="C463" t="s">
        <v>59</v>
      </c>
      <c r="D463" t="s">
        <v>59</v>
      </c>
      <c r="E463" t="s">
        <v>60</v>
      </c>
      <c r="F463" t="s">
        <v>61</v>
      </c>
      <c r="G463" t="s">
        <v>62</v>
      </c>
      <c r="H463" t="s">
        <v>77</v>
      </c>
      <c r="I463" t="s">
        <v>64</v>
      </c>
      <c r="J463">
        <v>257400038002</v>
      </c>
      <c r="K463" t="s">
        <v>65</v>
      </c>
      <c r="L463" t="s">
        <v>66</v>
      </c>
      <c r="M463">
        <v>1072196040</v>
      </c>
      <c r="N463" t="s">
        <v>397</v>
      </c>
      <c r="O463" t="s">
        <v>102</v>
      </c>
      <c r="P463" t="s">
        <v>272</v>
      </c>
      <c r="Q463" t="s">
        <v>293</v>
      </c>
      <c r="R463" s="1">
        <v>35374</v>
      </c>
      <c r="S463" t="s">
        <v>71</v>
      </c>
      <c r="T463">
        <v>28</v>
      </c>
      <c r="U463">
        <v>6</v>
      </c>
      <c r="V463" t="s">
        <v>72</v>
      </c>
      <c r="W463">
        <v>13</v>
      </c>
      <c r="X463" t="s">
        <v>73</v>
      </c>
      <c r="Y463" t="s">
        <v>74</v>
      </c>
      <c r="Z463" s="1">
        <v>44831</v>
      </c>
      <c r="AA463" t="s">
        <v>75</v>
      </c>
      <c r="AB463" t="s">
        <v>75</v>
      </c>
      <c r="AR463" t="s">
        <v>82</v>
      </c>
      <c r="AS463" s="1">
        <v>44499</v>
      </c>
      <c r="AT463" t="s">
        <v>82</v>
      </c>
      <c r="AU463" s="1">
        <v>44594</v>
      </c>
      <c r="BH463" t="e">
        <f>VLOOKUP(A463,Hoja2!A:D,4,FALSE)</f>
        <v>#N/A</v>
      </c>
      <c r="BI463">
        <v>3164032169</v>
      </c>
      <c r="BO463" t="s">
        <v>1473</v>
      </c>
      <c r="BP463" t="s">
        <v>1555</v>
      </c>
    </row>
    <row r="464" spans="1:68" x14ac:dyDescent="0.25">
      <c r="A464">
        <v>1072196836</v>
      </c>
      <c r="B464" t="s">
        <v>58</v>
      </c>
      <c r="C464" t="s">
        <v>59</v>
      </c>
      <c r="D464" t="s">
        <v>59</v>
      </c>
      <c r="E464" t="s">
        <v>60</v>
      </c>
      <c r="F464" t="s">
        <v>61</v>
      </c>
      <c r="G464" t="s">
        <v>62</v>
      </c>
      <c r="H464" t="s">
        <v>77</v>
      </c>
      <c r="I464" t="s">
        <v>64</v>
      </c>
      <c r="J464">
        <v>257400038002</v>
      </c>
      <c r="K464" t="s">
        <v>65</v>
      </c>
      <c r="L464" t="s">
        <v>66</v>
      </c>
      <c r="M464">
        <v>1072196836</v>
      </c>
      <c r="N464" t="s">
        <v>165</v>
      </c>
      <c r="O464" t="s">
        <v>413</v>
      </c>
      <c r="P464" t="s">
        <v>374</v>
      </c>
      <c r="Q464" t="s">
        <v>129</v>
      </c>
      <c r="R464" s="1">
        <v>35607</v>
      </c>
      <c r="S464" t="s">
        <v>71</v>
      </c>
      <c r="T464">
        <v>27</v>
      </c>
      <c r="U464">
        <v>6</v>
      </c>
      <c r="V464" t="s">
        <v>72</v>
      </c>
      <c r="W464">
        <v>13</v>
      </c>
      <c r="X464" t="s">
        <v>73</v>
      </c>
      <c r="Y464" t="s">
        <v>74</v>
      </c>
      <c r="Z464" s="1">
        <v>45040</v>
      </c>
      <c r="AA464" t="s">
        <v>75</v>
      </c>
      <c r="AB464" t="s">
        <v>75</v>
      </c>
      <c r="BH464" t="e">
        <f>VLOOKUP(A464,Hoja2!A:D,4,FALSE)</f>
        <v>#N/A</v>
      </c>
      <c r="BI464" t="e">
        <v>#N/A</v>
      </c>
      <c r="BO464" t="s">
        <v>1473</v>
      </c>
      <c r="BP464" t="s">
        <v>1555</v>
      </c>
    </row>
    <row r="465" spans="1:68" x14ac:dyDescent="0.25">
      <c r="A465">
        <v>1072197021</v>
      </c>
      <c r="B465" t="s">
        <v>58</v>
      </c>
      <c r="C465" t="s">
        <v>59</v>
      </c>
      <c r="D465" t="s">
        <v>59</v>
      </c>
      <c r="E465" t="s">
        <v>60</v>
      </c>
      <c r="F465" t="s">
        <v>61</v>
      </c>
      <c r="G465" t="s">
        <v>62</v>
      </c>
      <c r="H465" t="s">
        <v>77</v>
      </c>
      <c r="I465" t="s">
        <v>64</v>
      </c>
      <c r="J465">
        <v>257400038002</v>
      </c>
      <c r="K465" t="s">
        <v>65</v>
      </c>
      <c r="L465" t="s">
        <v>66</v>
      </c>
      <c r="M465">
        <v>1072197021</v>
      </c>
      <c r="N465" t="s">
        <v>741</v>
      </c>
      <c r="O465" t="s">
        <v>230</v>
      </c>
      <c r="P465" t="s">
        <v>143</v>
      </c>
      <c r="Q465" t="s">
        <v>128</v>
      </c>
      <c r="R465" s="1">
        <v>35817</v>
      </c>
      <c r="S465" t="s">
        <v>71</v>
      </c>
      <c r="T465">
        <v>27</v>
      </c>
      <c r="U465">
        <v>6</v>
      </c>
      <c r="V465" t="s">
        <v>72</v>
      </c>
      <c r="W465">
        <v>13</v>
      </c>
      <c r="X465" t="s">
        <v>73</v>
      </c>
      <c r="Y465" t="s">
        <v>74</v>
      </c>
      <c r="Z465" s="1">
        <v>44831</v>
      </c>
      <c r="AA465" t="s">
        <v>75</v>
      </c>
      <c r="AB465" t="s">
        <v>75</v>
      </c>
      <c r="AR465" t="s">
        <v>92</v>
      </c>
      <c r="AS465" s="1">
        <v>44469</v>
      </c>
      <c r="AV465" t="s">
        <v>92</v>
      </c>
      <c r="AW465" s="1">
        <v>44638</v>
      </c>
      <c r="BH465" t="e">
        <f>VLOOKUP(A465,Hoja2!A:D,4,FALSE)</f>
        <v>#N/A</v>
      </c>
      <c r="BI465" t="e">
        <v>#N/A</v>
      </c>
      <c r="BO465" t="s">
        <v>1473</v>
      </c>
      <c r="BP465" t="s">
        <v>1555</v>
      </c>
    </row>
    <row r="466" spans="1:68" x14ac:dyDescent="0.25">
      <c r="A466">
        <v>1072197140</v>
      </c>
      <c r="B466" t="s">
        <v>58</v>
      </c>
      <c r="C466" t="s">
        <v>59</v>
      </c>
      <c r="D466" t="s">
        <v>59</v>
      </c>
      <c r="E466" t="s">
        <v>60</v>
      </c>
      <c r="F466" t="s">
        <v>61</v>
      </c>
      <c r="G466" t="s">
        <v>62</v>
      </c>
      <c r="H466" t="s">
        <v>77</v>
      </c>
      <c r="I466" t="s">
        <v>64</v>
      </c>
      <c r="J466">
        <v>257400038002</v>
      </c>
      <c r="K466" t="s">
        <v>65</v>
      </c>
      <c r="L466" t="s">
        <v>66</v>
      </c>
      <c r="M466">
        <v>1072197140</v>
      </c>
      <c r="N466" t="s">
        <v>505</v>
      </c>
      <c r="O466" t="s">
        <v>372</v>
      </c>
      <c r="P466" t="s">
        <v>89</v>
      </c>
      <c r="Q466" t="s">
        <v>249</v>
      </c>
      <c r="R466" s="1">
        <v>35701</v>
      </c>
      <c r="S466" t="s">
        <v>71</v>
      </c>
      <c r="T466">
        <v>27</v>
      </c>
      <c r="U466">
        <v>6</v>
      </c>
      <c r="V466" t="s">
        <v>72</v>
      </c>
      <c r="W466">
        <v>13</v>
      </c>
      <c r="X466" t="s">
        <v>105</v>
      </c>
      <c r="Y466" t="s">
        <v>74</v>
      </c>
      <c r="Z466" s="1">
        <v>44831</v>
      </c>
      <c r="AA466" t="s">
        <v>75</v>
      </c>
      <c r="AB466" t="s">
        <v>75</v>
      </c>
      <c r="AL466" s="1">
        <v>43634</v>
      </c>
      <c r="AR466" t="s">
        <v>92</v>
      </c>
      <c r="AS466" s="1">
        <v>44484</v>
      </c>
      <c r="BH466" t="e">
        <f>VLOOKUP(A466,Hoja2!A:D,4,FALSE)</f>
        <v>#N/A</v>
      </c>
      <c r="BI466" t="e">
        <v>#N/A</v>
      </c>
      <c r="BO466" t="s">
        <v>1473</v>
      </c>
      <c r="BP466" t="s">
        <v>1555</v>
      </c>
    </row>
    <row r="467" spans="1:68" x14ac:dyDescent="0.25">
      <c r="A467">
        <v>1072197164</v>
      </c>
      <c r="B467" t="s">
        <v>58</v>
      </c>
      <c r="C467" t="s">
        <v>59</v>
      </c>
      <c r="D467" t="s">
        <v>59</v>
      </c>
      <c r="E467" t="s">
        <v>60</v>
      </c>
      <c r="F467" t="s">
        <v>61</v>
      </c>
      <c r="G467" t="s">
        <v>62</v>
      </c>
      <c r="H467" t="s">
        <v>77</v>
      </c>
      <c r="I467" t="s">
        <v>64</v>
      </c>
      <c r="J467">
        <v>257400038002</v>
      </c>
      <c r="K467" t="s">
        <v>65</v>
      </c>
      <c r="L467" t="s">
        <v>66</v>
      </c>
      <c r="M467">
        <v>1072197164</v>
      </c>
      <c r="N467" t="s">
        <v>626</v>
      </c>
      <c r="O467" t="s">
        <v>68</v>
      </c>
      <c r="P467" t="s">
        <v>86</v>
      </c>
      <c r="Q467" t="s">
        <v>508</v>
      </c>
      <c r="R467" s="1">
        <v>35856</v>
      </c>
      <c r="S467" t="s">
        <v>71</v>
      </c>
      <c r="T467">
        <v>27</v>
      </c>
      <c r="U467">
        <v>6</v>
      </c>
      <c r="V467" t="s">
        <v>72</v>
      </c>
      <c r="W467">
        <v>13</v>
      </c>
      <c r="X467" t="s">
        <v>73</v>
      </c>
      <c r="Y467" t="s">
        <v>74</v>
      </c>
      <c r="Z467" s="1">
        <v>45040</v>
      </c>
      <c r="AA467" t="s">
        <v>75</v>
      </c>
      <c r="AB467" t="s">
        <v>75</v>
      </c>
      <c r="AR467" t="s">
        <v>96</v>
      </c>
      <c r="AS467" s="1">
        <v>44466</v>
      </c>
      <c r="AT467" t="s">
        <v>96</v>
      </c>
      <c r="AU467" s="1">
        <v>44510</v>
      </c>
      <c r="AV467" t="s">
        <v>82</v>
      </c>
      <c r="AW467" s="1">
        <v>44652</v>
      </c>
      <c r="BH467" t="e">
        <f>VLOOKUP(A467,Hoja2!A:D,4,FALSE)</f>
        <v>#N/A</v>
      </c>
      <c r="BI467">
        <v>3212633885</v>
      </c>
      <c r="BO467" t="s">
        <v>1473</v>
      </c>
      <c r="BP467" t="s">
        <v>1555</v>
      </c>
    </row>
    <row r="468" spans="1:68" x14ac:dyDescent="0.25">
      <c r="A468">
        <v>1072197269</v>
      </c>
      <c r="B468" t="s">
        <v>58</v>
      </c>
      <c r="C468" t="s">
        <v>59</v>
      </c>
      <c r="D468" t="s">
        <v>59</v>
      </c>
      <c r="E468" t="s">
        <v>60</v>
      </c>
      <c r="F468" t="s">
        <v>61</v>
      </c>
      <c r="G468" t="s">
        <v>62</v>
      </c>
      <c r="H468" t="s">
        <v>77</v>
      </c>
      <c r="I468" t="s">
        <v>64</v>
      </c>
      <c r="J468">
        <v>257400038002</v>
      </c>
      <c r="K468" t="s">
        <v>65</v>
      </c>
      <c r="L468" t="s">
        <v>66</v>
      </c>
      <c r="M468">
        <v>1072197269</v>
      </c>
      <c r="N468" t="s">
        <v>233</v>
      </c>
      <c r="O468" t="s">
        <v>98</v>
      </c>
      <c r="P468" t="s">
        <v>274</v>
      </c>
      <c r="Q468" t="s">
        <v>194</v>
      </c>
      <c r="R468" s="1">
        <v>35918</v>
      </c>
      <c r="S468" t="s">
        <v>71</v>
      </c>
      <c r="T468">
        <v>26</v>
      </c>
      <c r="U468">
        <v>6</v>
      </c>
      <c r="V468" t="s">
        <v>72</v>
      </c>
      <c r="W468">
        <v>13</v>
      </c>
      <c r="X468" t="s">
        <v>73</v>
      </c>
      <c r="Y468" t="s">
        <v>74</v>
      </c>
      <c r="Z468" s="1">
        <v>44831</v>
      </c>
      <c r="AA468" t="s">
        <v>75</v>
      </c>
      <c r="AB468" t="s">
        <v>75</v>
      </c>
      <c r="AR468" t="s">
        <v>96</v>
      </c>
      <c r="AS468" s="1">
        <v>45087</v>
      </c>
      <c r="BH468" t="e">
        <f>VLOOKUP(A468,Hoja2!A:D,4,FALSE)</f>
        <v>#N/A</v>
      </c>
      <c r="BI468" t="e">
        <v>#N/A</v>
      </c>
      <c r="BO468" t="s">
        <v>1473</v>
      </c>
      <c r="BP468" t="s">
        <v>1555</v>
      </c>
    </row>
    <row r="469" spans="1:68" x14ac:dyDescent="0.25">
      <c r="A469">
        <v>1072197354</v>
      </c>
      <c r="B469" t="s">
        <v>58</v>
      </c>
      <c r="C469" t="s">
        <v>59</v>
      </c>
      <c r="D469" t="s">
        <v>59</v>
      </c>
      <c r="E469" t="s">
        <v>60</v>
      </c>
      <c r="F469" t="s">
        <v>61</v>
      </c>
      <c r="G469" t="s">
        <v>62</v>
      </c>
      <c r="H469" t="s">
        <v>77</v>
      </c>
      <c r="I469" t="s">
        <v>64</v>
      </c>
      <c r="J469">
        <v>257400038002</v>
      </c>
      <c r="K469" t="s">
        <v>65</v>
      </c>
      <c r="L469" t="s">
        <v>66</v>
      </c>
      <c r="M469">
        <v>1072197354</v>
      </c>
      <c r="N469" t="s">
        <v>505</v>
      </c>
      <c r="O469" t="s">
        <v>372</v>
      </c>
      <c r="P469" t="s">
        <v>86</v>
      </c>
      <c r="Q469" t="s">
        <v>129</v>
      </c>
      <c r="R469" s="1">
        <v>35947</v>
      </c>
      <c r="S469" t="s">
        <v>71</v>
      </c>
      <c r="T469">
        <v>26</v>
      </c>
      <c r="U469">
        <v>6</v>
      </c>
      <c r="V469" t="s">
        <v>72</v>
      </c>
      <c r="W469">
        <v>13</v>
      </c>
      <c r="X469" t="s">
        <v>73</v>
      </c>
      <c r="Y469" t="s">
        <v>74</v>
      </c>
      <c r="Z469" s="1">
        <v>45040</v>
      </c>
      <c r="AA469" t="s">
        <v>75</v>
      </c>
      <c r="AB469" t="s">
        <v>75</v>
      </c>
      <c r="AM469" s="1">
        <v>44705</v>
      </c>
      <c r="AR469" t="s">
        <v>81</v>
      </c>
      <c r="AS469" s="1">
        <v>44504</v>
      </c>
      <c r="BH469" t="e">
        <f>VLOOKUP(A469,Hoja2!A:D,4,FALSE)</f>
        <v>#N/A</v>
      </c>
      <c r="BI469">
        <v>3123155150</v>
      </c>
      <c r="BO469" t="s">
        <v>1473</v>
      </c>
      <c r="BP469" t="s">
        <v>1555</v>
      </c>
    </row>
    <row r="470" spans="1:68" x14ac:dyDescent="0.25">
      <c r="A470">
        <v>1072197359</v>
      </c>
      <c r="B470" t="s">
        <v>58</v>
      </c>
      <c r="C470" t="s">
        <v>59</v>
      </c>
      <c r="D470" t="s">
        <v>59</v>
      </c>
      <c r="E470" t="s">
        <v>60</v>
      </c>
      <c r="F470" t="s">
        <v>61</v>
      </c>
      <c r="G470" t="s">
        <v>62</v>
      </c>
      <c r="H470" t="s">
        <v>77</v>
      </c>
      <c r="I470" t="s">
        <v>64</v>
      </c>
      <c r="J470">
        <v>257400038002</v>
      </c>
      <c r="K470" t="s">
        <v>65</v>
      </c>
      <c r="L470" t="s">
        <v>66</v>
      </c>
      <c r="M470">
        <v>1072197359</v>
      </c>
      <c r="N470" t="s">
        <v>744</v>
      </c>
      <c r="O470" t="s">
        <v>291</v>
      </c>
      <c r="P470" t="s">
        <v>745</v>
      </c>
      <c r="Q470" t="s">
        <v>268</v>
      </c>
      <c r="R470" s="1">
        <v>35868</v>
      </c>
      <c r="S470" t="s">
        <v>71</v>
      </c>
      <c r="T470">
        <v>27</v>
      </c>
      <c r="U470">
        <v>6</v>
      </c>
      <c r="V470" t="s">
        <v>72</v>
      </c>
      <c r="W470">
        <v>13</v>
      </c>
      <c r="X470" t="s">
        <v>105</v>
      </c>
      <c r="Y470" t="s">
        <v>74</v>
      </c>
      <c r="Z470" s="1">
        <v>39661</v>
      </c>
      <c r="AA470" t="s">
        <v>75</v>
      </c>
      <c r="AB470" t="s">
        <v>75</v>
      </c>
      <c r="AP470" s="1">
        <v>43728</v>
      </c>
      <c r="AR470" t="s">
        <v>81</v>
      </c>
      <c r="AS470" s="1">
        <v>44418</v>
      </c>
      <c r="AT470" t="s">
        <v>81</v>
      </c>
      <c r="AU470" s="1">
        <v>44488</v>
      </c>
      <c r="BH470" t="e">
        <f>VLOOKUP(A470,Hoja2!A:D,4,FALSE)</f>
        <v>#N/A</v>
      </c>
      <c r="BI470">
        <v>3112542460</v>
      </c>
      <c r="BO470" t="s">
        <v>1473</v>
      </c>
      <c r="BP470" t="s">
        <v>1555</v>
      </c>
    </row>
    <row r="471" spans="1:68" x14ac:dyDescent="0.25">
      <c r="A471">
        <v>1072197446</v>
      </c>
      <c r="B471" t="s">
        <v>58</v>
      </c>
      <c r="C471" t="s">
        <v>59</v>
      </c>
      <c r="D471" t="s">
        <v>59</v>
      </c>
      <c r="E471" t="s">
        <v>60</v>
      </c>
      <c r="F471" t="s">
        <v>61</v>
      </c>
      <c r="G471" t="s">
        <v>62</v>
      </c>
      <c r="H471" t="s">
        <v>77</v>
      </c>
      <c r="I471" t="s">
        <v>64</v>
      </c>
      <c r="J471">
        <v>257400038002</v>
      </c>
      <c r="K471" t="s">
        <v>65</v>
      </c>
      <c r="L471" t="s">
        <v>66</v>
      </c>
      <c r="M471">
        <v>1072197446</v>
      </c>
      <c r="N471" t="s">
        <v>233</v>
      </c>
      <c r="O471" t="s">
        <v>336</v>
      </c>
      <c r="P471" t="s">
        <v>298</v>
      </c>
      <c r="Q471" t="s">
        <v>136</v>
      </c>
      <c r="R471" s="1">
        <v>35980</v>
      </c>
      <c r="S471" t="s">
        <v>71</v>
      </c>
      <c r="T471">
        <v>26</v>
      </c>
      <c r="U471">
        <v>6</v>
      </c>
      <c r="V471" t="s">
        <v>72</v>
      </c>
      <c r="W471">
        <v>13</v>
      </c>
      <c r="X471" t="s">
        <v>73</v>
      </c>
      <c r="Y471" t="s">
        <v>74</v>
      </c>
      <c r="Z471" s="1">
        <v>45040</v>
      </c>
      <c r="AA471" t="s">
        <v>75</v>
      </c>
      <c r="AB471" t="s">
        <v>75</v>
      </c>
      <c r="AR471" t="s">
        <v>92</v>
      </c>
      <c r="AS471" s="1">
        <v>44531</v>
      </c>
      <c r="BD471" s="1">
        <v>45756</v>
      </c>
      <c r="BE471" t="s">
        <v>100</v>
      </c>
      <c r="BH471" t="e">
        <f>VLOOKUP(A471,Hoja2!A:D,4,FALSE)</f>
        <v>#N/A</v>
      </c>
      <c r="BI471">
        <v>3133694498</v>
      </c>
      <c r="BO471" t="s">
        <v>1473</v>
      </c>
      <c r="BP471" t="s">
        <v>1555</v>
      </c>
    </row>
    <row r="472" spans="1:68" x14ac:dyDescent="0.25">
      <c r="A472">
        <v>1072197560</v>
      </c>
      <c r="B472" t="s">
        <v>58</v>
      </c>
      <c r="C472" t="s">
        <v>59</v>
      </c>
      <c r="D472" t="s">
        <v>59</v>
      </c>
      <c r="E472" t="s">
        <v>60</v>
      </c>
      <c r="F472" t="s">
        <v>61</v>
      </c>
      <c r="G472" t="s">
        <v>62</v>
      </c>
      <c r="H472" t="s">
        <v>77</v>
      </c>
      <c r="I472" t="s">
        <v>64</v>
      </c>
      <c r="J472">
        <v>257400038002</v>
      </c>
      <c r="K472" t="s">
        <v>65</v>
      </c>
      <c r="L472" t="s">
        <v>66</v>
      </c>
      <c r="M472">
        <v>1072197560</v>
      </c>
      <c r="N472" t="s">
        <v>462</v>
      </c>
      <c r="O472" t="s">
        <v>219</v>
      </c>
      <c r="P472" t="s">
        <v>128</v>
      </c>
      <c r="Q472" t="s">
        <v>259</v>
      </c>
      <c r="R472" s="1">
        <v>36038</v>
      </c>
      <c r="S472" t="s">
        <v>71</v>
      </c>
      <c r="T472">
        <v>26</v>
      </c>
      <c r="U472">
        <v>6</v>
      </c>
      <c r="V472" t="s">
        <v>72</v>
      </c>
      <c r="W472">
        <v>13</v>
      </c>
      <c r="X472" t="s">
        <v>105</v>
      </c>
      <c r="Y472" t="s">
        <v>74</v>
      </c>
      <c r="Z472" s="1">
        <v>43831</v>
      </c>
      <c r="AA472" t="s">
        <v>75</v>
      </c>
      <c r="AB472" t="s">
        <v>75</v>
      </c>
      <c r="AR472" t="s">
        <v>96</v>
      </c>
      <c r="AS472" s="1">
        <v>44377</v>
      </c>
      <c r="AT472" t="s">
        <v>82</v>
      </c>
      <c r="AU472" s="1">
        <v>44475</v>
      </c>
      <c r="BH472" t="e">
        <f>VLOOKUP(A472,Hoja2!A:D,4,FALSE)</f>
        <v>#N/A</v>
      </c>
      <c r="BI472">
        <v>6013103812</v>
      </c>
      <c r="BO472" t="s">
        <v>1473</v>
      </c>
      <c r="BP472" t="s">
        <v>1555</v>
      </c>
    </row>
    <row r="473" spans="1:68" x14ac:dyDescent="0.25">
      <c r="A473">
        <v>1072197849</v>
      </c>
      <c r="B473" t="s">
        <v>58</v>
      </c>
      <c r="C473" t="s">
        <v>59</v>
      </c>
      <c r="D473" t="s">
        <v>59</v>
      </c>
      <c r="E473" t="s">
        <v>60</v>
      </c>
      <c r="F473" t="s">
        <v>61</v>
      </c>
      <c r="G473" t="s">
        <v>62</v>
      </c>
      <c r="H473" t="s">
        <v>77</v>
      </c>
      <c r="I473" t="s">
        <v>64</v>
      </c>
      <c r="J473">
        <v>257400038002</v>
      </c>
      <c r="K473" t="s">
        <v>65</v>
      </c>
      <c r="L473" t="s">
        <v>66</v>
      </c>
      <c r="M473">
        <v>1072197849</v>
      </c>
      <c r="N473" t="s">
        <v>226</v>
      </c>
      <c r="O473" t="s">
        <v>222</v>
      </c>
      <c r="P473" t="s">
        <v>348</v>
      </c>
      <c r="Q473" t="s">
        <v>255</v>
      </c>
      <c r="R473" s="1">
        <v>36103</v>
      </c>
      <c r="S473" t="s">
        <v>71</v>
      </c>
      <c r="T473">
        <v>26</v>
      </c>
      <c r="U473">
        <v>6</v>
      </c>
      <c r="V473" t="s">
        <v>72</v>
      </c>
      <c r="W473">
        <v>13</v>
      </c>
      <c r="X473" t="s">
        <v>73</v>
      </c>
      <c r="Y473" t="s">
        <v>74</v>
      </c>
      <c r="Z473" s="1">
        <v>45316</v>
      </c>
      <c r="AA473" t="s">
        <v>75</v>
      </c>
      <c r="AB473" t="s">
        <v>75</v>
      </c>
      <c r="BH473" t="e">
        <f>VLOOKUP(A473,Hoja2!A:D,4,FALSE)</f>
        <v>#N/A</v>
      </c>
      <c r="BI473">
        <v>3234903697</v>
      </c>
      <c r="BO473" t="s">
        <v>1473</v>
      </c>
      <c r="BP473" t="s">
        <v>1555</v>
      </c>
    </row>
    <row r="474" spans="1:68" x14ac:dyDescent="0.25">
      <c r="A474">
        <v>1072197933</v>
      </c>
      <c r="B474" t="s">
        <v>58</v>
      </c>
      <c r="C474" t="s">
        <v>59</v>
      </c>
      <c r="D474" t="s">
        <v>59</v>
      </c>
      <c r="E474" t="s">
        <v>60</v>
      </c>
      <c r="F474" t="s">
        <v>61</v>
      </c>
      <c r="G474" t="s">
        <v>62</v>
      </c>
      <c r="H474" t="s">
        <v>77</v>
      </c>
      <c r="I474" t="s">
        <v>64</v>
      </c>
      <c r="J474">
        <v>257400038002</v>
      </c>
      <c r="K474" t="s">
        <v>65</v>
      </c>
      <c r="L474" t="s">
        <v>66</v>
      </c>
      <c r="M474">
        <v>1072197933</v>
      </c>
      <c r="N474" t="s">
        <v>626</v>
      </c>
      <c r="O474" t="s">
        <v>98</v>
      </c>
      <c r="P474" t="s">
        <v>137</v>
      </c>
      <c r="Q474" t="s">
        <v>624</v>
      </c>
      <c r="R474" s="1">
        <v>36102</v>
      </c>
      <c r="S474" t="s">
        <v>71</v>
      </c>
      <c r="T474">
        <v>26</v>
      </c>
      <c r="U474">
        <v>6</v>
      </c>
      <c r="V474" t="s">
        <v>72</v>
      </c>
      <c r="W474">
        <v>13</v>
      </c>
      <c r="X474" t="s">
        <v>73</v>
      </c>
      <c r="Y474" t="s">
        <v>74</v>
      </c>
      <c r="Z474" s="1">
        <v>44831</v>
      </c>
      <c r="AA474" t="s">
        <v>75</v>
      </c>
      <c r="AB474" t="s">
        <v>75</v>
      </c>
      <c r="AR474" t="s">
        <v>96</v>
      </c>
      <c r="AS474" s="1">
        <v>44461</v>
      </c>
      <c r="BD474" s="1">
        <v>45488</v>
      </c>
      <c r="BE474" t="s">
        <v>100</v>
      </c>
      <c r="BH474" t="e">
        <f>VLOOKUP(A474,Hoja2!A:D,4,FALSE)</f>
        <v>#N/A</v>
      </c>
      <c r="BI474">
        <v>3105540673</v>
      </c>
      <c r="BO474" t="s">
        <v>1473</v>
      </c>
      <c r="BP474" t="s">
        <v>1555</v>
      </c>
    </row>
    <row r="475" spans="1:68" x14ac:dyDescent="0.25">
      <c r="A475">
        <v>1072198075</v>
      </c>
      <c r="B475" t="s">
        <v>58</v>
      </c>
      <c r="C475" t="s">
        <v>59</v>
      </c>
      <c r="D475" t="s">
        <v>59</v>
      </c>
      <c r="E475" t="s">
        <v>60</v>
      </c>
      <c r="F475" t="s">
        <v>61</v>
      </c>
      <c r="G475" t="s">
        <v>62</v>
      </c>
      <c r="H475" t="s">
        <v>77</v>
      </c>
      <c r="I475" t="s">
        <v>64</v>
      </c>
      <c r="J475">
        <v>257400038002</v>
      </c>
      <c r="K475" t="s">
        <v>65</v>
      </c>
      <c r="L475" t="s">
        <v>66</v>
      </c>
      <c r="M475">
        <v>1072198075</v>
      </c>
      <c r="N475" t="s">
        <v>754</v>
      </c>
      <c r="O475" t="s">
        <v>755</v>
      </c>
      <c r="P475" t="s">
        <v>120</v>
      </c>
      <c r="Q475" t="s">
        <v>141</v>
      </c>
      <c r="R475" s="1">
        <v>36259</v>
      </c>
      <c r="S475" t="s">
        <v>71</v>
      </c>
      <c r="T475">
        <v>26</v>
      </c>
      <c r="U475">
        <v>6</v>
      </c>
      <c r="V475" t="s">
        <v>72</v>
      </c>
      <c r="W475">
        <v>13</v>
      </c>
      <c r="X475" t="s">
        <v>73</v>
      </c>
      <c r="Y475" t="s">
        <v>74</v>
      </c>
      <c r="Z475" s="1">
        <v>45040</v>
      </c>
      <c r="AA475" t="s">
        <v>75</v>
      </c>
      <c r="AB475" t="s">
        <v>75</v>
      </c>
      <c r="AR475" t="s">
        <v>81</v>
      </c>
      <c r="AS475" s="1">
        <v>44405</v>
      </c>
      <c r="AV475" t="s">
        <v>92</v>
      </c>
      <c r="AW475" s="1">
        <v>44674</v>
      </c>
      <c r="BH475" t="e">
        <f>VLOOKUP(A475,Hoja2!A:D,4,FALSE)</f>
        <v>#N/A</v>
      </c>
      <c r="BI475">
        <v>3058768462</v>
      </c>
      <c r="BO475" t="s">
        <v>1473</v>
      </c>
      <c r="BP475" t="s">
        <v>1555</v>
      </c>
    </row>
    <row r="476" spans="1:68" x14ac:dyDescent="0.25">
      <c r="A476">
        <v>1072198242</v>
      </c>
      <c r="B476" t="s">
        <v>58</v>
      </c>
      <c r="C476" t="s">
        <v>59</v>
      </c>
      <c r="D476" t="s">
        <v>59</v>
      </c>
      <c r="E476" t="s">
        <v>60</v>
      </c>
      <c r="F476" t="s">
        <v>61</v>
      </c>
      <c r="G476" t="s">
        <v>62</v>
      </c>
      <c r="H476" t="s">
        <v>63</v>
      </c>
      <c r="I476" t="s">
        <v>64</v>
      </c>
      <c r="J476">
        <v>257400038002</v>
      </c>
      <c r="K476" t="s">
        <v>65</v>
      </c>
      <c r="L476" t="s">
        <v>66</v>
      </c>
      <c r="M476">
        <v>1072198242</v>
      </c>
      <c r="N476" t="s">
        <v>118</v>
      </c>
      <c r="O476" t="s">
        <v>119</v>
      </c>
      <c r="P476" t="s">
        <v>94</v>
      </c>
      <c r="Q476" t="s">
        <v>259</v>
      </c>
      <c r="R476" s="1">
        <v>34895</v>
      </c>
      <c r="S476" t="s">
        <v>71</v>
      </c>
      <c r="T476">
        <v>29</v>
      </c>
      <c r="U476">
        <v>6</v>
      </c>
      <c r="V476" t="s">
        <v>72</v>
      </c>
      <c r="W476">
        <v>13</v>
      </c>
      <c r="X476" t="s">
        <v>73</v>
      </c>
      <c r="Y476" t="s">
        <v>74</v>
      </c>
      <c r="Z476" s="1">
        <v>45040</v>
      </c>
      <c r="AA476" t="s">
        <v>75</v>
      </c>
      <c r="AB476" t="s">
        <v>75</v>
      </c>
      <c r="AR476" t="s">
        <v>92</v>
      </c>
      <c r="AS476" s="1">
        <v>44634</v>
      </c>
      <c r="BH476" t="e">
        <f>VLOOKUP(A476,Hoja2!A:D,4,FALSE)</f>
        <v>#N/A</v>
      </c>
      <c r="BI476">
        <v>3103272318</v>
      </c>
      <c r="BO476" t="s">
        <v>1473</v>
      </c>
      <c r="BP476" t="s">
        <v>1555</v>
      </c>
    </row>
    <row r="477" spans="1:68" x14ac:dyDescent="0.25">
      <c r="A477">
        <v>1072198275</v>
      </c>
      <c r="B477" t="s">
        <v>58</v>
      </c>
      <c r="C477" t="s">
        <v>59</v>
      </c>
      <c r="D477" t="s">
        <v>59</v>
      </c>
      <c r="E477" t="s">
        <v>60</v>
      </c>
      <c r="F477" t="s">
        <v>61</v>
      </c>
      <c r="G477" t="s">
        <v>62</v>
      </c>
      <c r="H477" t="s">
        <v>77</v>
      </c>
      <c r="I477" t="s">
        <v>64</v>
      </c>
      <c r="J477">
        <v>257400038002</v>
      </c>
      <c r="K477" t="s">
        <v>65</v>
      </c>
      <c r="L477" t="s">
        <v>66</v>
      </c>
      <c r="M477">
        <v>1072198275</v>
      </c>
      <c r="N477" t="s">
        <v>67</v>
      </c>
      <c r="O477" t="s">
        <v>78</v>
      </c>
      <c r="P477" t="s">
        <v>70</v>
      </c>
      <c r="Q477" t="s">
        <v>293</v>
      </c>
      <c r="R477" s="1">
        <v>36339</v>
      </c>
      <c r="S477" t="s">
        <v>71</v>
      </c>
      <c r="T477">
        <v>25</v>
      </c>
      <c r="U477">
        <v>6</v>
      </c>
      <c r="V477" t="s">
        <v>72</v>
      </c>
      <c r="W477">
        <v>13</v>
      </c>
      <c r="X477" t="s">
        <v>73</v>
      </c>
      <c r="Y477" t="s">
        <v>74</v>
      </c>
      <c r="Z477" s="1">
        <v>45141</v>
      </c>
      <c r="AA477" t="s">
        <v>75</v>
      </c>
      <c r="AB477" t="s">
        <v>75</v>
      </c>
      <c r="AL477" s="1">
        <v>44347</v>
      </c>
      <c r="BH477" t="e">
        <f>VLOOKUP(A477,Hoja2!A:D,4,FALSE)</f>
        <v>#N/A</v>
      </c>
      <c r="BI477">
        <v>3052136911</v>
      </c>
      <c r="BO477" t="s">
        <v>1473</v>
      </c>
      <c r="BP477" t="s">
        <v>1555</v>
      </c>
    </row>
    <row r="478" spans="1:68" x14ac:dyDescent="0.25">
      <c r="A478">
        <v>1072198385</v>
      </c>
      <c r="B478" t="s">
        <v>58</v>
      </c>
      <c r="C478" t="s">
        <v>59</v>
      </c>
      <c r="D478" t="s">
        <v>59</v>
      </c>
      <c r="E478" t="s">
        <v>60</v>
      </c>
      <c r="F478" t="s">
        <v>61</v>
      </c>
      <c r="G478" t="s">
        <v>62</v>
      </c>
      <c r="H478" t="s">
        <v>77</v>
      </c>
      <c r="I478" t="s">
        <v>64</v>
      </c>
      <c r="J478">
        <v>257400038002</v>
      </c>
      <c r="K478" t="s">
        <v>65</v>
      </c>
      <c r="L478" t="s">
        <v>66</v>
      </c>
      <c r="M478">
        <v>1072198385</v>
      </c>
      <c r="N478" t="s">
        <v>165</v>
      </c>
      <c r="O478" t="s">
        <v>758</v>
      </c>
      <c r="P478" t="s">
        <v>184</v>
      </c>
      <c r="Q478" t="s">
        <v>624</v>
      </c>
      <c r="R478" s="1">
        <v>36386</v>
      </c>
      <c r="S478" t="s">
        <v>71</v>
      </c>
      <c r="T478">
        <v>25</v>
      </c>
      <c r="U478">
        <v>6</v>
      </c>
      <c r="V478" t="s">
        <v>72</v>
      </c>
      <c r="W478">
        <v>13</v>
      </c>
      <c r="X478" t="s">
        <v>73</v>
      </c>
      <c r="Y478" t="s">
        <v>74</v>
      </c>
      <c r="Z478" s="1">
        <v>39723</v>
      </c>
      <c r="AA478" t="s">
        <v>75</v>
      </c>
      <c r="AB478" t="s">
        <v>75</v>
      </c>
      <c r="AL478" s="1">
        <v>44061</v>
      </c>
      <c r="AM478" s="1">
        <v>44100</v>
      </c>
      <c r="AR478" t="s">
        <v>76</v>
      </c>
      <c r="AS478" s="1">
        <v>44531</v>
      </c>
      <c r="BD478" s="1">
        <v>43979</v>
      </c>
      <c r="BH478" t="e">
        <f>VLOOKUP(A478,Hoja2!A:D,4,FALSE)</f>
        <v>#N/A</v>
      </c>
      <c r="BI478">
        <v>3232226441</v>
      </c>
      <c r="BO478" t="s">
        <v>1473</v>
      </c>
      <c r="BP478" t="s">
        <v>1555</v>
      </c>
    </row>
    <row r="479" spans="1:68" x14ac:dyDescent="0.25">
      <c r="A479">
        <v>1072198402</v>
      </c>
      <c r="B479" t="s">
        <v>58</v>
      </c>
      <c r="C479" t="s">
        <v>59</v>
      </c>
      <c r="D479" t="s">
        <v>59</v>
      </c>
      <c r="E479" t="s">
        <v>60</v>
      </c>
      <c r="F479" t="s">
        <v>61</v>
      </c>
      <c r="G479" t="s">
        <v>62</v>
      </c>
      <c r="H479" t="s">
        <v>77</v>
      </c>
      <c r="I479" t="s">
        <v>64</v>
      </c>
      <c r="J479">
        <v>257400038002</v>
      </c>
      <c r="K479" t="s">
        <v>65</v>
      </c>
      <c r="L479" t="s">
        <v>66</v>
      </c>
      <c r="M479">
        <v>1072198402</v>
      </c>
      <c r="N479" t="s">
        <v>233</v>
      </c>
      <c r="O479" t="s">
        <v>236</v>
      </c>
      <c r="P479" t="s">
        <v>619</v>
      </c>
      <c r="Q479" t="s">
        <v>94</v>
      </c>
      <c r="R479" s="1">
        <v>36401</v>
      </c>
      <c r="S479" t="s">
        <v>71</v>
      </c>
      <c r="T479">
        <v>25</v>
      </c>
      <c r="U479">
        <v>6</v>
      </c>
      <c r="V479" t="s">
        <v>72</v>
      </c>
      <c r="W479">
        <v>13</v>
      </c>
      <c r="X479" t="s">
        <v>73</v>
      </c>
      <c r="Y479" t="s">
        <v>74</v>
      </c>
      <c r="Z479" s="1">
        <v>42887</v>
      </c>
      <c r="AA479" t="s">
        <v>75</v>
      </c>
      <c r="AB479" t="s">
        <v>75</v>
      </c>
      <c r="AR479" t="s">
        <v>92</v>
      </c>
      <c r="AS479" s="1">
        <v>44477</v>
      </c>
      <c r="AV479" t="s">
        <v>81</v>
      </c>
      <c r="AW479" s="1">
        <v>44625</v>
      </c>
      <c r="BH479" t="e">
        <f>VLOOKUP(A479,Hoja2!A:D,4,FALSE)</f>
        <v>#N/A</v>
      </c>
      <c r="BI479" t="s">
        <v>1514</v>
      </c>
      <c r="BO479" t="s">
        <v>1473</v>
      </c>
      <c r="BP479" t="s">
        <v>1555</v>
      </c>
    </row>
    <row r="480" spans="1:68" x14ac:dyDescent="0.25">
      <c r="A480">
        <v>1072198510</v>
      </c>
      <c r="B480" t="s">
        <v>58</v>
      </c>
      <c r="C480" t="s">
        <v>59</v>
      </c>
      <c r="D480" t="s">
        <v>59</v>
      </c>
      <c r="E480" t="s">
        <v>60</v>
      </c>
      <c r="F480" t="s">
        <v>61</v>
      </c>
      <c r="G480" t="s">
        <v>62</v>
      </c>
      <c r="H480" t="s">
        <v>77</v>
      </c>
      <c r="I480" t="s">
        <v>64</v>
      </c>
      <c r="J480">
        <v>257400038002</v>
      </c>
      <c r="K480" t="s">
        <v>65</v>
      </c>
      <c r="L480" t="s">
        <v>66</v>
      </c>
      <c r="M480">
        <v>1072198510</v>
      </c>
      <c r="N480" t="s">
        <v>153</v>
      </c>
      <c r="O480" t="s">
        <v>760</v>
      </c>
      <c r="P480" t="s">
        <v>761</v>
      </c>
      <c r="Q480" t="s">
        <v>94</v>
      </c>
      <c r="R480" s="1">
        <v>36437</v>
      </c>
      <c r="S480" t="s">
        <v>71</v>
      </c>
      <c r="T480">
        <v>25</v>
      </c>
      <c r="U480">
        <v>6</v>
      </c>
      <c r="V480" t="s">
        <v>72</v>
      </c>
      <c r="W480">
        <v>13</v>
      </c>
      <c r="X480" t="s">
        <v>73</v>
      </c>
      <c r="Y480" t="s">
        <v>74</v>
      </c>
      <c r="Z480" s="1">
        <v>44713</v>
      </c>
      <c r="AA480" t="s">
        <v>75</v>
      </c>
      <c r="AB480" t="s">
        <v>75</v>
      </c>
      <c r="AR480" t="s">
        <v>82</v>
      </c>
      <c r="AS480" s="1">
        <v>44456</v>
      </c>
      <c r="BH480" t="e">
        <f>VLOOKUP(A480,Hoja2!A:D,4,FALSE)</f>
        <v>#N/A</v>
      </c>
      <c r="BI480">
        <v>3144253938</v>
      </c>
      <c r="BO480" t="s">
        <v>1473</v>
      </c>
      <c r="BP480" t="s">
        <v>1555</v>
      </c>
    </row>
    <row r="481" spans="1:68" x14ac:dyDescent="0.25">
      <c r="A481">
        <v>1072198614</v>
      </c>
      <c r="B481" t="s">
        <v>58</v>
      </c>
      <c r="C481" t="s">
        <v>59</v>
      </c>
      <c r="D481" t="s">
        <v>59</v>
      </c>
      <c r="E481" t="s">
        <v>60</v>
      </c>
      <c r="F481" t="s">
        <v>61</v>
      </c>
      <c r="G481" t="s">
        <v>62</v>
      </c>
      <c r="H481" t="s">
        <v>77</v>
      </c>
      <c r="I481" t="s">
        <v>64</v>
      </c>
      <c r="J481">
        <v>257400038002</v>
      </c>
      <c r="K481" t="s">
        <v>65</v>
      </c>
      <c r="L481" t="s">
        <v>66</v>
      </c>
      <c r="M481">
        <v>1072198614</v>
      </c>
      <c r="N481" t="s">
        <v>762</v>
      </c>
      <c r="O481" t="s">
        <v>102</v>
      </c>
      <c r="P481" t="s">
        <v>432</v>
      </c>
      <c r="Q481" t="s">
        <v>194</v>
      </c>
      <c r="R481" s="1">
        <v>36372</v>
      </c>
      <c r="S481" t="s">
        <v>71</v>
      </c>
      <c r="T481">
        <v>25</v>
      </c>
      <c r="U481">
        <v>6</v>
      </c>
      <c r="V481" t="s">
        <v>72</v>
      </c>
      <c r="W481">
        <v>13</v>
      </c>
      <c r="X481" t="s">
        <v>73</v>
      </c>
      <c r="Y481" t="s">
        <v>74</v>
      </c>
      <c r="Z481" s="1">
        <v>45174</v>
      </c>
      <c r="AA481" t="s">
        <v>75</v>
      </c>
      <c r="AB481" t="s">
        <v>75</v>
      </c>
      <c r="AL481" s="1">
        <v>43795</v>
      </c>
      <c r="AM481" s="1">
        <v>45321</v>
      </c>
      <c r="AN481" s="1">
        <v>45644</v>
      </c>
      <c r="AR481" t="s">
        <v>92</v>
      </c>
      <c r="AS481" s="1">
        <v>44477</v>
      </c>
      <c r="BD481" s="1">
        <v>45470</v>
      </c>
      <c r="BE481" t="s">
        <v>100</v>
      </c>
      <c r="BH481" t="e">
        <f>VLOOKUP(A481,Hoja2!A:D,4,FALSE)</f>
        <v>#N/A</v>
      </c>
      <c r="BI481">
        <v>3132710535</v>
      </c>
      <c r="BO481" t="s">
        <v>1473</v>
      </c>
      <c r="BP481" t="s">
        <v>1555</v>
      </c>
    </row>
    <row r="482" spans="1:68" x14ac:dyDescent="0.25">
      <c r="A482">
        <v>1072198638</v>
      </c>
      <c r="B482" t="s">
        <v>58</v>
      </c>
      <c r="C482" t="s">
        <v>59</v>
      </c>
      <c r="D482" t="s">
        <v>59</v>
      </c>
      <c r="E482" t="s">
        <v>60</v>
      </c>
      <c r="F482" t="s">
        <v>61</v>
      </c>
      <c r="G482" t="s">
        <v>62</v>
      </c>
      <c r="H482" t="s">
        <v>77</v>
      </c>
      <c r="I482" t="s">
        <v>64</v>
      </c>
      <c r="J482">
        <v>257400038002</v>
      </c>
      <c r="K482" t="s">
        <v>65</v>
      </c>
      <c r="L482" t="s">
        <v>66</v>
      </c>
      <c r="M482">
        <v>1072198638</v>
      </c>
      <c r="N482" t="s">
        <v>763</v>
      </c>
      <c r="O482" t="s">
        <v>367</v>
      </c>
      <c r="P482" t="s">
        <v>111</v>
      </c>
      <c r="Q482" t="s">
        <v>181</v>
      </c>
      <c r="R482" s="1">
        <v>36501</v>
      </c>
      <c r="S482" t="s">
        <v>71</v>
      </c>
      <c r="T482">
        <v>25</v>
      </c>
      <c r="U482">
        <v>6</v>
      </c>
      <c r="V482" t="s">
        <v>72</v>
      </c>
      <c r="W482">
        <v>13</v>
      </c>
      <c r="X482" t="s">
        <v>73</v>
      </c>
      <c r="Y482" t="s">
        <v>74</v>
      </c>
      <c r="Z482" s="1">
        <v>44831</v>
      </c>
      <c r="AA482" t="s">
        <v>75</v>
      </c>
      <c r="AB482" t="s">
        <v>75</v>
      </c>
      <c r="BD482" s="1">
        <v>45542</v>
      </c>
      <c r="BE482" t="s">
        <v>100</v>
      </c>
      <c r="BH482" t="e">
        <f>VLOOKUP(A482,Hoja2!A:D,4,FALSE)</f>
        <v>#N/A</v>
      </c>
      <c r="BI482">
        <v>3123860157</v>
      </c>
      <c r="BO482" t="s">
        <v>1473</v>
      </c>
      <c r="BP482" t="s">
        <v>1555</v>
      </c>
    </row>
    <row r="483" spans="1:68" x14ac:dyDescent="0.25">
      <c r="A483">
        <v>1072198716</v>
      </c>
      <c r="B483" t="s">
        <v>58</v>
      </c>
      <c r="C483" t="s">
        <v>59</v>
      </c>
      <c r="D483" t="s">
        <v>59</v>
      </c>
      <c r="E483" t="s">
        <v>60</v>
      </c>
      <c r="F483" t="s">
        <v>61</v>
      </c>
      <c r="G483" t="s">
        <v>62</v>
      </c>
      <c r="H483" t="s">
        <v>77</v>
      </c>
      <c r="I483" t="s">
        <v>64</v>
      </c>
      <c r="J483">
        <v>257400038002</v>
      </c>
      <c r="K483" t="s">
        <v>65</v>
      </c>
      <c r="L483" t="s">
        <v>66</v>
      </c>
      <c r="M483">
        <v>1072198716</v>
      </c>
      <c r="N483" t="s">
        <v>764</v>
      </c>
      <c r="O483" t="s">
        <v>765</v>
      </c>
      <c r="P483" t="s">
        <v>766</v>
      </c>
      <c r="Q483" t="s">
        <v>124</v>
      </c>
      <c r="R483" s="1">
        <v>36517</v>
      </c>
      <c r="S483" t="s">
        <v>71</v>
      </c>
      <c r="T483">
        <v>25</v>
      </c>
      <c r="U483">
        <v>6</v>
      </c>
      <c r="V483" t="s">
        <v>72</v>
      </c>
      <c r="W483">
        <v>13</v>
      </c>
      <c r="X483" t="s">
        <v>73</v>
      </c>
      <c r="Y483" t="s">
        <v>74</v>
      </c>
      <c r="Z483" s="1">
        <v>45474</v>
      </c>
      <c r="AA483" t="s">
        <v>75</v>
      </c>
      <c r="AB483" t="s">
        <v>75</v>
      </c>
      <c r="AR483" t="s">
        <v>76</v>
      </c>
      <c r="AS483" s="1">
        <v>44559</v>
      </c>
      <c r="BH483" t="e">
        <f>VLOOKUP(A483,Hoja2!A:D,4,FALSE)</f>
        <v>#N/A</v>
      </c>
      <c r="BI483" t="e">
        <v>#N/A</v>
      </c>
      <c r="BO483" t="s">
        <v>1473</v>
      </c>
      <c r="BP483" t="s">
        <v>1555</v>
      </c>
    </row>
    <row r="484" spans="1:68" x14ac:dyDescent="0.25">
      <c r="A484">
        <v>1072200190</v>
      </c>
      <c r="B484" t="s">
        <v>58</v>
      </c>
      <c r="C484" t="s">
        <v>59</v>
      </c>
      <c r="D484" t="s">
        <v>59</v>
      </c>
      <c r="E484" t="s">
        <v>60</v>
      </c>
      <c r="F484" t="s">
        <v>61</v>
      </c>
      <c r="G484" t="s">
        <v>62</v>
      </c>
      <c r="H484" t="s">
        <v>63</v>
      </c>
      <c r="I484" t="s">
        <v>64</v>
      </c>
      <c r="J484">
        <v>257400038002</v>
      </c>
      <c r="K484" t="s">
        <v>65</v>
      </c>
      <c r="L484" t="s">
        <v>66</v>
      </c>
      <c r="M484">
        <v>1072200190</v>
      </c>
      <c r="N484" t="s">
        <v>770</v>
      </c>
      <c r="O484" t="s">
        <v>365</v>
      </c>
      <c r="P484" t="s">
        <v>768</v>
      </c>
      <c r="Q484" t="s">
        <v>769</v>
      </c>
      <c r="R484" s="1">
        <v>31196</v>
      </c>
      <c r="S484" t="s">
        <v>71</v>
      </c>
      <c r="T484">
        <v>39</v>
      </c>
      <c r="U484">
        <v>6</v>
      </c>
      <c r="V484" t="s">
        <v>72</v>
      </c>
      <c r="W484">
        <v>13</v>
      </c>
      <c r="X484" t="s">
        <v>73</v>
      </c>
      <c r="Y484" t="s">
        <v>74</v>
      </c>
      <c r="Z484" s="1">
        <v>45014</v>
      </c>
      <c r="AA484" t="s">
        <v>75</v>
      </c>
      <c r="AB484" t="s">
        <v>75</v>
      </c>
      <c r="BD484" s="1">
        <v>45128</v>
      </c>
      <c r="BE484" t="s">
        <v>100</v>
      </c>
      <c r="BH484" t="e">
        <f>VLOOKUP(A484,Hoja2!A:D,4,FALSE)</f>
        <v>#N/A</v>
      </c>
      <c r="BI484">
        <v>3208912742</v>
      </c>
      <c r="BO484" t="s">
        <v>1473</v>
      </c>
      <c r="BP484" t="s">
        <v>1555</v>
      </c>
    </row>
    <row r="485" spans="1:68" x14ac:dyDescent="0.25">
      <c r="A485">
        <v>1072200486</v>
      </c>
      <c r="B485" t="s">
        <v>58</v>
      </c>
      <c r="C485" t="s">
        <v>59</v>
      </c>
      <c r="D485" t="s">
        <v>59</v>
      </c>
      <c r="E485" t="s">
        <v>60</v>
      </c>
      <c r="F485" t="s">
        <v>61</v>
      </c>
      <c r="G485" t="s">
        <v>62</v>
      </c>
      <c r="H485" t="s">
        <v>63</v>
      </c>
      <c r="I485" t="s">
        <v>64</v>
      </c>
      <c r="J485">
        <v>257400038002</v>
      </c>
      <c r="K485" t="s">
        <v>65</v>
      </c>
      <c r="L485" t="s">
        <v>66</v>
      </c>
      <c r="M485">
        <v>1072200486</v>
      </c>
      <c r="N485" t="s">
        <v>771</v>
      </c>
      <c r="O485" t="s">
        <v>415</v>
      </c>
      <c r="P485" t="s">
        <v>249</v>
      </c>
      <c r="Q485" t="s">
        <v>115</v>
      </c>
      <c r="R485" s="1">
        <v>32547</v>
      </c>
      <c r="S485" t="s">
        <v>71</v>
      </c>
      <c r="T485">
        <v>36</v>
      </c>
      <c r="U485">
        <v>6</v>
      </c>
      <c r="V485" t="s">
        <v>72</v>
      </c>
      <c r="W485">
        <v>13</v>
      </c>
      <c r="X485" t="s">
        <v>105</v>
      </c>
      <c r="Y485" t="s">
        <v>74</v>
      </c>
      <c r="Z485" s="1">
        <v>45231</v>
      </c>
      <c r="AA485" t="s">
        <v>75</v>
      </c>
      <c r="AB485" t="s">
        <v>75</v>
      </c>
      <c r="BH485" t="e">
        <f>VLOOKUP(A485,Hoja2!A:D,4,FALSE)</f>
        <v>#N/A</v>
      </c>
      <c r="BI485">
        <v>3226453502</v>
      </c>
      <c r="BO485" t="s">
        <v>1473</v>
      </c>
      <c r="BP485" t="s">
        <v>1555</v>
      </c>
    </row>
    <row r="486" spans="1:68" x14ac:dyDescent="0.25">
      <c r="A486">
        <v>1072492253</v>
      </c>
      <c r="B486" t="s">
        <v>58</v>
      </c>
      <c r="C486" t="s">
        <v>59</v>
      </c>
      <c r="D486" t="s">
        <v>59</v>
      </c>
      <c r="E486" t="s">
        <v>60</v>
      </c>
      <c r="F486" t="s">
        <v>61</v>
      </c>
      <c r="G486" t="s">
        <v>62</v>
      </c>
      <c r="H486" t="s">
        <v>77</v>
      </c>
      <c r="I486" t="s">
        <v>64</v>
      </c>
      <c r="J486">
        <v>257400038002</v>
      </c>
      <c r="K486" t="s">
        <v>65</v>
      </c>
      <c r="L486" t="s">
        <v>66</v>
      </c>
      <c r="M486">
        <v>1072492253</v>
      </c>
      <c r="N486" t="s">
        <v>772</v>
      </c>
      <c r="O486" t="s">
        <v>174</v>
      </c>
      <c r="P486" t="s">
        <v>144</v>
      </c>
      <c r="Q486" t="s">
        <v>354</v>
      </c>
      <c r="R486" s="1">
        <v>38171</v>
      </c>
      <c r="S486" t="s">
        <v>71</v>
      </c>
      <c r="T486">
        <v>20</v>
      </c>
      <c r="U486">
        <v>6</v>
      </c>
      <c r="V486" t="s">
        <v>72</v>
      </c>
      <c r="W486">
        <v>13</v>
      </c>
      <c r="X486" t="s">
        <v>73</v>
      </c>
      <c r="Y486" t="s">
        <v>74</v>
      </c>
      <c r="Z486" s="1">
        <v>45040</v>
      </c>
      <c r="AA486" t="s">
        <v>75</v>
      </c>
      <c r="AB486" t="s">
        <v>75</v>
      </c>
      <c r="BH486" t="e">
        <f>VLOOKUP(A486,Hoja2!A:D,4,FALSE)</f>
        <v>#N/A</v>
      </c>
      <c r="BI486">
        <v>3115171037</v>
      </c>
      <c r="BO486" t="s">
        <v>1473</v>
      </c>
      <c r="BP486" t="s">
        <v>1555</v>
      </c>
    </row>
    <row r="487" spans="1:68" x14ac:dyDescent="0.25">
      <c r="A487">
        <v>1072492728</v>
      </c>
      <c r="B487" t="s">
        <v>58</v>
      </c>
      <c r="C487" t="s">
        <v>59</v>
      </c>
      <c r="D487" t="s">
        <v>59</v>
      </c>
      <c r="E487" t="s">
        <v>60</v>
      </c>
      <c r="F487" t="s">
        <v>61</v>
      </c>
      <c r="G487" t="s">
        <v>62</v>
      </c>
      <c r="H487" t="s">
        <v>63</v>
      </c>
      <c r="I487" t="s">
        <v>64</v>
      </c>
      <c r="J487">
        <v>257400038002</v>
      </c>
      <c r="K487" t="s">
        <v>65</v>
      </c>
      <c r="L487" t="s">
        <v>66</v>
      </c>
      <c r="M487">
        <v>1072492728</v>
      </c>
      <c r="N487" t="s">
        <v>325</v>
      </c>
      <c r="O487" t="s">
        <v>427</v>
      </c>
      <c r="P487" t="s">
        <v>354</v>
      </c>
      <c r="Q487" t="s">
        <v>371</v>
      </c>
      <c r="R487" s="1">
        <v>31744</v>
      </c>
      <c r="S487" t="s">
        <v>71</v>
      </c>
      <c r="T487">
        <v>38</v>
      </c>
      <c r="U487">
        <v>6</v>
      </c>
      <c r="V487" t="s">
        <v>72</v>
      </c>
      <c r="W487">
        <v>13</v>
      </c>
      <c r="X487" t="s">
        <v>73</v>
      </c>
      <c r="Y487" t="s">
        <v>74</v>
      </c>
      <c r="Z487" s="1">
        <v>41822</v>
      </c>
      <c r="AA487" t="s">
        <v>75</v>
      </c>
      <c r="AB487" t="s">
        <v>75</v>
      </c>
      <c r="AR487" t="s">
        <v>81</v>
      </c>
      <c r="AS487" s="1">
        <v>44502</v>
      </c>
      <c r="AT487" t="s">
        <v>81</v>
      </c>
      <c r="AU487" s="1">
        <v>44630</v>
      </c>
      <c r="BH487" t="e">
        <f>VLOOKUP(A487,Hoja2!A:D,4,FALSE)</f>
        <v>#N/A</v>
      </c>
      <c r="BI487">
        <v>6013331539</v>
      </c>
      <c r="BO487" t="s">
        <v>1473</v>
      </c>
      <c r="BP487" t="s">
        <v>1555</v>
      </c>
    </row>
    <row r="488" spans="1:68" x14ac:dyDescent="0.25">
      <c r="A488">
        <v>1072493351</v>
      </c>
      <c r="B488" t="s">
        <v>58</v>
      </c>
      <c r="C488" t="s">
        <v>59</v>
      </c>
      <c r="D488" t="s">
        <v>59</v>
      </c>
      <c r="E488" t="s">
        <v>60</v>
      </c>
      <c r="F488" t="s">
        <v>61</v>
      </c>
      <c r="G488" t="s">
        <v>62</v>
      </c>
      <c r="H488" t="s">
        <v>77</v>
      </c>
      <c r="I488" t="s">
        <v>64</v>
      </c>
      <c r="J488">
        <v>257400038002</v>
      </c>
      <c r="K488" t="s">
        <v>65</v>
      </c>
      <c r="L488" t="s">
        <v>66</v>
      </c>
      <c r="M488">
        <v>1072493351</v>
      </c>
      <c r="N488" t="s">
        <v>173</v>
      </c>
      <c r="O488" t="s">
        <v>147</v>
      </c>
      <c r="P488" t="s">
        <v>246</v>
      </c>
      <c r="Q488" t="s">
        <v>133</v>
      </c>
      <c r="R488" s="1">
        <v>38955</v>
      </c>
      <c r="S488" t="s">
        <v>71</v>
      </c>
      <c r="T488">
        <v>18</v>
      </c>
      <c r="U488">
        <v>6</v>
      </c>
      <c r="V488" t="s">
        <v>72</v>
      </c>
      <c r="W488">
        <v>13</v>
      </c>
      <c r="X488" t="s">
        <v>73</v>
      </c>
      <c r="Y488" t="s">
        <v>74</v>
      </c>
      <c r="Z488" s="1">
        <v>44831</v>
      </c>
      <c r="AA488" t="s">
        <v>75</v>
      </c>
      <c r="AB488" t="s">
        <v>75</v>
      </c>
      <c r="AR488" t="s">
        <v>82</v>
      </c>
      <c r="AS488" s="1">
        <v>44486</v>
      </c>
      <c r="AT488" t="s">
        <v>82</v>
      </c>
      <c r="AU488" s="1">
        <v>44677</v>
      </c>
      <c r="BH488" t="e">
        <f>VLOOKUP(A488,Hoja2!A:D,4,FALSE)</f>
        <v>#N/A</v>
      </c>
      <c r="BI488" t="e">
        <v>#N/A</v>
      </c>
      <c r="BO488" t="s">
        <v>1473</v>
      </c>
      <c r="BP488" t="s">
        <v>1555</v>
      </c>
    </row>
    <row r="489" spans="1:68" x14ac:dyDescent="0.25">
      <c r="A489">
        <v>1072894436</v>
      </c>
      <c r="B489" t="s">
        <v>58</v>
      </c>
      <c r="C489" t="s">
        <v>59</v>
      </c>
      <c r="D489" t="s">
        <v>59</v>
      </c>
      <c r="E489" t="s">
        <v>60</v>
      </c>
      <c r="F489" t="s">
        <v>61</v>
      </c>
      <c r="G489" t="s">
        <v>62</v>
      </c>
      <c r="H489" t="s">
        <v>77</v>
      </c>
      <c r="I489" t="s">
        <v>64</v>
      </c>
      <c r="J489">
        <v>257400038002</v>
      </c>
      <c r="K489" t="s">
        <v>65</v>
      </c>
      <c r="L489" t="s">
        <v>66</v>
      </c>
      <c r="M489">
        <v>1072894436</v>
      </c>
      <c r="N489" t="s">
        <v>774</v>
      </c>
      <c r="O489" t="s">
        <v>209</v>
      </c>
      <c r="P489" t="s">
        <v>123</v>
      </c>
      <c r="Q489" t="s">
        <v>201</v>
      </c>
      <c r="R489" s="1">
        <v>38799</v>
      </c>
      <c r="S489" t="s">
        <v>71</v>
      </c>
      <c r="T489">
        <v>19</v>
      </c>
      <c r="U489">
        <v>6</v>
      </c>
      <c r="V489" t="s">
        <v>72</v>
      </c>
      <c r="W489">
        <v>13</v>
      </c>
      <c r="X489" t="s">
        <v>105</v>
      </c>
      <c r="Y489" t="s">
        <v>74</v>
      </c>
      <c r="Z489" s="1">
        <v>44831</v>
      </c>
      <c r="AA489" t="s">
        <v>75</v>
      </c>
      <c r="AB489" t="s">
        <v>75</v>
      </c>
      <c r="BH489" t="e">
        <f>VLOOKUP(A489,Hoja2!A:D,4,FALSE)</f>
        <v>#N/A</v>
      </c>
      <c r="BI489">
        <v>3214240811</v>
      </c>
      <c r="BO489" t="s">
        <v>1473</v>
      </c>
      <c r="BP489" t="s">
        <v>1555</v>
      </c>
    </row>
    <row r="490" spans="1:68" x14ac:dyDescent="0.25">
      <c r="A490">
        <v>1073673804</v>
      </c>
      <c r="B490" t="s">
        <v>58</v>
      </c>
      <c r="C490" t="s">
        <v>59</v>
      </c>
      <c r="D490" t="s">
        <v>59</v>
      </c>
      <c r="E490" t="s">
        <v>60</v>
      </c>
      <c r="F490" t="s">
        <v>61</v>
      </c>
      <c r="G490" t="s">
        <v>62</v>
      </c>
      <c r="H490" t="s">
        <v>77</v>
      </c>
      <c r="I490" t="s">
        <v>64</v>
      </c>
      <c r="J490">
        <v>257400038002</v>
      </c>
      <c r="K490" t="s">
        <v>65</v>
      </c>
      <c r="L490" t="s">
        <v>66</v>
      </c>
      <c r="M490">
        <v>1073673804</v>
      </c>
      <c r="N490" t="s">
        <v>734</v>
      </c>
      <c r="O490" t="s">
        <v>734</v>
      </c>
      <c r="P490" t="s">
        <v>278</v>
      </c>
      <c r="Q490" t="s">
        <v>303</v>
      </c>
      <c r="R490" s="1">
        <v>38597</v>
      </c>
      <c r="S490" t="s">
        <v>71</v>
      </c>
      <c r="T490">
        <v>19</v>
      </c>
      <c r="U490">
        <v>6</v>
      </c>
      <c r="V490" t="s">
        <v>72</v>
      </c>
      <c r="W490">
        <v>13</v>
      </c>
      <c r="X490" t="s">
        <v>73</v>
      </c>
      <c r="Y490" t="s">
        <v>74</v>
      </c>
      <c r="Z490" s="1">
        <v>44831</v>
      </c>
      <c r="AA490" t="s">
        <v>75</v>
      </c>
      <c r="AB490" t="s">
        <v>75</v>
      </c>
      <c r="BH490" t="e">
        <f>VLOOKUP(A490,Hoja2!A:D,4,FALSE)</f>
        <v>#N/A</v>
      </c>
      <c r="BI490">
        <v>3505604679</v>
      </c>
      <c r="BO490" t="s">
        <v>1473</v>
      </c>
      <c r="BP490" t="s">
        <v>1555</v>
      </c>
    </row>
    <row r="491" spans="1:68" x14ac:dyDescent="0.25">
      <c r="A491">
        <v>1073674311</v>
      </c>
      <c r="B491" t="s">
        <v>58</v>
      </c>
      <c r="C491" t="s">
        <v>59</v>
      </c>
      <c r="D491" t="s">
        <v>59</v>
      </c>
      <c r="E491" t="s">
        <v>60</v>
      </c>
      <c r="F491" t="s">
        <v>61</v>
      </c>
      <c r="G491" t="s">
        <v>62</v>
      </c>
      <c r="H491" t="s">
        <v>77</v>
      </c>
      <c r="I491" t="s">
        <v>64</v>
      </c>
      <c r="J491">
        <v>257400038002</v>
      </c>
      <c r="K491" t="s">
        <v>65</v>
      </c>
      <c r="L491" t="s">
        <v>66</v>
      </c>
      <c r="M491">
        <v>1073674311</v>
      </c>
      <c r="N491" t="s">
        <v>165</v>
      </c>
      <c r="O491" t="s">
        <v>102</v>
      </c>
      <c r="P491" t="s">
        <v>128</v>
      </c>
      <c r="Q491" t="s">
        <v>128</v>
      </c>
      <c r="R491" s="1">
        <v>38628</v>
      </c>
      <c r="S491" t="s">
        <v>71</v>
      </c>
      <c r="T491">
        <v>19</v>
      </c>
      <c r="U491">
        <v>6</v>
      </c>
      <c r="V491" t="s">
        <v>72</v>
      </c>
      <c r="W491">
        <v>13</v>
      </c>
      <c r="X491" t="s">
        <v>73</v>
      </c>
      <c r="Y491" t="s">
        <v>74</v>
      </c>
      <c r="Z491" s="1">
        <v>44831</v>
      </c>
      <c r="AA491" t="s">
        <v>75</v>
      </c>
      <c r="AB491" t="s">
        <v>75</v>
      </c>
      <c r="BH491" t="e">
        <f>VLOOKUP(A491,Hoja2!A:D,4,FALSE)</f>
        <v>#N/A</v>
      </c>
      <c r="BI491">
        <v>3208700074</v>
      </c>
      <c r="BO491" t="s">
        <v>1473</v>
      </c>
      <c r="BP491" t="s">
        <v>1555</v>
      </c>
    </row>
    <row r="492" spans="1:68" x14ac:dyDescent="0.25">
      <c r="A492">
        <v>1073678520</v>
      </c>
      <c r="B492" t="s">
        <v>58</v>
      </c>
      <c r="C492" t="s">
        <v>59</v>
      </c>
      <c r="D492" t="s">
        <v>59</v>
      </c>
      <c r="E492" t="s">
        <v>60</v>
      </c>
      <c r="F492" t="s">
        <v>61</v>
      </c>
      <c r="G492" t="s">
        <v>62</v>
      </c>
      <c r="H492" t="s">
        <v>77</v>
      </c>
      <c r="I492" t="s">
        <v>64</v>
      </c>
      <c r="J492">
        <v>257400038002</v>
      </c>
      <c r="K492" t="s">
        <v>65</v>
      </c>
      <c r="L492" t="s">
        <v>66</v>
      </c>
      <c r="M492">
        <v>1073678520</v>
      </c>
      <c r="N492" t="s">
        <v>795</v>
      </c>
      <c r="O492" t="s">
        <v>796</v>
      </c>
      <c r="P492" t="s">
        <v>144</v>
      </c>
      <c r="Q492" t="s">
        <v>129</v>
      </c>
      <c r="R492" s="1">
        <v>39025</v>
      </c>
      <c r="S492" t="s">
        <v>71</v>
      </c>
      <c r="T492">
        <v>18</v>
      </c>
      <c r="U492">
        <v>6</v>
      </c>
      <c r="V492" t="s">
        <v>72</v>
      </c>
      <c r="W492">
        <v>13</v>
      </c>
      <c r="X492" t="s">
        <v>73</v>
      </c>
      <c r="Y492" t="s">
        <v>74</v>
      </c>
      <c r="Z492" s="1">
        <v>41061</v>
      </c>
      <c r="AA492" t="s">
        <v>75</v>
      </c>
      <c r="AB492" t="s">
        <v>75</v>
      </c>
      <c r="BH492" t="e">
        <f>VLOOKUP(A492,Hoja2!A:D,4,FALSE)</f>
        <v>#N/A</v>
      </c>
      <c r="BI492">
        <v>3508709778</v>
      </c>
      <c r="BO492" t="s">
        <v>1473</v>
      </c>
      <c r="BP492" t="s">
        <v>1555</v>
      </c>
    </row>
    <row r="493" spans="1:68" x14ac:dyDescent="0.25">
      <c r="A493">
        <v>1073683090</v>
      </c>
      <c r="B493" t="s">
        <v>58</v>
      </c>
      <c r="C493" t="s">
        <v>59</v>
      </c>
      <c r="D493" t="s">
        <v>59</v>
      </c>
      <c r="E493" t="s">
        <v>60</v>
      </c>
      <c r="F493" t="s">
        <v>61</v>
      </c>
      <c r="G493" t="s">
        <v>62</v>
      </c>
      <c r="H493" t="s">
        <v>63</v>
      </c>
      <c r="I493" t="s">
        <v>64</v>
      </c>
      <c r="J493">
        <v>257400038002</v>
      </c>
      <c r="K493" t="s">
        <v>65</v>
      </c>
      <c r="L493" t="s">
        <v>66</v>
      </c>
      <c r="M493">
        <v>1073683090</v>
      </c>
      <c r="N493" t="s">
        <v>633</v>
      </c>
      <c r="O493" t="s">
        <v>797</v>
      </c>
      <c r="P493" t="s">
        <v>115</v>
      </c>
      <c r="Q493" t="s">
        <v>752</v>
      </c>
      <c r="R493" s="1">
        <v>32741</v>
      </c>
      <c r="S493" t="s">
        <v>71</v>
      </c>
      <c r="T493">
        <v>35</v>
      </c>
      <c r="U493">
        <v>6</v>
      </c>
      <c r="V493" t="s">
        <v>72</v>
      </c>
      <c r="W493">
        <v>13</v>
      </c>
      <c r="X493" t="s">
        <v>73</v>
      </c>
      <c r="Y493" t="s">
        <v>74</v>
      </c>
      <c r="Z493" s="1">
        <v>45040</v>
      </c>
      <c r="AA493" t="s">
        <v>75</v>
      </c>
      <c r="AB493" t="s">
        <v>75</v>
      </c>
      <c r="AR493" t="s">
        <v>82</v>
      </c>
      <c r="AS493" s="1">
        <v>44442</v>
      </c>
      <c r="AT493" t="s">
        <v>82</v>
      </c>
      <c r="AU493" s="1">
        <v>44623</v>
      </c>
      <c r="BH493" t="e">
        <f>VLOOKUP(A493,Hoja2!A:D,4,FALSE)</f>
        <v>#N/A</v>
      </c>
      <c r="BI493">
        <v>3103090928</v>
      </c>
      <c r="BO493" t="s">
        <v>1473</v>
      </c>
      <c r="BP493" t="s">
        <v>1555</v>
      </c>
    </row>
    <row r="494" spans="1:68" x14ac:dyDescent="0.25">
      <c r="A494">
        <v>1073697857</v>
      </c>
      <c r="B494" t="s">
        <v>58</v>
      </c>
      <c r="C494" t="s">
        <v>59</v>
      </c>
      <c r="D494" t="s">
        <v>59</v>
      </c>
      <c r="E494" t="s">
        <v>60</v>
      </c>
      <c r="F494" t="s">
        <v>61</v>
      </c>
      <c r="G494" t="s">
        <v>62</v>
      </c>
      <c r="H494" t="s">
        <v>63</v>
      </c>
      <c r="I494" t="s">
        <v>64</v>
      </c>
      <c r="J494">
        <v>257400038002</v>
      </c>
      <c r="K494" t="s">
        <v>65</v>
      </c>
      <c r="L494" t="s">
        <v>66</v>
      </c>
      <c r="M494">
        <v>1073697857</v>
      </c>
      <c r="N494" t="s">
        <v>801</v>
      </c>
      <c r="O494" t="s">
        <v>802</v>
      </c>
      <c r="P494" t="s">
        <v>803</v>
      </c>
      <c r="Q494" t="s">
        <v>273</v>
      </c>
      <c r="R494" s="1">
        <v>34068</v>
      </c>
      <c r="S494" t="s">
        <v>71</v>
      </c>
      <c r="T494">
        <v>32</v>
      </c>
      <c r="U494">
        <v>6</v>
      </c>
      <c r="V494" t="s">
        <v>72</v>
      </c>
      <c r="W494">
        <v>13</v>
      </c>
      <c r="X494" t="s">
        <v>73</v>
      </c>
      <c r="Y494" t="s">
        <v>74</v>
      </c>
      <c r="Z494" s="1">
        <v>45040</v>
      </c>
      <c r="AA494" t="s">
        <v>75</v>
      </c>
      <c r="AB494" t="s">
        <v>75</v>
      </c>
      <c r="AP494" s="1">
        <v>42214</v>
      </c>
      <c r="BH494" t="e">
        <f>VLOOKUP(A494,Hoja2!A:D,4,FALSE)</f>
        <v>#N/A</v>
      </c>
      <c r="BI494">
        <v>3223355594</v>
      </c>
      <c r="BO494" t="s">
        <v>1473</v>
      </c>
      <c r="BP494" t="s">
        <v>1555</v>
      </c>
    </row>
    <row r="495" spans="1:68" x14ac:dyDescent="0.25">
      <c r="A495">
        <v>1073700799</v>
      </c>
      <c r="B495" t="s">
        <v>58</v>
      </c>
      <c r="C495" t="s">
        <v>59</v>
      </c>
      <c r="D495" t="s">
        <v>59</v>
      </c>
      <c r="E495" t="s">
        <v>60</v>
      </c>
      <c r="F495" t="s">
        <v>61</v>
      </c>
      <c r="G495" t="s">
        <v>62</v>
      </c>
      <c r="H495" t="s">
        <v>63</v>
      </c>
      <c r="I495" t="s">
        <v>64</v>
      </c>
      <c r="J495">
        <v>257400038002</v>
      </c>
      <c r="K495" t="s">
        <v>65</v>
      </c>
      <c r="L495" t="s">
        <v>66</v>
      </c>
      <c r="M495">
        <v>1073700799</v>
      </c>
      <c r="N495" t="s">
        <v>596</v>
      </c>
      <c r="O495" t="s">
        <v>219</v>
      </c>
      <c r="P495" t="s">
        <v>389</v>
      </c>
      <c r="Q495" t="s">
        <v>201</v>
      </c>
      <c r="R495" s="1">
        <v>34359</v>
      </c>
      <c r="S495" t="s">
        <v>71</v>
      </c>
      <c r="T495">
        <v>31</v>
      </c>
      <c r="U495">
        <v>6</v>
      </c>
      <c r="V495" t="s">
        <v>72</v>
      </c>
      <c r="W495">
        <v>13</v>
      </c>
      <c r="X495" t="s">
        <v>73</v>
      </c>
      <c r="Y495" t="s">
        <v>74</v>
      </c>
      <c r="Z495" s="1">
        <v>45399</v>
      </c>
      <c r="AA495" t="s">
        <v>75</v>
      </c>
      <c r="AB495" t="s">
        <v>75</v>
      </c>
      <c r="AR495" t="s">
        <v>92</v>
      </c>
      <c r="AS495" s="1">
        <v>44584</v>
      </c>
      <c r="BH495" t="e">
        <f>VLOOKUP(A495,Hoja2!A:D,4,FALSE)</f>
        <v>#N/A</v>
      </c>
      <c r="BI495" t="e">
        <v>#N/A</v>
      </c>
      <c r="BO495" t="s">
        <v>1473</v>
      </c>
      <c r="BP495" t="s">
        <v>1555</v>
      </c>
    </row>
    <row r="496" spans="1:68" x14ac:dyDescent="0.25">
      <c r="A496">
        <v>1074187831</v>
      </c>
      <c r="B496" t="s">
        <v>58</v>
      </c>
      <c r="C496" t="s">
        <v>59</v>
      </c>
      <c r="D496" t="s">
        <v>59</v>
      </c>
      <c r="E496" t="s">
        <v>60</v>
      </c>
      <c r="F496" t="s">
        <v>61</v>
      </c>
      <c r="G496" t="s">
        <v>62</v>
      </c>
      <c r="H496" t="s">
        <v>63</v>
      </c>
      <c r="I496" t="s">
        <v>64</v>
      </c>
      <c r="J496">
        <v>257400038002</v>
      </c>
      <c r="K496" t="s">
        <v>65</v>
      </c>
      <c r="L496" t="s">
        <v>66</v>
      </c>
      <c r="M496">
        <v>1074187831</v>
      </c>
      <c r="N496" t="s">
        <v>805</v>
      </c>
      <c r="O496" t="s">
        <v>68</v>
      </c>
      <c r="P496" t="s">
        <v>806</v>
      </c>
      <c r="Q496" t="s">
        <v>426</v>
      </c>
      <c r="R496" s="1">
        <v>34659</v>
      </c>
      <c r="S496" t="s">
        <v>71</v>
      </c>
      <c r="T496">
        <v>30</v>
      </c>
      <c r="U496">
        <v>6</v>
      </c>
      <c r="V496" t="s">
        <v>72</v>
      </c>
      <c r="W496">
        <v>13</v>
      </c>
      <c r="X496" t="s">
        <v>73</v>
      </c>
      <c r="Y496" t="s">
        <v>74</v>
      </c>
      <c r="Z496" s="1">
        <v>44831</v>
      </c>
      <c r="AA496" t="s">
        <v>75</v>
      </c>
      <c r="AB496" t="s">
        <v>75</v>
      </c>
      <c r="AR496" t="s">
        <v>76</v>
      </c>
      <c r="AS496" s="1">
        <v>44426</v>
      </c>
      <c r="AT496" t="s">
        <v>76</v>
      </c>
      <c r="AU496" s="1">
        <v>44510</v>
      </c>
      <c r="BH496" t="e">
        <f>VLOOKUP(A496,Hoja2!A:D,4,FALSE)</f>
        <v>#N/A</v>
      </c>
      <c r="BI496">
        <v>3232171335</v>
      </c>
      <c r="BO496" t="s">
        <v>1473</v>
      </c>
      <c r="BP496" t="s">
        <v>1555</v>
      </c>
    </row>
    <row r="497" spans="1:68" x14ac:dyDescent="0.25">
      <c r="A497">
        <v>1074414434</v>
      </c>
      <c r="B497" t="s">
        <v>58</v>
      </c>
      <c r="C497" t="s">
        <v>59</v>
      </c>
      <c r="D497" t="s">
        <v>59</v>
      </c>
      <c r="E497" t="s">
        <v>60</v>
      </c>
      <c r="F497" t="s">
        <v>61</v>
      </c>
      <c r="G497" t="s">
        <v>62</v>
      </c>
      <c r="H497" t="s">
        <v>77</v>
      </c>
      <c r="I497" t="s">
        <v>64</v>
      </c>
      <c r="J497">
        <v>257400038002</v>
      </c>
      <c r="K497" t="s">
        <v>65</v>
      </c>
      <c r="L497" t="s">
        <v>66</v>
      </c>
      <c r="M497">
        <v>1074414434</v>
      </c>
      <c r="N497" t="s">
        <v>412</v>
      </c>
      <c r="O497" t="s">
        <v>236</v>
      </c>
      <c r="P497" t="s">
        <v>162</v>
      </c>
      <c r="Q497" t="s">
        <v>168</v>
      </c>
      <c r="R497" s="1">
        <v>38277</v>
      </c>
      <c r="S497" t="s">
        <v>71</v>
      </c>
      <c r="T497">
        <v>20</v>
      </c>
      <c r="U497">
        <v>6</v>
      </c>
      <c r="V497" t="s">
        <v>72</v>
      </c>
      <c r="W497">
        <v>13</v>
      </c>
      <c r="X497" t="s">
        <v>105</v>
      </c>
      <c r="Y497" t="s">
        <v>74</v>
      </c>
      <c r="Z497" s="1">
        <v>44831</v>
      </c>
      <c r="AA497" t="s">
        <v>75</v>
      </c>
      <c r="AB497" t="s">
        <v>75</v>
      </c>
      <c r="AD497" s="1">
        <v>41739</v>
      </c>
      <c r="AR497" t="s">
        <v>82</v>
      </c>
      <c r="AS497" s="1">
        <v>44429</v>
      </c>
      <c r="AT497" t="s">
        <v>82</v>
      </c>
      <c r="AU497" s="1">
        <v>44608</v>
      </c>
      <c r="BH497" t="e">
        <f>VLOOKUP(A497,Hoja2!A:D,4,FALSE)</f>
        <v>#N/A</v>
      </c>
      <c r="BI497" t="e">
        <v>#N/A</v>
      </c>
      <c r="BO497" t="s">
        <v>1473</v>
      </c>
      <c r="BP497" t="s">
        <v>1555</v>
      </c>
    </row>
    <row r="498" spans="1:68" x14ac:dyDescent="0.25">
      <c r="A498">
        <v>1074526783</v>
      </c>
      <c r="B498" t="s">
        <v>58</v>
      </c>
      <c r="C498" t="s">
        <v>59</v>
      </c>
      <c r="D498" t="s">
        <v>59</v>
      </c>
      <c r="E498" t="s">
        <v>60</v>
      </c>
      <c r="F498" t="s">
        <v>61</v>
      </c>
      <c r="G498" t="s">
        <v>62</v>
      </c>
      <c r="H498" t="s">
        <v>77</v>
      </c>
      <c r="I498" t="s">
        <v>64</v>
      </c>
      <c r="J498">
        <v>257400038002</v>
      </c>
      <c r="K498" t="s">
        <v>65</v>
      </c>
      <c r="L498" t="s">
        <v>66</v>
      </c>
      <c r="M498">
        <v>1074526783</v>
      </c>
      <c r="N498" t="s">
        <v>397</v>
      </c>
      <c r="O498" t="s">
        <v>372</v>
      </c>
      <c r="P498" t="s">
        <v>123</v>
      </c>
      <c r="Q498" t="s">
        <v>94</v>
      </c>
      <c r="R498" s="1">
        <v>38904</v>
      </c>
      <c r="S498" t="s">
        <v>71</v>
      </c>
      <c r="T498">
        <v>18</v>
      </c>
      <c r="U498">
        <v>6</v>
      </c>
      <c r="V498" t="s">
        <v>72</v>
      </c>
      <c r="W498">
        <v>13</v>
      </c>
      <c r="X498" t="s">
        <v>73</v>
      </c>
      <c r="Y498" t="s">
        <v>74</v>
      </c>
      <c r="Z498" s="1">
        <v>45040</v>
      </c>
      <c r="AA498" t="s">
        <v>75</v>
      </c>
      <c r="AB498" t="s">
        <v>75</v>
      </c>
      <c r="BH498" t="e">
        <f>VLOOKUP(A498,Hoja2!A:D,4,FALSE)</f>
        <v>#N/A</v>
      </c>
      <c r="BI498">
        <v>3043290099</v>
      </c>
      <c r="BO498" t="s">
        <v>1473</v>
      </c>
      <c r="BP498" t="s">
        <v>1555</v>
      </c>
    </row>
    <row r="499" spans="1:68" x14ac:dyDescent="0.25">
      <c r="A499">
        <v>1074526820</v>
      </c>
      <c r="B499" t="s">
        <v>58</v>
      </c>
      <c r="C499" t="s">
        <v>59</v>
      </c>
      <c r="D499" t="s">
        <v>59</v>
      </c>
      <c r="E499" t="s">
        <v>60</v>
      </c>
      <c r="F499" t="s">
        <v>61</v>
      </c>
      <c r="G499" t="s">
        <v>62</v>
      </c>
      <c r="H499" t="s">
        <v>77</v>
      </c>
      <c r="I499" t="s">
        <v>64</v>
      </c>
      <c r="J499">
        <v>257400038002</v>
      </c>
      <c r="K499" t="s">
        <v>65</v>
      </c>
      <c r="L499" t="s">
        <v>66</v>
      </c>
      <c r="M499">
        <v>1074526820</v>
      </c>
      <c r="N499" t="s">
        <v>632</v>
      </c>
      <c r="O499" t="s">
        <v>226</v>
      </c>
      <c r="P499" t="s">
        <v>94</v>
      </c>
      <c r="Q499" t="s">
        <v>347</v>
      </c>
      <c r="R499" s="1">
        <v>38940</v>
      </c>
      <c r="S499" t="s">
        <v>71</v>
      </c>
      <c r="T499">
        <v>18</v>
      </c>
      <c r="U499">
        <v>6</v>
      </c>
      <c r="V499" t="s">
        <v>72</v>
      </c>
      <c r="W499">
        <v>13</v>
      </c>
      <c r="X499" t="s">
        <v>73</v>
      </c>
      <c r="Y499" t="s">
        <v>74</v>
      </c>
      <c r="Z499" s="1">
        <v>45594</v>
      </c>
      <c r="AA499" t="s">
        <v>75</v>
      </c>
      <c r="AB499" t="s">
        <v>75</v>
      </c>
      <c r="BH499" t="e">
        <f>VLOOKUP(A499,Hoja2!A:D,4,FALSE)</f>
        <v>#N/A</v>
      </c>
      <c r="BI499" t="e">
        <v>#N/A</v>
      </c>
      <c r="BO499" t="s">
        <v>1473</v>
      </c>
      <c r="BP499" t="s">
        <v>1555</v>
      </c>
    </row>
    <row r="500" spans="1:68" x14ac:dyDescent="0.25">
      <c r="A500">
        <v>1074808040</v>
      </c>
      <c r="B500" t="s">
        <v>58</v>
      </c>
      <c r="C500" t="s">
        <v>59</v>
      </c>
      <c r="D500" t="s">
        <v>59</v>
      </c>
      <c r="E500" t="s">
        <v>60</v>
      </c>
      <c r="F500" t="s">
        <v>61</v>
      </c>
      <c r="G500" t="s">
        <v>62</v>
      </c>
      <c r="H500" t="s">
        <v>77</v>
      </c>
      <c r="I500" t="s">
        <v>64</v>
      </c>
      <c r="J500">
        <v>257400038002</v>
      </c>
      <c r="K500" t="s">
        <v>65</v>
      </c>
      <c r="L500" t="s">
        <v>66</v>
      </c>
      <c r="M500">
        <v>1074808040</v>
      </c>
      <c r="N500" t="s">
        <v>807</v>
      </c>
      <c r="O500" t="s">
        <v>397</v>
      </c>
      <c r="P500" t="s">
        <v>627</v>
      </c>
      <c r="Q500" t="s">
        <v>89</v>
      </c>
      <c r="R500" s="1">
        <v>37928</v>
      </c>
      <c r="S500" t="s">
        <v>71</v>
      </c>
      <c r="T500">
        <v>21</v>
      </c>
      <c r="U500">
        <v>6</v>
      </c>
      <c r="V500" t="s">
        <v>72</v>
      </c>
      <c r="W500">
        <v>13</v>
      </c>
      <c r="X500" t="s">
        <v>73</v>
      </c>
      <c r="Y500" t="s">
        <v>74</v>
      </c>
      <c r="Z500" s="1">
        <v>44637</v>
      </c>
      <c r="AA500" t="s">
        <v>75</v>
      </c>
      <c r="AB500" t="s">
        <v>75</v>
      </c>
      <c r="AD500" s="1">
        <v>41380</v>
      </c>
      <c r="AE500" s="1">
        <v>41562</v>
      </c>
      <c r="AR500" t="s">
        <v>82</v>
      </c>
      <c r="AS500" s="1">
        <v>44431</v>
      </c>
      <c r="BH500" t="e">
        <f>VLOOKUP(A500,Hoja2!A:D,4,FALSE)</f>
        <v>#N/A</v>
      </c>
      <c r="BI500" t="e">
        <v>#N/A</v>
      </c>
      <c r="BO500" t="s">
        <v>1473</v>
      </c>
      <c r="BP500" t="s">
        <v>1555</v>
      </c>
    </row>
    <row r="501" spans="1:68" x14ac:dyDescent="0.25">
      <c r="A501">
        <v>1074810333</v>
      </c>
      <c r="B501" t="s">
        <v>58</v>
      </c>
      <c r="C501" t="s">
        <v>59</v>
      </c>
      <c r="D501" t="s">
        <v>59</v>
      </c>
      <c r="E501" t="s">
        <v>60</v>
      </c>
      <c r="F501" t="s">
        <v>61</v>
      </c>
      <c r="G501" t="s">
        <v>62</v>
      </c>
      <c r="H501" t="s">
        <v>77</v>
      </c>
      <c r="I501" t="s">
        <v>64</v>
      </c>
      <c r="J501">
        <v>257400038002</v>
      </c>
      <c r="K501" t="s">
        <v>65</v>
      </c>
      <c r="L501" t="s">
        <v>66</v>
      </c>
      <c r="M501">
        <v>1074810333</v>
      </c>
      <c r="N501" t="s">
        <v>501</v>
      </c>
      <c r="O501" t="s">
        <v>507</v>
      </c>
      <c r="P501" t="s">
        <v>380</v>
      </c>
      <c r="Q501" t="s">
        <v>575</v>
      </c>
      <c r="R501" s="1">
        <v>38690</v>
      </c>
      <c r="S501" t="s">
        <v>71</v>
      </c>
      <c r="T501">
        <v>19</v>
      </c>
      <c r="U501">
        <v>6</v>
      </c>
      <c r="V501" t="s">
        <v>72</v>
      </c>
      <c r="W501">
        <v>13</v>
      </c>
      <c r="X501" t="s">
        <v>73</v>
      </c>
      <c r="Y501" t="s">
        <v>74</v>
      </c>
      <c r="Z501" s="1">
        <v>45040</v>
      </c>
      <c r="AA501" t="s">
        <v>75</v>
      </c>
      <c r="AB501" t="s">
        <v>75</v>
      </c>
      <c r="BH501" t="e">
        <f>VLOOKUP(A501,Hoja2!A:D,4,FALSE)</f>
        <v>#N/A</v>
      </c>
      <c r="BI501">
        <v>0</v>
      </c>
      <c r="BO501" t="s">
        <v>1473</v>
      </c>
      <c r="BP501" t="s">
        <v>1555</v>
      </c>
    </row>
    <row r="502" spans="1:68" x14ac:dyDescent="0.25">
      <c r="A502">
        <v>1074810459</v>
      </c>
      <c r="B502" t="s">
        <v>58</v>
      </c>
      <c r="C502" t="s">
        <v>59</v>
      </c>
      <c r="D502" t="s">
        <v>59</v>
      </c>
      <c r="E502" t="s">
        <v>60</v>
      </c>
      <c r="F502" t="s">
        <v>61</v>
      </c>
      <c r="G502" t="s">
        <v>62</v>
      </c>
      <c r="H502" t="s">
        <v>77</v>
      </c>
      <c r="I502" t="s">
        <v>64</v>
      </c>
      <c r="J502">
        <v>257400038002</v>
      </c>
      <c r="K502" t="s">
        <v>65</v>
      </c>
      <c r="L502" t="s">
        <v>66</v>
      </c>
      <c r="M502">
        <v>1074810459</v>
      </c>
      <c r="N502" t="s">
        <v>808</v>
      </c>
      <c r="O502" t="s">
        <v>313</v>
      </c>
      <c r="P502" t="s">
        <v>405</v>
      </c>
      <c r="Q502" t="s">
        <v>286</v>
      </c>
      <c r="R502" s="1">
        <v>38724</v>
      </c>
      <c r="S502" t="s">
        <v>71</v>
      </c>
      <c r="T502">
        <v>19</v>
      </c>
      <c r="U502">
        <v>6</v>
      </c>
      <c r="V502" t="s">
        <v>72</v>
      </c>
      <c r="W502">
        <v>13</v>
      </c>
      <c r="X502" t="s">
        <v>73</v>
      </c>
      <c r="Y502" t="s">
        <v>74</v>
      </c>
      <c r="Z502" s="1">
        <v>45040</v>
      </c>
      <c r="AA502" t="s">
        <v>75</v>
      </c>
      <c r="AB502" t="s">
        <v>75</v>
      </c>
      <c r="BH502" t="e">
        <f>VLOOKUP(A502,Hoja2!A:D,4,FALSE)</f>
        <v>#N/A</v>
      </c>
      <c r="BI502">
        <v>6015299281</v>
      </c>
      <c r="BO502" t="s">
        <v>1473</v>
      </c>
      <c r="BP502" t="s">
        <v>1555</v>
      </c>
    </row>
    <row r="503" spans="1:68" x14ac:dyDescent="0.25">
      <c r="A503">
        <v>1074810727</v>
      </c>
      <c r="B503" t="s">
        <v>58</v>
      </c>
      <c r="C503" t="s">
        <v>59</v>
      </c>
      <c r="D503" t="s">
        <v>59</v>
      </c>
      <c r="E503" t="s">
        <v>60</v>
      </c>
      <c r="F503" t="s">
        <v>61</v>
      </c>
      <c r="G503" t="s">
        <v>62</v>
      </c>
      <c r="H503" t="s">
        <v>77</v>
      </c>
      <c r="I503" t="s">
        <v>64</v>
      </c>
      <c r="J503">
        <v>257400038002</v>
      </c>
      <c r="K503" t="s">
        <v>65</v>
      </c>
      <c r="L503" t="s">
        <v>66</v>
      </c>
      <c r="M503">
        <v>1074810727</v>
      </c>
      <c r="N503" t="s">
        <v>313</v>
      </c>
      <c r="O503" t="s">
        <v>78</v>
      </c>
      <c r="P503" t="s">
        <v>172</v>
      </c>
      <c r="Q503" t="s">
        <v>304</v>
      </c>
      <c r="R503" s="1">
        <v>38790</v>
      </c>
      <c r="S503" t="s">
        <v>71</v>
      </c>
      <c r="T503">
        <v>19</v>
      </c>
      <c r="U503">
        <v>6</v>
      </c>
      <c r="V503" t="s">
        <v>72</v>
      </c>
      <c r="W503">
        <v>13</v>
      </c>
      <c r="X503" t="s">
        <v>73</v>
      </c>
      <c r="Y503" t="s">
        <v>74</v>
      </c>
      <c r="AA503" t="s">
        <v>75</v>
      </c>
      <c r="AB503" t="s">
        <v>75</v>
      </c>
      <c r="BH503" t="e">
        <f>VLOOKUP(A503,Hoja2!A:D,4,FALSE)</f>
        <v>#N/A</v>
      </c>
      <c r="BI503">
        <v>3194797917</v>
      </c>
      <c r="BO503" t="s">
        <v>1473</v>
      </c>
      <c r="BP503" t="s">
        <v>1555</v>
      </c>
    </row>
    <row r="504" spans="1:68" x14ac:dyDescent="0.25">
      <c r="A504">
        <v>1074811636</v>
      </c>
      <c r="B504" t="s">
        <v>58</v>
      </c>
      <c r="C504" t="s">
        <v>59</v>
      </c>
      <c r="D504" t="s">
        <v>59</v>
      </c>
      <c r="E504" t="s">
        <v>60</v>
      </c>
      <c r="F504" t="s">
        <v>61</v>
      </c>
      <c r="G504" t="s">
        <v>62</v>
      </c>
      <c r="H504" t="s">
        <v>77</v>
      </c>
      <c r="I504" t="s">
        <v>64</v>
      </c>
      <c r="J504">
        <v>257400038002</v>
      </c>
      <c r="K504" t="s">
        <v>65</v>
      </c>
      <c r="L504" t="s">
        <v>66</v>
      </c>
      <c r="M504">
        <v>1074811636</v>
      </c>
      <c r="N504" t="s">
        <v>757</v>
      </c>
      <c r="O504" t="s">
        <v>170</v>
      </c>
      <c r="P504" t="s">
        <v>104</v>
      </c>
      <c r="Q504" t="s">
        <v>512</v>
      </c>
      <c r="R504" s="1">
        <v>39034</v>
      </c>
      <c r="S504" t="s">
        <v>71</v>
      </c>
      <c r="T504">
        <v>18</v>
      </c>
      <c r="U504">
        <v>6</v>
      </c>
      <c r="V504" t="s">
        <v>72</v>
      </c>
      <c r="W504">
        <v>13</v>
      </c>
      <c r="X504" t="s">
        <v>73</v>
      </c>
      <c r="Y504" t="s">
        <v>74</v>
      </c>
      <c r="Z504" s="1">
        <v>45040</v>
      </c>
      <c r="AA504" t="s">
        <v>75</v>
      </c>
      <c r="AB504" t="s">
        <v>75</v>
      </c>
      <c r="BH504" t="e">
        <f>VLOOKUP(A504,Hoja2!A:D,4,FALSE)</f>
        <v>#N/A</v>
      </c>
      <c r="BI504">
        <v>6015296067</v>
      </c>
      <c r="BO504" t="s">
        <v>1473</v>
      </c>
      <c r="BP504" t="s">
        <v>1555</v>
      </c>
    </row>
    <row r="505" spans="1:68" x14ac:dyDescent="0.25">
      <c r="A505">
        <v>1077966547</v>
      </c>
      <c r="B505" t="s">
        <v>58</v>
      </c>
      <c r="C505" t="s">
        <v>59</v>
      </c>
      <c r="D505" t="s">
        <v>59</v>
      </c>
      <c r="E505" t="s">
        <v>60</v>
      </c>
      <c r="F505" t="s">
        <v>61</v>
      </c>
      <c r="G505" t="s">
        <v>62</v>
      </c>
      <c r="H505" t="s">
        <v>63</v>
      </c>
      <c r="I505" t="s">
        <v>64</v>
      </c>
      <c r="J505">
        <v>257400038002</v>
      </c>
      <c r="K505" t="s">
        <v>65</v>
      </c>
      <c r="L505" t="s">
        <v>66</v>
      </c>
      <c r="M505">
        <v>1077966547</v>
      </c>
      <c r="N505" t="s">
        <v>118</v>
      </c>
      <c r="O505" t="s">
        <v>813</v>
      </c>
      <c r="P505" t="s">
        <v>785</v>
      </c>
      <c r="Q505" t="s">
        <v>785</v>
      </c>
      <c r="R505" s="1">
        <v>25766</v>
      </c>
      <c r="S505" t="s">
        <v>71</v>
      </c>
      <c r="T505">
        <v>54</v>
      </c>
      <c r="U505">
        <v>6</v>
      </c>
      <c r="V505" t="s">
        <v>72</v>
      </c>
      <c r="W505">
        <v>13</v>
      </c>
      <c r="X505" t="s">
        <v>73</v>
      </c>
      <c r="Y505" t="s">
        <v>74</v>
      </c>
      <c r="Z505" s="1">
        <v>45444</v>
      </c>
      <c r="AA505" t="s">
        <v>75</v>
      </c>
      <c r="AB505" t="s">
        <v>75</v>
      </c>
      <c r="AR505" t="s">
        <v>82</v>
      </c>
      <c r="AS505" s="1">
        <v>44365</v>
      </c>
      <c r="AT505" t="s">
        <v>82</v>
      </c>
      <c r="AU505" s="1">
        <v>44388</v>
      </c>
      <c r="AV505" t="s">
        <v>82</v>
      </c>
      <c r="AW505" s="1">
        <v>44661</v>
      </c>
      <c r="BD505" s="1">
        <v>45761</v>
      </c>
      <c r="BE505" t="s">
        <v>100</v>
      </c>
      <c r="BH505" t="e">
        <f>VLOOKUP(A505,Hoja2!A:D,4,FALSE)</f>
        <v>#N/A</v>
      </c>
      <c r="BI505">
        <v>3138432907</v>
      </c>
      <c r="BO505" t="s">
        <v>1473</v>
      </c>
      <c r="BP505" t="s">
        <v>1555</v>
      </c>
    </row>
    <row r="506" spans="1:68" x14ac:dyDescent="0.25">
      <c r="A506">
        <v>1078372614</v>
      </c>
      <c r="B506" t="s">
        <v>58</v>
      </c>
      <c r="C506" t="s">
        <v>59</v>
      </c>
      <c r="D506" t="s">
        <v>59</v>
      </c>
      <c r="E506" t="s">
        <v>60</v>
      </c>
      <c r="F506" t="s">
        <v>61</v>
      </c>
      <c r="G506" t="s">
        <v>62</v>
      </c>
      <c r="H506" t="s">
        <v>77</v>
      </c>
      <c r="I506" t="s">
        <v>64</v>
      </c>
      <c r="J506">
        <v>257400038002</v>
      </c>
      <c r="K506" t="s">
        <v>65</v>
      </c>
      <c r="L506" t="s">
        <v>66</v>
      </c>
      <c r="M506">
        <v>1078372614</v>
      </c>
      <c r="N506" t="s">
        <v>527</v>
      </c>
      <c r="O506" t="s">
        <v>814</v>
      </c>
      <c r="P506" t="s">
        <v>574</v>
      </c>
      <c r="Q506" t="s">
        <v>789</v>
      </c>
      <c r="R506" s="1">
        <v>36224</v>
      </c>
      <c r="S506" t="s">
        <v>71</v>
      </c>
      <c r="T506">
        <v>26</v>
      </c>
      <c r="U506">
        <v>6</v>
      </c>
      <c r="V506" t="s">
        <v>72</v>
      </c>
      <c r="W506">
        <v>13</v>
      </c>
      <c r="X506" t="s">
        <v>73</v>
      </c>
      <c r="Y506" t="s">
        <v>74</v>
      </c>
      <c r="Z506" s="1">
        <v>45413</v>
      </c>
      <c r="AA506" t="s">
        <v>75</v>
      </c>
      <c r="AB506" t="s">
        <v>75</v>
      </c>
      <c r="AL506" s="1">
        <v>42937</v>
      </c>
      <c r="AR506" t="s">
        <v>92</v>
      </c>
      <c r="AS506" s="1">
        <v>44387</v>
      </c>
      <c r="BH506" t="e">
        <f>VLOOKUP(A506,Hoja2!A:D,4,FALSE)</f>
        <v>#N/A</v>
      </c>
      <c r="BI506">
        <v>3173965753</v>
      </c>
      <c r="BO506" t="s">
        <v>1473</v>
      </c>
      <c r="BP506" t="s">
        <v>1555</v>
      </c>
    </row>
    <row r="507" spans="1:68" x14ac:dyDescent="0.25">
      <c r="A507">
        <v>1081414447</v>
      </c>
      <c r="B507" t="s">
        <v>58</v>
      </c>
      <c r="C507" t="s">
        <v>59</v>
      </c>
      <c r="D507" t="s">
        <v>59</v>
      </c>
      <c r="E507" t="s">
        <v>60</v>
      </c>
      <c r="F507" t="s">
        <v>61</v>
      </c>
      <c r="G507" t="s">
        <v>62</v>
      </c>
      <c r="H507" t="s">
        <v>63</v>
      </c>
      <c r="I507" t="s">
        <v>64</v>
      </c>
      <c r="J507">
        <v>257400038002</v>
      </c>
      <c r="K507" t="s">
        <v>65</v>
      </c>
      <c r="L507" t="s">
        <v>66</v>
      </c>
      <c r="M507">
        <v>1081414447</v>
      </c>
      <c r="N507" t="s">
        <v>397</v>
      </c>
      <c r="O507" t="s">
        <v>699</v>
      </c>
      <c r="P507" t="s">
        <v>818</v>
      </c>
      <c r="Q507" t="s">
        <v>819</v>
      </c>
      <c r="R507" s="1">
        <v>34311</v>
      </c>
      <c r="S507" t="s">
        <v>71</v>
      </c>
      <c r="T507">
        <v>31</v>
      </c>
      <c r="U507">
        <v>6</v>
      </c>
      <c r="V507" t="s">
        <v>72</v>
      </c>
      <c r="W507">
        <v>13</v>
      </c>
      <c r="X507" t="s">
        <v>73</v>
      </c>
      <c r="Y507" t="s">
        <v>74</v>
      </c>
      <c r="Z507" s="1">
        <v>45040</v>
      </c>
      <c r="AA507" t="s">
        <v>75</v>
      </c>
      <c r="AB507" t="s">
        <v>75</v>
      </c>
      <c r="AL507" s="1">
        <v>44795</v>
      </c>
      <c r="AR507" t="s">
        <v>92</v>
      </c>
      <c r="AS507" s="1">
        <v>44496</v>
      </c>
      <c r="BH507" t="e">
        <f>VLOOKUP(A507,Hoja2!A:D,4,FALSE)</f>
        <v>#N/A</v>
      </c>
      <c r="BI507">
        <v>0</v>
      </c>
      <c r="BO507" t="s">
        <v>1473</v>
      </c>
      <c r="BP507" t="s">
        <v>1555</v>
      </c>
    </row>
    <row r="508" spans="1:68" x14ac:dyDescent="0.25">
      <c r="A508">
        <v>1088272985</v>
      </c>
      <c r="B508" t="s">
        <v>58</v>
      </c>
      <c r="C508" t="s">
        <v>59</v>
      </c>
      <c r="D508" t="s">
        <v>59</v>
      </c>
      <c r="E508" t="s">
        <v>60</v>
      </c>
      <c r="F508" t="s">
        <v>61</v>
      </c>
      <c r="G508" t="s">
        <v>62</v>
      </c>
      <c r="H508" t="s">
        <v>63</v>
      </c>
      <c r="I508" t="s">
        <v>64</v>
      </c>
      <c r="J508">
        <v>257400038002</v>
      </c>
      <c r="K508" t="s">
        <v>65</v>
      </c>
      <c r="L508" t="s">
        <v>66</v>
      </c>
      <c r="M508">
        <v>1088272985</v>
      </c>
      <c r="N508" t="s">
        <v>153</v>
      </c>
      <c r="O508" t="s">
        <v>222</v>
      </c>
      <c r="P508" t="s">
        <v>94</v>
      </c>
      <c r="Q508" t="s">
        <v>388</v>
      </c>
      <c r="R508" s="1">
        <v>32821</v>
      </c>
      <c r="S508" t="s">
        <v>71</v>
      </c>
      <c r="T508">
        <v>35</v>
      </c>
      <c r="U508">
        <v>6</v>
      </c>
      <c r="V508" t="s">
        <v>72</v>
      </c>
      <c r="W508">
        <v>13</v>
      </c>
      <c r="X508" t="s">
        <v>73</v>
      </c>
      <c r="Y508" t="s">
        <v>74</v>
      </c>
      <c r="Z508" s="1">
        <v>44831</v>
      </c>
      <c r="AA508" t="s">
        <v>75</v>
      </c>
      <c r="AB508" t="s">
        <v>75</v>
      </c>
      <c r="AR508" t="s">
        <v>92</v>
      </c>
      <c r="AS508" s="1">
        <v>44531</v>
      </c>
      <c r="BH508" t="e">
        <f>VLOOKUP(A508,Hoja2!A:D,4,FALSE)</f>
        <v>#N/A</v>
      </c>
      <c r="BI508">
        <v>3124997000</v>
      </c>
      <c r="BO508" t="s">
        <v>1473</v>
      </c>
      <c r="BP508" t="s">
        <v>1555</v>
      </c>
    </row>
    <row r="509" spans="1:68" x14ac:dyDescent="0.25">
      <c r="A509">
        <v>1088273100</v>
      </c>
      <c r="B509" t="s">
        <v>58</v>
      </c>
      <c r="C509" t="s">
        <v>59</v>
      </c>
      <c r="D509" t="s">
        <v>59</v>
      </c>
      <c r="E509" t="s">
        <v>60</v>
      </c>
      <c r="F509" t="s">
        <v>61</v>
      </c>
      <c r="G509" t="s">
        <v>62</v>
      </c>
      <c r="H509" t="s">
        <v>63</v>
      </c>
      <c r="I509" t="s">
        <v>64</v>
      </c>
      <c r="J509">
        <v>257400038002</v>
      </c>
      <c r="K509" t="s">
        <v>65</v>
      </c>
      <c r="L509" t="s">
        <v>66</v>
      </c>
      <c r="M509">
        <v>1088273100</v>
      </c>
      <c r="N509" t="s">
        <v>820</v>
      </c>
      <c r="O509" t="s">
        <v>821</v>
      </c>
      <c r="P509" t="s">
        <v>172</v>
      </c>
      <c r="Q509" t="s">
        <v>648</v>
      </c>
      <c r="R509" s="1">
        <v>32737</v>
      </c>
      <c r="S509" t="s">
        <v>71</v>
      </c>
      <c r="T509">
        <v>35</v>
      </c>
      <c r="U509">
        <v>6</v>
      </c>
      <c r="V509" t="s">
        <v>72</v>
      </c>
      <c r="W509">
        <v>13</v>
      </c>
      <c r="X509" t="s">
        <v>73</v>
      </c>
      <c r="Y509" t="s">
        <v>74</v>
      </c>
      <c r="Z509" s="1">
        <v>44831</v>
      </c>
      <c r="AA509" t="s">
        <v>75</v>
      </c>
      <c r="AB509" t="s">
        <v>75</v>
      </c>
      <c r="AR509" t="s">
        <v>96</v>
      </c>
      <c r="AS509" s="1">
        <v>44468</v>
      </c>
      <c r="AT509" t="s">
        <v>96</v>
      </c>
      <c r="AU509" s="1">
        <v>44501</v>
      </c>
      <c r="BD509" s="1">
        <v>45207</v>
      </c>
      <c r="BE509" t="s">
        <v>100</v>
      </c>
      <c r="BH509" t="e">
        <f>VLOOKUP(A509,Hoja2!A:D,4,FALSE)</f>
        <v>#N/A</v>
      </c>
      <c r="BI509">
        <v>3125972113</v>
      </c>
      <c r="BO509" t="s">
        <v>1473</v>
      </c>
      <c r="BP509" t="s">
        <v>1555</v>
      </c>
    </row>
    <row r="510" spans="1:68" x14ac:dyDescent="0.25">
      <c r="A510">
        <v>1090463554</v>
      </c>
      <c r="B510" t="s">
        <v>58</v>
      </c>
      <c r="C510" t="s">
        <v>59</v>
      </c>
      <c r="D510" t="s">
        <v>59</v>
      </c>
      <c r="E510" t="s">
        <v>60</v>
      </c>
      <c r="F510" t="s">
        <v>61</v>
      </c>
      <c r="G510" t="s">
        <v>62</v>
      </c>
      <c r="H510" t="s">
        <v>63</v>
      </c>
      <c r="I510" t="s">
        <v>64</v>
      </c>
      <c r="J510">
        <v>257400038002</v>
      </c>
      <c r="K510" t="s">
        <v>65</v>
      </c>
      <c r="L510" t="s">
        <v>66</v>
      </c>
      <c r="M510">
        <v>1090463554</v>
      </c>
      <c r="N510" t="s">
        <v>822</v>
      </c>
      <c r="O510" t="s">
        <v>779</v>
      </c>
      <c r="P510" t="s">
        <v>823</v>
      </c>
      <c r="Q510" t="s">
        <v>304</v>
      </c>
      <c r="R510" s="1">
        <v>33951</v>
      </c>
      <c r="S510" t="s">
        <v>71</v>
      </c>
      <c r="T510">
        <v>32</v>
      </c>
      <c r="U510">
        <v>6</v>
      </c>
      <c r="V510" t="s">
        <v>72</v>
      </c>
      <c r="W510">
        <v>13</v>
      </c>
      <c r="X510" t="s">
        <v>73</v>
      </c>
      <c r="Y510" t="s">
        <v>74</v>
      </c>
      <c r="Z510" s="1">
        <v>44831</v>
      </c>
      <c r="AA510" t="s">
        <v>75</v>
      </c>
      <c r="AB510" t="s">
        <v>75</v>
      </c>
      <c r="BH510" t="e">
        <f>VLOOKUP(A510,Hoja2!A:D,4,FALSE)</f>
        <v>#N/A</v>
      </c>
      <c r="BI510">
        <v>3148500170</v>
      </c>
      <c r="BO510" t="s">
        <v>1473</v>
      </c>
      <c r="BP510" t="s">
        <v>1555</v>
      </c>
    </row>
    <row r="511" spans="1:68" x14ac:dyDescent="0.25">
      <c r="A511">
        <v>1093558384</v>
      </c>
      <c r="B511" t="s">
        <v>58</v>
      </c>
      <c r="C511" t="s">
        <v>59</v>
      </c>
      <c r="D511" t="s">
        <v>59</v>
      </c>
      <c r="E511" t="s">
        <v>60</v>
      </c>
      <c r="F511" t="s">
        <v>61</v>
      </c>
      <c r="G511" t="s">
        <v>62</v>
      </c>
      <c r="H511" t="s">
        <v>63</v>
      </c>
      <c r="I511" t="s">
        <v>64</v>
      </c>
      <c r="J511">
        <v>257400038002</v>
      </c>
      <c r="K511" t="s">
        <v>65</v>
      </c>
      <c r="L511" t="s">
        <v>66</v>
      </c>
      <c r="M511">
        <v>1093558384</v>
      </c>
      <c r="N511" t="s">
        <v>626</v>
      </c>
      <c r="O511" t="s">
        <v>98</v>
      </c>
      <c r="P511" t="s">
        <v>717</v>
      </c>
      <c r="Q511" t="s">
        <v>334</v>
      </c>
      <c r="R511" s="1">
        <v>34959</v>
      </c>
      <c r="S511" t="s">
        <v>71</v>
      </c>
      <c r="T511">
        <v>29</v>
      </c>
      <c r="U511">
        <v>6</v>
      </c>
      <c r="V511" t="s">
        <v>72</v>
      </c>
      <c r="W511">
        <v>13</v>
      </c>
      <c r="X511" t="s">
        <v>105</v>
      </c>
      <c r="Y511" t="s">
        <v>74</v>
      </c>
      <c r="Z511" s="1">
        <v>44831</v>
      </c>
      <c r="AA511" t="s">
        <v>75</v>
      </c>
      <c r="AB511" t="s">
        <v>75</v>
      </c>
      <c r="AR511" t="s">
        <v>92</v>
      </c>
      <c r="AS511" s="1">
        <v>44484</v>
      </c>
      <c r="AV511" t="s">
        <v>92</v>
      </c>
      <c r="AW511" s="1">
        <v>44638</v>
      </c>
      <c r="BH511" t="e">
        <f>VLOOKUP(A511,Hoja2!A:D,4,FALSE)</f>
        <v>#N/A</v>
      </c>
      <c r="BI511" t="e">
        <v>#N/A</v>
      </c>
      <c r="BO511" t="s">
        <v>1473</v>
      </c>
      <c r="BP511" t="s">
        <v>1555</v>
      </c>
    </row>
    <row r="512" spans="1:68" x14ac:dyDescent="0.25">
      <c r="A512">
        <v>1094836207</v>
      </c>
      <c r="B512" t="s">
        <v>58</v>
      </c>
      <c r="C512" t="s">
        <v>59</v>
      </c>
      <c r="D512" t="s">
        <v>59</v>
      </c>
      <c r="E512" t="s">
        <v>60</v>
      </c>
      <c r="F512" t="s">
        <v>61</v>
      </c>
      <c r="G512" t="s">
        <v>62</v>
      </c>
      <c r="H512" t="s">
        <v>63</v>
      </c>
      <c r="I512" t="s">
        <v>64</v>
      </c>
      <c r="J512">
        <v>257400038002</v>
      </c>
      <c r="K512" t="s">
        <v>65</v>
      </c>
      <c r="L512" t="s">
        <v>66</v>
      </c>
      <c r="M512">
        <v>1094836207</v>
      </c>
      <c r="N512" t="s">
        <v>825</v>
      </c>
      <c r="O512" t="s">
        <v>825</v>
      </c>
      <c r="P512" t="s">
        <v>826</v>
      </c>
      <c r="Q512" t="s">
        <v>211</v>
      </c>
      <c r="R512" s="1">
        <v>26992</v>
      </c>
      <c r="S512" t="s">
        <v>71</v>
      </c>
      <c r="T512">
        <v>51</v>
      </c>
      <c r="U512">
        <v>6</v>
      </c>
      <c r="V512" t="s">
        <v>72</v>
      </c>
      <c r="W512">
        <v>13</v>
      </c>
      <c r="X512" t="s">
        <v>73</v>
      </c>
      <c r="Y512" t="s">
        <v>74</v>
      </c>
      <c r="Z512" s="1">
        <v>45200</v>
      </c>
      <c r="AA512" t="s">
        <v>75</v>
      </c>
      <c r="AB512" t="s">
        <v>75</v>
      </c>
      <c r="AR512" t="s">
        <v>81</v>
      </c>
      <c r="AS512" s="1">
        <v>44412</v>
      </c>
      <c r="AT512" t="s">
        <v>81</v>
      </c>
      <c r="AU512" s="1">
        <v>44502</v>
      </c>
      <c r="AV512" t="s">
        <v>81</v>
      </c>
      <c r="AW512" s="1">
        <v>44656</v>
      </c>
      <c r="BH512" t="e">
        <f>VLOOKUP(A512,Hoja2!A:D,4,FALSE)</f>
        <v>#N/A</v>
      </c>
      <c r="BI512">
        <v>3161330046</v>
      </c>
      <c r="BO512" t="s">
        <v>1473</v>
      </c>
      <c r="BP512" t="s">
        <v>1555</v>
      </c>
    </row>
    <row r="513" spans="1:68" x14ac:dyDescent="0.25">
      <c r="A513">
        <v>1094912969</v>
      </c>
      <c r="B513" t="s">
        <v>58</v>
      </c>
      <c r="C513" t="s">
        <v>59</v>
      </c>
      <c r="D513" t="s">
        <v>59</v>
      </c>
      <c r="E513" t="s">
        <v>60</v>
      </c>
      <c r="F513" t="s">
        <v>61</v>
      </c>
      <c r="G513" t="s">
        <v>62</v>
      </c>
      <c r="H513" t="s">
        <v>63</v>
      </c>
      <c r="I513" t="s">
        <v>64</v>
      </c>
      <c r="J513">
        <v>257400038002</v>
      </c>
      <c r="K513" t="s">
        <v>65</v>
      </c>
      <c r="L513" t="s">
        <v>66</v>
      </c>
      <c r="M513">
        <v>1094912969</v>
      </c>
      <c r="N513" t="s">
        <v>596</v>
      </c>
      <c r="O513" t="s">
        <v>98</v>
      </c>
      <c r="P513" t="s">
        <v>827</v>
      </c>
      <c r="Q513" t="s">
        <v>115</v>
      </c>
      <c r="R513" s="1">
        <v>32765</v>
      </c>
      <c r="S513" t="s">
        <v>71</v>
      </c>
      <c r="T513">
        <v>35</v>
      </c>
      <c r="U513">
        <v>6</v>
      </c>
      <c r="V513" t="s">
        <v>72</v>
      </c>
      <c r="W513">
        <v>13</v>
      </c>
      <c r="X513" t="s">
        <v>73</v>
      </c>
      <c r="Y513" t="s">
        <v>74</v>
      </c>
      <c r="Z513" s="1">
        <v>44831</v>
      </c>
      <c r="AA513" t="s">
        <v>75</v>
      </c>
      <c r="AB513" t="s">
        <v>75</v>
      </c>
      <c r="AR513" t="s">
        <v>76</v>
      </c>
      <c r="AS513" s="1">
        <v>44423</v>
      </c>
      <c r="AT513" t="s">
        <v>76</v>
      </c>
      <c r="AU513" s="1">
        <v>44535</v>
      </c>
      <c r="BH513" t="e">
        <f>VLOOKUP(A513,Hoja2!A:D,4,FALSE)</f>
        <v>#N/A</v>
      </c>
      <c r="BI513" t="e">
        <v>#N/A</v>
      </c>
      <c r="BO513" t="s">
        <v>1473</v>
      </c>
      <c r="BP513" t="s">
        <v>1555</v>
      </c>
    </row>
    <row r="514" spans="1:68" x14ac:dyDescent="0.25">
      <c r="A514">
        <v>1099203834</v>
      </c>
      <c r="B514" t="s">
        <v>58</v>
      </c>
      <c r="C514" t="s">
        <v>59</v>
      </c>
      <c r="D514" t="s">
        <v>59</v>
      </c>
      <c r="E514" t="s">
        <v>60</v>
      </c>
      <c r="F514" t="s">
        <v>61</v>
      </c>
      <c r="G514" t="s">
        <v>62</v>
      </c>
      <c r="H514" t="s">
        <v>63</v>
      </c>
      <c r="I514" t="s">
        <v>64</v>
      </c>
      <c r="J514">
        <v>257400038002</v>
      </c>
      <c r="K514" t="s">
        <v>65</v>
      </c>
      <c r="L514" t="s">
        <v>66</v>
      </c>
      <c r="M514">
        <v>1099203834</v>
      </c>
      <c r="N514" t="s">
        <v>364</v>
      </c>
      <c r="O514" t="s">
        <v>423</v>
      </c>
      <c r="P514" t="s">
        <v>334</v>
      </c>
      <c r="Q514" t="s">
        <v>86</v>
      </c>
      <c r="R514" s="1">
        <v>31684</v>
      </c>
      <c r="S514" t="s">
        <v>71</v>
      </c>
      <c r="T514">
        <v>38</v>
      </c>
      <c r="U514">
        <v>6</v>
      </c>
      <c r="V514" t="s">
        <v>72</v>
      </c>
      <c r="W514">
        <v>13</v>
      </c>
      <c r="X514" t="s">
        <v>73</v>
      </c>
      <c r="Y514" t="s">
        <v>74</v>
      </c>
      <c r="Z514" s="1">
        <v>45040</v>
      </c>
      <c r="AA514" t="s">
        <v>75</v>
      </c>
      <c r="AB514" t="s">
        <v>75</v>
      </c>
      <c r="AT514" t="s">
        <v>76</v>
      </c>
      <c r="AU514" s="1">
        <v>44546</v>
      </c>
      <c r="BH514" t="e">
        <f>VLOOKUP(A514,Hoja2!A:D,4,FALSE)</f>
        <v>#N/A</v>
      </c>
      <c r="BI514">
        <v>3224135013</v>
      </c>
      <c r="BO514" t="s">
        <v>1473</v>
      </c>
      <c r="BP514" t="s">
        <v>1555</v>
      </c>
    </row>
    <row r="515" spans="1:68" x14ac:dyDescent="0.25">
      <c r="A515">
        <v>1104777206</v>
      </c>
      <c r="B515" t="s">
        <v>58</v>
      </c>
      <c r="C515" t="s">
        <v>59</v>
      </c>
      <c r="D515" t="s">
        <v>59</v>
      </c>
      <c r="E515" t="s">
        <v>60</v>
      </c>
      <c r="F515" t="s">
        <v>61</v>
      </c>
      <c r="G515" t="s">
        <v>62</v>
      </c>
      <c r="H515" t="s">
        <v>77</v>
      </c>
      <c r="I515" t="s">
        <v>64</v>
      </c>
      <c r="J515">
        <v>257400038002</v>
      </c>
      <c r="K515" t="s">
        <v>65</v>
      </c>
      <c r="L515" t="s">
        <v>66</v>
      </c>
      <c r="M515">
        <v>1104777206</v>
      </c>
      <c r="N515" t="s">
        <v>830</v>
      </c>
      <c r="O515" t="s">
        <v>831</v>
      </c>
      <c r="P515" t="s">
        <v>678</v>
      </c>
      <c r="Q515" t="s">
        <v>111</v>
      </c>
      <c r="R515" s="1">
        <v>36221</v>
      </c>
      <c r="S515" t="s">
        <v>71</v>
      </c>
      <c r="T515">
        <v>26</v>
      </c>
      <c r="U515">
        <v>6</v>
      </c>
      <c r="V515" t="s">
        <v>72</v>
      </c>
      <c r="W515">
        <v>13</v>
      </c>
      <c r="X515" t="s">
        <v>73</v>
      </c>
      <c r="Y515" t="s">
        <v>74</v>
      </c>
      <c r="Z515" s="1">
        <v>45139</v>
      </c>
      <c r="AA515" t="s">
        <v>75</v>
      </c>
      <c r="AB515" t="s">
        <v>75</v>
      </c>
      <c r="BD515" s="1">
        <v>45128</v>
      </c>
      <c r="BE515" t="s">
        <v>100</v>
      </c>
      <c r="BH515" t="e">
        <f>VLOOKUP(A515,Hoja2!A:D,4,FALSE)</f>
        <v>#N/A</v>
      </c>
      <c r="BI515">
        <v>3104337575</v>
      </c>
      <c r="BO515" t="s">
        <v>1473</v>
      </c>
      <c r="BP515" t="s">
        <v>1555</v>
      </c>
    </row>
    <row r="516" spans="1:68" x14ac:dyDescent="0.25">
      <c r="A516">
        <v>1105056411</v>
      </c>
      <c r="B516" t="s">
        <v>58</v>
      </c>
      <c r="C516" t="s">
        <v>59</v>
      </c>
      <c r="D516" t="s">
        <v>59</v>
      </c>
      <c r="E516" t="s">
        <v>60</v>
      </c>
      <c r="F516" t="s">
        <v>61</v>
      </c>
      <c r="G516" t="s">
        <v>62</v>
      </c>
      <c r="H516" t="s">
        <v>77</v>
      </c>
      <c r="I516" t="s">
        <v>64</v>
      </c>
      <c r="J516">
        <v>257400038002</v>
      </c>
      <c r="K516" t="s">
        <v>65</v>
      </c>
      <c r="L516" t="s">
        <v>66</v>
      </c>
      <c r="M516">
        <v>1105056411</v>
      </c>
      <c r="N516" t="s">
        <v>98</v>
      </c>
      <c r="O516" t="s">
        <v>68</v>
      </c>
      <c r="P516" t="s">
        <v>86</v>
      </c>
      <c r="Q516" t="s">
        <v>832</v>
      </c>
      <c r="R516" s="1">
        <v>38779</v>
      </c>
      <c r="S516" t="s">
        <v>71</v>
      </c>
      <c r="T516">
        <v>19</v>
      </c>
      <c r="U516">
        <v>6</v>
      </c>
      <c r="V516" t="s">
        <v>72</v>
      </c>
      <c r="W516">
        <v>13</v>
      </c>
      <c r="X516" t="s">
        <v>73</v>
      </c>
      <c r="Y516" t="s">
        <v>74</v>
      </c>
      <c r="Z516" s="1">
        <v>44831</v>
      </c>
      <c r="AA516" t="s">
        <v>75</v>
      </c>
      <c r="AB516" t="s">
        <v>75</v>
      </c>
      <c r="BH516" t="e">
        <f>VLOOKUP(A516,Hoja2!A:D,4,FALSE)</f>
        <v>#N/A</v>
      </c>
      <c r="BI516">
        <v>3123953687</v>
      </c>
      <c r="BO516" t="s">
        <v>1473</v>
      </c>
      <c r="BP516" t="s">
        <v>1555</v>
      </c>
    </row>
    <row r="517" spans="1:68" x14ac:dyDescent="0.25">
      <c r="A517">
        <v>1111262802</v>
      </c>
      <c r="B517" t="s">
        <v>58</v>
      </c>
      <c r="C517" t="s">
        <v>59</v>
      </c>
      <c r="D517" t="s">
        <v>59</v>
      </c>
      <c r="E517" t="s">
        <v>60</v>
      </c>
      <c r="F517" t="s">
        <v>61</v>
      </c>
      <c r="G517" t="s">
        <v>62</v>
      </c>
      <c r="H517" t="s">
        <v>77</v>
      </c>
      <c r="I517" t="s">
        <v>64</v>
      </c>
      <c r="J517">
        <v>257400038002</v>
      </c>
      <c r="K517" t="s">
        <v>65</v>
      </c>
      <c r="L517" t="s">
        <v>66</v>
      </c>
      <c r="M517">
        <v>1111262802</v>
      </c>
      <c r="N517" t="s">
        <v>505</v>
      </c>
      <c r="O517" t="s">
        <v>372</v>
      </c>
      <c r="P517" t="s">
        <v>109</v>
      </c>
      <c r="Q517" t="s">
        <v>110</v>
      </c>
      <c r="R517" s="1">
        <v>38486</v>
      </c>
      <c r="S517" t="s">
        <v>71</v>
      </c>
      <c r="T517">
        <v>19</v>
      </c>
      <c r="U517">
        <v>6</v>
      </c>
      <c r="V517" t="s">
        <v>72</v>
      </c>
      <c r="W517">
        <v>13</v>
      </c>
      <c r="X517" t="s">
        <v>73</v>
      </c>
      <c r="Y517" t="s">
        <v>74</v>
      </c>
      <c r="Z517" s="1">
        <v>44831</v>
      </c>
      <c r="AA517" t="s">
        <v>75</v>
      </c>
      <c r="AB517" t="s">
        <v>75</v>
      </c>
      <c r="BH517" t="e">
        <f>VLOOKUP(A517,Hoja2!A:D,4,FALSE)</f>
        <v>#N/A</v>
      </c>
      <c r="BI517">
        <v>3133301297</v>
      </c>
      <c r="BO517" t="s">
        <v>1473</v>
      </c>
      <c r="BP517" t="s">
        <v>1555</v>
      </c>
    </row>
    <row r="518" spans="1:68" x14ac:dyDescent="0.25">
      <c r="A518">
        <v>1115946994</v>
      </c>
      <c r="B518" t="s">
        <v>58</v>
      </c>
      <c r="C518" t="s">
        <v>59</v>
      </c>
      <c r="D518" t="s">
        <v>59</v>
      </c>
      <c r="E518" t="s">
        <v>60</v>
      </c>
      <c r="F518" t="s">
        <v>61</v>
      </c>
      <c r="G518" t="s">
        <v>62</v>
      </c>
      <c r="H518" t="s">
        <v>63</v>
      </c>
      <c r="I518" t="s">
        <v>64</v>
      </c>
      <c r="J518">
        <v>257400038002</v>
      </c>
      <c r="K518" t="s">
        <v>65</v>
      </c>
      <c r="L518" t="s">
        <v>66</v>
      </c>
      <c r="M518">
        <v>1115946994</v>
      </c>
      <c r="N518" t="s">
        <v>841</v>
      </c>
      <c r="O518" t="s">
        <v>841</v>
      </c>
      <c r="P518" t="s">
        <v>229</v>
      </c>
      <c r="Q518" t="s">
        <v>164</v>
      </c>
      <c r="R518" s="1">
        <v>24143</v>
      </c>
      <c r="S518" t="s">
        <v>71</v>
      </c>
      <c r="T518">
        <v>59</v>
      </c>
      <c r="U518">
        <v>6</v>
      </c>
      <c r="V518" t="s">
        <v>72</v>
      </c>
      <c r="W518">
        <v>13</v>
      </c>
      <c r="X518" t="s">
        <v>73</v>
      </c>
      <c r="Y518" t="s">
        <v>74</v>
      </c>
      <c r="Z518" s="1">
        <v>44831</v>
      </c>
      <c r="AA518" t="s">
        <v>75</v>
      </c>
      <c r="AB518" t="s">
        <v>75</v>
      </c>
      <c r="AR518" t="s">
        <v>82</v>
      </c>
      <c r="AS518" s="1">
        <v>44348</v>
      </c>
      <c r="AT518" t="s">
        <v>82</v>
      </c>
      <c r="AU518" s="1">
        <v>44369</v>
      </c>
      <c r="AV518" t="s">
        <v>82</v>
      </c>
      <c r="AW518" s="1">
        <v>44627</v>
      </c>
      <c r="BH518" t="e">
        <f>VLOOKUP(A518,Hoja2!A:D,4,FALSE)</f>
        <v>#N/A</v>
      </c>
      <c r="BI518">
        <v>3203132400</v>
      </c>
      <c r="BO518" t="s">
        <v>1473</v>
      </c>
      <c r="BP518" t="s">
        <v>1555</v>
      </c>
    </row>
    <row r="519" spans="1:68" x14ac:dyDescent="0.25">
      <c r="A519">
        <v>1116788195</v>
      </c>
      <c r="B519" t="s">
        <v>58</v>
      </c>
      <c r="C519" t="s">
        <v>59</v>
      </c>
      <c r="D519" t="s">
        <v>59</v>
      </c>
      <c r="E519" t="s">
        <v>60</v>
      </c>
      <c r="F519" t="s">
        <v>61</v>
      </c>
      <c r="G519" t="s">
        <v>62</v>
      </c>
      <c r="H519" t="s">
        <v>63</v>
      </c>
      <c r="I519" t="s">
        <v>64</v>
      </c>
      <c r="J519">
        <v>257400038002</v>
      </c>
      <c r="K519" t="s">
        <v>65</v>
      </c>
      <c r="L519" t="s">
        <v>66</v>
      </c>
      <c r="M519">
        <v>1116788195</v>
      </c>
      <c r="N519" t="s">
        <v>750</v>
      </c>
      <c r="O519" t="s">
        <v>843</v>
      </c>
      <c r="P519" t="s">
        <v>568</v>
      </c>
      <c r="Q519" t="s">
        <v>844</v>
      </c>
      <c r="R519" s="1">
        <v>32785</v>
      </c>
      <c r="S519" t="s">
        <v>71</v>
      </c>
      <c r="T519">
        <v>35</v>
      </c>
      <c r="U519">
        <v>6</v>
      </c>
      <c r="V519" t="s">
        <v>196</v>
      </c>
      <c r="W519">
        <v>1</v>
      </c>
      <c r="X519" t="s">
        <v>73</v>
      </c>
      <c r="Y519" t="s">
        <v>74</v>
      </c>
      <c r="Z519" s="1">
        <v>42370</v>
      </c>
      <c r="AA519" t="s">
        <v>75</v>
      </c>
      <c r="AB519" t="s">
        <v>75</v>
      </c>
      <c r="AR519" t="s">
        <v>76</v>
      </c>
      <c r="AS519" s="1">
        <v>44456</v>
      </c>
      <c r="AT519" t="s">
        <v>76</v>
      </c>
      <c r="AU519" s="1">
        <v>44546</v>
      </c>
      <c r="BD519" s="1">
        <v>45701</v>
      </c>
      <c r="BE519" t="s">
        <v>100</v>
      </c>
      <c r="BH519" t="e">
        <f>VLOOKUP(A519,Hoja2!A:D,4,FALSE)</f>
        <v>#N/A</v>
      </c>
      <c r="BI519">
        <v>3123833225</v>
      </c>
      <c r="BO519" t="s">
        <v>1473</v>
      </c>
      <c r="BP519" t="s">
        <v>1555</v>
      </c>
    </row>
    <row r="520" spans="1:68" x14ac:dyDescent="0.25">
      <c r="A520">
        <v>1117809278</v>
      </c>
      <c r="B520" t="s">
        <v>58</v>
      </c>
      <c r="C520" t="s">
        <v>59</v>
      </c>
      <c r="D520" t="s">
        <v>59</v>
      </c>
      <c r="E520" t="s">
        <v>60</v>
      </c>
      <c r="F520" t="s">
        <v>61</v>
      </c>
      <c r="G520" t="s">
        <v>62</v>
      </c>
      <c r="H520" t="s">
        <v>77</v>
      </c>
      <c r="I520" t="s">
        <v>64</v>
      </c>
      <c r="J520">
        <v>257400038002</v>
      </c>
      <c r="K520" t="s">
        <v>65</v>
      </c>
      <c r="L520" t="s">
        <v>66</v>
      </c>
      <c r="M520">
        <v>1117809278</v>
      </c>
      <c r="N520" t="s">
        <v>165</v>
      </c>
      <c r="O520" t="s">
        <v>166</v>
      </c>
      <c r="P520" t="s">
        <v>618</v>
      </c>
      <c r="Q520" t="s">
        <v>629</v>
      </c>
      <c r="R520" s="1">
        <v>38636</v>
      </c>
      <c r="S520" t="s">
        <v>71</v>
      </c>
      <c r="T520">
        <v>19</v>
      </c>
      <c r="U520">
        <v>6</v>
      </c>
      <c r="V520" t="s">
        <v>72</v>
      </c>
      <c r="W520">
        <v>13</v>
      </c>
      <c r="X520" t="s">
        <v>73</v>
      </c>
      <c r="Y520" t="s">
        <v>74</v>
      </c>
      <c r="Z520" s="1">
        <v>43221</v>
      </c>
      <c r="AA520" t="s">
        <v>75</v>
      </c>
      <c r="AB520" t="s">
        <v>75</v>
      </c>
      <c r="BH520" t="e">
        <f>VLOOKUP(A520,Hoja2!A:D,4,FALSE)</f>
        <v>#N/A</v>
      </c>
      <c r="BI520" t="e">
        <v>#N/A</v>
      </c>
      <c r="BO520" t="s">
        <v>1473</v>
      </c>
      <c r="BP520" t="s">
        <v>1555</v>
      </c>
    </row>
    <row r="521" spans="1:68" x14ac:dyDescent="0.25">
      <c r="A521">
        <v>1117970132</v>
      </c>
      <c r="B521" t="s">
        <v>58</v>
      </c>
      <c r="C521" t="s">
        <v>59</v>
      </c>
      <c r="D521" t="s">
        <v>59</v>
      </c>
      <c r="E521" t="s">
        <v>60</v>
      </c>
      <c r="F521" t="s">
        <v>61</v>
      </c>
      <c r="G521" t="s">
        <v>62</v>
      </c>
      <c r="H521" t="s">
        <v>63</v>
      </c>
      <c r="I521" t="s">
        <v>64</v>
      </c>
      <c r="J521">
        <v>257400038002</v>
      </c>
      <c r="K521" t="s">
        <v>65</v>
      </c>
      <c r="L521" t="s">
        <v>66</v>
      </c>
      <c r="M521">
        <v>1117970132</v>
      </c>
      <c r="N521" t="s">
        <v>846</v>
      </c>
      <c r="O521" t="s">
        <v>210</v>
      </c>
      <c r="P521" t="s">
        <v>753</v>
      </c>
      <c r="Q521" t="s">
        <v>847</v>
      </c>
      <c r="R521" s="1">
        <v>34074</v>
      </c>
      <c r="S521" t="s">
        <v>71</v>
      </c>
      <c r="T521">
        <v>32</v>
      </c>
      <c r="U521">
        <v>6</v>
      </c>
      <c r="V521" t="s">
        <v>72</v>
      </c>
      <c r="W521">
        <v>13</v>
      </c>
      <c r="X521" t="s">
        <v>73</v>
      </c>
      <c r="Y521" t="s">
        <v>74</v>
      </c>
      <c r="Z521" s="1">
        <v>44637</v>
      </c>
      <c r="AA521" t="s">
        <v>75</v>
      </c>
      <c r="AB521" t="s">
        <v>75</v>
      </c>
      <c r="AR521" t="s">
        <v>76</v>
      </c>
      <c r="AS521" s="1">
        <v>44460</v>
      </c>
      <c r="AT521" t="s">
        <v>76</v>
      </c>
      <c r="AU521" s="1">
        <v>44638</v>
      </c>
      <c r="AV521" t="s">
        <v>82</v>
      </c>
      <c r="AW521" s="1">
        <v>44785</v>
      </c>
      <c r="BD521" s="1">
        <v>45182</v>
      </c>
      <c r="BE521" t="s">
        <v>100</v>
      </c>
      <c r="BH521" t="e">
        <f>VLOOKUP(A521,Hoja2!A:D,4,FALSE)</f>
        <v>#N/A</v>
      </c>
      <c r="BI521">
        <v>3143885579</v>
      </c>
      <c r="BO521" t="s">
        <v>1473</v>
      </c>
      <c r="BP521" t="s">
        <v>1555</v>
      </c>
    </row>
    <row r="522" spans="1:68" x14ac:dyDescent="0.25">
      <c r="A522">
        <v>1118365991</v>
      </c>
      <c r="B522" t="s">
        <v>58</v>
      </c>
      <c r="C522" t="s">
        <v>59</v>
      </c>
      <c r="D522" t="s">
        <v>59</v>
      </c>
      <c r="E522" t="s">
        <v>60</v>
      </c>
      <c r="F522" t="s">
        <v>61</v>
      </c>
      <c r="G522" t="s">
        <v>62</v>
      </c>
      <c r="H522" t="s">
        <v>77</v>
      </c>
      <c r="I522" t="s">
        <v>64</v>
      </c>
      <c r="J522">
        <v>257400038002</v>
      </c>
      <c r="K522" t="s">
        <v>65</v>
      </c>
      <c r="L522" t="s">
        <v>66</v>
      </c>
      <c r="M522">
        <v>1118365991</v>
      </c>
      <c r="N522" t="s">
        <v>97</v>
      </c>
      <c r="O522" t="s">
        <v>365</v>
      </c>
      <c r="P522" t="s">
        <v>845</v>
      </c>
      <c r="Q522" t="s">
        <v>617</v>
      </c>
      <c r="R522" s="1">
        <v>39133</v>
      </c>
      <c r="S522" t="s">
        <v>71</v>
      </c>
      <c r="T522">
        <v>18</v>
      </c>
      <c r="U522">
        <v>6</v>
      </c>
      <c r="V522" t="s">
        <v>72</v>
      </c>
      <c r="W522">
        <v>13</v>
      </c>
      <c r="X522" t="s">
        <v>73</v>
      </c>
      <c r="Y522" t="s">
        <v>74</v>
      </c>
      <c r="Z522" s="1">
        <v>45505</v>
      </c>
      <c r="AA522" t="s">
        <v>75</v>
      </c>
      <c r="AB522" t="s">
        <v>75</v>
      </c>
      <c r="BH522" t="e">
        <f>VLOOKUP(A522,Hoja2!A:D,4,FALSE)</f>
        <v>#N/A</v>
      </c>
      <c r="BI522" t="e">
        <v>#N/A</v>
      </c>
      <c r="BO522" t="s">
        <v>1473</v>
      </c>
      <c r="BP522" t="s">
        <v>1555</v>
      </c>
    </row>
    <row r="523" spans="1:68" x14ac:dyDescent="0.25">
      <c r="A523">
        <v>1119180269</v>
      </c>
      <c r="B523" t="s">
        <v>58</v>
      </c>
      <c r="C523" t="s">
        <v>59</v>
      </c>
      <c r="D523" t="s">
        <v>59</v>
      </c>
      <c r="E523" t="s">
        <v>60</v>
      </c>
      <c r="F523" t="s">
        <v>61</v>
      </c>
      <c r="G523" t="s">
        <v>62</v>
      </c>
      <c r="H523" t="s">
        <v>63</v>
      </c>
      <c r="I523" t="s">
        <v>64</v>
      </c>
      <c r="J523">
        <v>257400038002</v>
      </c>
      <c r="K523" t="s">
        <v>65</v>
      </c>
      <c r="L523" t="s">
        <v>66</v>
      </c>
      <c r="M523">
        <v>1119180269</v>
      </c>
      <c r="N523" t="s">
        <v>849</v>
      </c>
      <c r="O523" t="s">
        <v>849</v>
      </c>
      <c r="P523" t="s">
        <v>850</v>
      </c>
      <c r="Q523" t="s">
        <v>111</v>
      </c>
      <c r="R523" s="1">
        <v>31241</v>
      </c>
      <c r="S523" t="s">
        <v>71</v>
      </c>
      <c r="T523">
        <v>39</v>
      </c>
      <c r="U523">
        <v>6</v>
      </c>
      <c r="V523" t="s">
        <v>72</v>
      </c>
      <c r="W523">
        <v>13</v>
      </c>
      <c r="X523" t="s">
        <v>73</v>
      </c>
      <c r="Y523" t="s">
        <v>74</v>
      </c>
      <c r="Z523" s="1">
        <v>44831</v>
      </c>
      <c r="AA523" t="s">
        <v>75</v>
      </c>
      <c r="AB523" t="s">
        <v>75</v>
      </c>
      <c r="BH523" t="e">
        <f>VLOOKUP(A523,Hoja2!A:D,4,FALSE)</f>
        <v>#N/A</v>
      </c>
      <c r="BI523" t="e">
        <v>#N/A</v>
      </c>
      <c r="BO523" t="s">
        <v>1473</v>
      </c>
      <c r="BP523" t="s">
        <v>1555</v>
      </c>
    </row>
    <row r="524" spans="1:68" x14ac:dyDescent="0.25">
      <c r="A524">
        <v>1120743637</v>
      </c>
      <c r="B524" t="s">
        <v>58</v>
      </c>
      <c r="C524" t="s">
        <v>59</v>
      </c>
      <c r="D524" t="s">
        <v>59</v>
      </c>
      <c r="E524" t="s">
        <v>60</v>
      </c>
      <c r="F524" t="s">
        <v>61</v>
      </c>
      <c r="G524" t="s">
        <v>62</v>
      </c>
      <c r="H524" t="s">
        <v>63</v>
      </c>
      <c r="I524" t="s">
        <v>64</v>
      </c>
      <c r="J524">
        <v>257400038002</v>
      </c>
      <c r="K524" t="s">
        <v>65</v>
      </c>
      <c r="L524" t="s">
        <v>66</v>
      </c>
      <c r="M524">
        <v>1120743637</v>
      </c>
      <c r="N524" t="s">
        <v>852</v>
      </c>
      <c r="O524" t="s">
        <v>68</v>
      </c>
      <c r="P524" t="s">
        <v>416</v>
      </c>
      <c r="Q524" t="s">
        <v>853</v>
      </c>
      <c r="R524" s="1">
        <v>32446</v>
      </c>
      <c r="S524" t="s">
        <v>71</v>
      </c>
      <c r="T524">
        <v>36</v>
      </c>
      <c r="U524">
        <v>6</v>
      </c>
      <c r="V524" t="s">
        <v>72</v>
      </c>
      <c r="W524">
        <v>13</v>
      </c>
      <c r="X524" t="s">
        <v>105</v>
      </c>
      <c r="Y524" t="s">
        <v>74</v>
      </c>
      <c r="Z524" s="1">
        <v>44831</v>
      </c>
      <c r="AA524" t="s">
        <v>75</v>
      </c>
      <c r="AB524" t="s">
        <v>75</v>
      </c>
      <c r="AR524" t="s">
        <v>81</v>
      </c>
      <c r="AS524" s="1">
        <v>44508</v>
      </c>
      <c r="AT524" t="s">
        <v>81</v>
      </c>
      <c r="AU524" s="1">
        <v>44627</v>
      </c>
      <c r="BH524" t="e">
        <f>VLOOKUP(A524,Hoja2!A:D,4,FALSE)</f>
        <v>#N/A</v>
      </c>
      <c r="BI524">
        <v>3188172190</v>
      </c>
      <c r="BO524" t="s">
        <v>1473</v>
      </c>
      <c r="BP524" t="s">
        <v>1555</v>
      </c>
    </row>
    <row r="525" spans="1:68" x14ac:dyDescent="0.25">
      <c r="A525">
        <v>1121416771</v>
      </c>
      <c r="B525" t="s">
        <v>58</v>
      </c>
      <c r="C525" t="s">
        <v>59</v>
      </c>
      <c r="D525" t="s">
        <v>59</v>
      </c>
      <c r="E525" t="s">
        <v>60</v>
      </c>
      <c r="F525" t="s">
        <v>61</v>
      </c>
      <c r="G525" t="s">
        <v>62</v>
      </c>
      <c r="H525" t="s">
        <v>77</v>
      </c>
      <c r="I525" t="s">
        <v>64</v>
      </c>
      <c r="J525">
        <v>257400038002</v>
      </c>
      <c r="K525" t="s">
        <v>65</v>
      </c>
      <c r="L525" t="s">
        <v>66</v>
      </c>
      <c r="M525">
        <v>1121416771</v>
      </c>
      <c r="N525" t="s">
        <v>78</v>
      </c>
      <c r="O525" t="s">
        <v>226</v>
      </c>
      <c r="P525" t="s">
        <v>129</v>
      </c>
      <c r="Q525" t="s">
        <v>128</v>
      </c>
      <c r="R525" s="1">
        <v>38448</v>
      </c>
      <c r="S525" t="s">
        <v>71</v>
      </c>
      <c r="T525">
        <v>20</v>
      </c>
      <c r="U525">
        <v>6</v>
      </c>
      <c r="V525" t="s">
        <v>72</v>
      </c>
      <c r="W525">
        <v>13</v>
      </c>
      <c r="X525" t="s">
        <v>73</v>
      </c>
      <c r="Y525" t="s">
        <v>74</v>
      </c>
      <c r="Z525" s="1">
        <v>45170</v>
      </c>
      <c r="AA525" t="s">
        <v>75</v>
      </c>
      <c r="AB525" t="s">
        <v>75</v>
      </c>
      <c r="BH525" t="e">
        <f>VLOOKUP(A525,Hoja2!A:D,4,FALSE)</f>
        <v>#N/A</v>
      </c>
      <c r="BI525">
        <v>3213612561</v>
      </c>
      <c r="BO525" t="s">
        <v>1473</v>
      </c>
      <c r="BP525" t="s">
        <v>1555</v>
      </c>
    </row>
    <row r="526" spans="1:68" x14ac:dyDescent="0.25">
      <c r="A526">
        <v>1122507089</v>
      </c>
      <c r="B526" t="s">
        <v>58</v>
      </c>
      <c r="C526" t="s">
        <v>59</v>
      </c>
      <c r="D526" t="s">
        <v>59</v>
      </c>
      <c r="E526" t="s">
        <v>60</v>
      </c>
      <c r="F526" t="s">
        <v>61</v>
      </c>
      <c r="G526" t="s">
        <v>62</v>
      </c>
      <c r="H526" t="s">
        <v>77</v>
      </c>
      <c r="I526" t="s">
        <v>64</v>
      </c>
      <c r="J526">
        <v>257400038002</v>
      </c>
      <c r="K526" t="s">
        <v>65</v>
      </c>
      <c r="L526" t="s">
        <v>66</v>
      </c>
      <c r="M526">
        <v>1122507089</v>
      </c>
      <c r="N526" t="s">
        <v>762</v>
      </c>
      <c r="O526" t="s">
        <v>170</v>
      </c>
      <c r="P526" t="s">
        <v>855</v>
      </c>
      <c r="Q526" t="s">
        <v>856</v>
      </c>
      <c r="R526" s="1">
        <v>38155</v>
      </c>
      <c r="S526" t="s">
        <v>71</v>
      </c>
      <c r="T526">
        <v>20</v>
      </c>
      <c r="U526">
        <v>6</v>
      </c>
      <c r="V526" t="s">
        <v>72</v>
      </c>
      <c r="W526">
        <v>13</v>
      </c>
      <c r="X526" t="s">
        <v>73</v>
      </c>
      <c r="Y526" t="s">
        <v>74</v>
      </c>
      <c r="Z526" s="1">
        <v>42644</v>
      </c>
      <c r="AA526" t="s">
        <v>75</v>
      </c>
      <c r="AB526" t="s">
        <v>75</v>
      </c>
      <c r="AD526" s="1">
        <v>43279</v>
      </c>
      <c r="AE526" s="1">
        <v>43480</v>
      </c>
      <c r="AP526" s="1">
        <v>45630</v>
      </c>
      <c r="AQ526" s="1">
        <v>43482</v>
      </c>
      <c r="AR526" t="s">
        <v>82</v>
      </c>
      <c r="AS526" s="1">
        <v>44476</v>
      </c>
      <c r="AT526" t="s">
        <v>82</v>
      </c>
      <c r="AU526" s="1">
        <v>44604</v>
      </c>
      <c r="AV526" t="s">
        <v>92</v>
      </c>
      <c r="AW526" s="1">
        <v>44938</v>
      </c>
      <c r="BH526" t="e">
        <f>VLOOKUP(A526,Hoja2!A:D,4,FALSE)</f>
        <v>#N/A</v>
      </c>
      <c r="BI526">
        <v>3134688434</v>
      </c>
      <c r="BO526" t="s">
        <v>1473</v>
      </c>
      <c r="BP526" t="s">
        <v>1555</v>
      </c>
    </row>
    <row r="527" spans="1:68" x14ac:dyDescent="0.25">
      <c r="A527">
        <v>1122808151</v>
      </c>
      <c r="B527" t="s">
        <v>58</v>
      </c>
      <c r="C527" t="s">
        <v>59</v>
      </c>
      <c r="D527" t="s">
        <v>59</v>
      </c>
      <c r="E527" t="s">
        <v>60</v>
      </c>
      <c r="F527" t="s">
        <v>61</v>
      </c>
      <c r="G527" t="s">
        <v>62</v>
      </c>
      <c r="H527" t="s">
        <v>63</v>
      </c>
      <c r="I527" t="s">
        <v>64</v>
      </c>
      <c r="J527">
        <v>257400038002</v>
      </c>
      <c r="K527" t="s">
        <v>65</v>
      </c>
      <c r="L527" t="s">
        <v>66</v>
      </c>
      <c r="M527">
        <v>1122808151</v>
      </c>
      <c r="N527" t="s">
        <v>397</v>
      </c>
      <c r="O527" t="s">
        <v>522</v>
      </c>
      <c r="P527" t="s">
        <v>768</v>
      </c>
      <c r="Q527" t="s">
        <v>859</v>
      </c>
      <c r="R527" s="1">
        <v>30787</v>
      </c>
      <c r="S527" t="s">
        <v>71</v>
      </c>
      <c r="T527">
        <v>41</v>
      </c>
      <c r="U527">
        <v>1</v>
      </c>
      <c r="V527" t="s">
        <v>72</v>
      </c>
      <c r="W527">
        <v>13</v>
      </c>
      <c r="X527" t="s">
        <v>73</v>
      </c>
      <c r="Y527" t="s">
        <v>74</v>
      </c>
      <c r="Z527" s="1">
        <v>45566</v>
      </c>
      <c r="AA527" t="s">
        <v>75</v>
      </c>
      <c r="AB527" t="s">
        <v>75</v>
      </c>
      <c r="AD527" s="1">
        <v>42298</v>
      </c>
      <c r="BH527" t="e">
        <f>VLOOKUP(A527,Hoja2!A:D,4,FALSE)</f>
        <v>#N/A</v>
      </c>
      <c r="BI527" t="e">
        <v>#N/A</v>
      </c>
      <c r="BO527" t="s">
        <v>1473</v>
      </c>
      <c r="BP527" t="s">
        <v>1555</v>
      </c>
    </row>
    <row r="528" spans="1:68" x14ac:dyDescent="0.25">
      <c r="A528">
        <v>1123994131</v>
      </c>
      <c r="B528" t="s">
        <v>58</v>
      </c>
      <c r="C528" t="s">
        <v>59</v>
      </c>
      <c r="D528" t="s">
        <v>59</v>
      </c>
      <c r="E528" t="s">
        <v>60</v>
      </c>
      <c r="F528" t="s">
        <v>61</v>
      </c>
      <c r="G528" t="s">
        <v>62</v>
      </c>
      <c r="H528" t="s">
        <v>77</v>
      </c>
      <c r="I528" t="s">
        <v>64</v>
      </c>
      <c r="J528">
        <v>257400038002</v>
      </c>
      <c r="K528" t="s">
        <v>65</v>
      </c>
      <c r="L528" t="s">
        <v>66</v>
      </c>
      <c r="M528">
        <v>1123994131</v>
      </c>
      <c r="N528" t="s">
        <v>862</v>
      </c>
      <c r="O528" t="s">
        <v>397</v>
      </c>
      <c r="P528" t="s">
        <v>863</v>
      </c>
      <c r="Q528" t="s">
        <v>864</v>
      </c>
      <c r="R528" s="1">
        <v>37017</v>
      </c>
      <c r="S528" t="s">
        <v>71</v>
      </c>
      <c r="T528">
        <v>23</v>
      </c>
      <c r="U528">
        <v>6</v>
      </c>
      <c r="V528" t="s">
        <v>72</v>
      </c>
      <c r="W528">
        <v>13</v>
      </c>
      <c r="X528" t="s">
        <v>73</v>
      </c>
      <c r="Y528" t="s">
        <v>74</v>
      </c>
      <c r="Z528" s="1">
        <v>45444</v>
      </c>
      <c r="AA528" t="s">
        <v>75</v>
      </c>
      <c r="AB528" t="s">
        <v>75</v>
      </c>
      <c r="AL528" s="1">
        <v>45034</v>
      </c>
      <c r="BH528" t="e">
        <f>VLOOKUP(A528,Hoja2!A:D,4,FALSE)</f>
        <v>#N/A</v>
      </c>
      <c r="BI528" t="e">
        <v>#N/A</v>
      </c>
      <c r="BO528" t="s">
        <v>1473</v>
      </c>
      <c r="BP528" t="s">
        <v>1555</v>
      </c>
    </row>
    <row r="529" spans="1:68" x14ac:dyDescent="0.25">
      <c r="A529">
        <v>1125471780</v>
      </c>
      <c r="B529" t="s">
        <v>58</v>
      </c>
      <c r="C529" t="s">
        <v>59</v>
      </c>
      <c r="D529" t="s">
        <v>59</v>
      </c>
      <c r="E529" t="s">
        <v>60</v>
      </c>
      <c r="F529" t="s">
        <v>61</v>
      </c>
      <c r="G529" t="s">
        <v>62</v>
      </c>
      <c r="H529" t="s">
        <v>63</v>
      </c>
      <c r="I529" t="s">
        <v>64</v>
      </c>
      <c r="J529">
        <v>257400038002</v>
      </c>
      <c r="K529" t="s">
        <v>65</v>
      </c>
      <c r="L529" t="s">
        <v>66</v>
      </c>
      <c r="M529">
        <v>1125471780</v>
      </c>
      <c r="N529" t="s">
        <v>865</v>
      </c>
      <c r="O529" t="s">
        <v>865</v>
      </c>
      <c r="P529" t="s">
        <v>432</v>
      </c>
      <c r="Q529" t="s">
        <v>866</v>
      </c>
      <c r="R529" s="1">
        <v>25819</v>
      </c>
      <c r="S529" t="s">
        <v>71</v>
      </c>
      <c r="T529">
        <v>54</v>
      </c>
      <c r="U529">
        <v>6</v>
      </c>
      <c r="V529" t="s">
        <v>72</v>
      </c>
      <c r="W529">
        <v>13</v>
      </c>
      <c r="X529" t="s">
        <v>73</v>
      </c>
      <c r="Y529" t="s">
        <v>74</v>
      </c>
      <c r="Z529" s="1">
        <v>45200</v>
      </c>
      <c r="AA529" t="s">
        <v>75</v>
      </c>
      <c r="AB529" t="s">
        <v>75</v>
      </c>
      <c r="AM529" s="1">
        <v>45082</v>
      </c>
      <c r="AN529" s="1">
        <v>45495</v>
      </c>
      <c r="AR529" t="s">
        <v>96</v>
      </c>
      <c r="AS529" s="1">
        <v>44386</v>
      </c>
      <c r="AT529" t="s">
        <v>96</v>
      </c>
      <c r="AU529" s="1">
        <v>44414</v>
      </c>
      <c r="AV529" t="s">
        <v>76</v>
      </c>
      <c r="AW529" s="1">
        <v>44558</v>
      </c>
      <c r="AX529" t="s">
        <v>82</v>
      </c>
      <c r="AY529" s="1">
        <v>44764</v>
      </c>
      <c r="BD529" s="1">
        <v>45407</v>
      </c>
      <c r="BE529" t="s">
        <v>100</v>
      </c>
      <c r="BH529" t="e">
        <f>VLOOKUP(A529,Hoja2!A:D,4,FALSE)</f>
        <v>#N/A</v>
      </c>
      <c r="BI529">
        <v>3107661214</v>
      </c>
      <c r="BO529" t="s">
        <v>1473</v>
      </c>
      <c r="BP529" t="s">
        <v>1555</v>
      </c>
    </row>
    <row r="530" spans="1:68" x14ac:dyDescent="0.25">
      <c r="A530">
        <v>1126905903</v>
      </c>
      <c r="B530" t="s">
        <v>58</v>
      </c>
      <c r="C530" t="s">
        <v>59</v>
      </c>
      <c r="D530" t="s">
        <v>59</v>
      </c>
      <c r="E530" t="s">
        <v>60</v>
      </c>
      <c r="F530" t="s">
        <v>61</v>
      </c>
      <c r="G530" t="s">
        <v>62</v>
      </c>
      <c r="H530" t="s">
        <v>63</v>
      </c>
      <c r="I530" t="s">
        <v>64</v>
      </c>
      <c r="J530">
        <v>257400038002</v>
      </c>
      <c r="K530" t="s">
        <v>65</v>
      </c>
      <c r="L530" t="s">
        <v>66</v>
      </c>
      <c r="M530">
        <v>1126905903</v>
      </c>
      <c r="N530" t="s">
        <v>868</v>
      </c>
      <c r="O530" t="s">
        <v>423</v>
      </c>
      <c r="P530" t="s">
        <v>293</v>
      </c>
      <c r="Q530" t="s">
        <v>128</v>
      </c>
      <c r="R530" s="1">
        <v>32284</v>
      </c>
      <c r="S530" t="s">
        <v>71</v>
      </c>
      <c r="T530">
        <v>36</v>
      </c>
      <c r="U530">
        <v>6</v>
      </c>
      <c r="V530" t="s">
        <v>72</v>
      </c>
      <c r="W530">
        <v>13</v>
      </c>
      <c r="X530" t="s">
        <v>73</v>
      </c>
      <c r="Y530" t="s">
        <v>74</v>
      </c>
      <c r="Z530" s="1">
        <v>45541</v>
      </c>
      <c r="AA530" t="s">
        <v>75</v>
      </c>
      <c r="AB530" t="s">
        <v>75</v>
      </c>
      <c r="AR530" t="s">
        <v>81</v>
      </c>
      <c r="AS530" s="1">
        <v>44432</v>
      </c>
      <c r="BD530" s="1">
        <v>45622</v>
      </c>
      <c r="BE530" t="s">
        <v>100</v>
      </c>
      <c r="BH530" t="e">
        <f>VLOOKUP(A530,Hoja2!A:D,4,FALSE)</f>
        <v>#N/A</v>
      </c>
      <c r="BI530">
        <v>3102155423</v>
      </c>
      <c r="BO530" t="s">
        <v>1473</v>
      </c>
      <c r="BP530" t="s">
        <v>1555</v>
      </c>
    </row>
    <row r="531" spans="1:68" x14ac:dyDescent="0.25">
      <c r="A531">
        <v>1127211575</v>
      </c>
      <c r="B531" t="s">
        <v>58</v>
      </c>
      <c r="C531" t="s">
        <v>59</v>
      </c>
      <c r="D531" t="s">
        <v>59</v>
      </c>
      <c r="E531" t="s">
        <v>60</v>
      </c>
      <c r="F531" t="s">
        <v>61</v>
      </c>
      <c r="G531" t="s">
        <v>62</v>
      </c>
      <c r="H531" t="s">
        <v>63</v>
      </c>
      <c r="I531" t="s">
        <v>64</v>
      </c>
      <c r="J531">
        <v>257400038002</v>
      </c>
      <c r="K531" t="s">
        <v>65</v>
      </c>
      <c r="L531" t="s">
        <v>66</v>
      </c>
      <c r="M531">
        <v>1127211575</v>
      </c>
      <c r="N531" t="s">
        <v>869</v>
      </c>
      <c r="O531" t="s">
        <v>870</v>
      </c>
      <c r="P531" t="s">
        <v>767</v>
      </c>
      <c r="Q531" t="s">
        <v>268</v>
      </c>
      <c r="R531" s="1">
        <v>34283</v>
      </c>
      <c r="S531" t="s">
        <v>71</v>
      </c>
      <c r="T531">
        <v>31</v>
      </c>
      <c r="U531">
        <v>6</v>
      </c>
      <c r="V531" t="s">
        <v>72</v>
      </c>
      <c r="W531">
        <v>13</v>
      </c>
      <c r="X531" t="s">
        <v>73</v>
      </c>
      <c r="Y531" t="s">
        <v>74</v>
      </c>
      <c r="Z531" s="1">
        <v>45040</v>
      </c>
      <c r="AA531" t="s">
        <v>75</v>
      </c>
      <c r="AB531" t="s">
        <v>75</v>
      </c>
      <c r="BH531" t="e">
        <f>VLOOKUP(A531,Hoja2!A:D,4,FALSE)</f>
        <v>#N/A</v>
      </c>
      <c r="BI531" t="e">
        <v>#N/A</v>
      </c>
      <c r="BO531" t="s">
        <v>1473</v>
      </c>
      <c r="BP531" t="s">
        <v>1555</v>
      </c>
    </row>
    <row r="532" spans="1:68" x14ac:dyDescent="0.25">
      <c r="A532">
        <v>1127793138</v>
      </c>
      <c r="B532" t="s">
        <v>58</v>
      </c>
      <c r="C532" t="s">
        <v>59</v>
      </c>
      <c r="D532" t="s">
        <v>59</v>
      </c>
      <c r="E532" t="s">
        <v>60</v>
      </c>
      <c r="F532" t="s">
        <v>61</v>
      </c>
      <c r="G532" t="s">
        <v>62</v>
      </c>
      <c r="H532" t="s">
        <v>63</v>
      </c>
      <c r="I532" t="s">
        <v>64</v>
      </c>
      <c r="J532">
        <v>257400038002</v>
      </c>
      <c r="K532" t="s">
        <v>65</v>
      </c>
      <c r="L532" t="s">
        <v>66</v>
      </c>
      <c r="M532">
        <v>1127793138</v>
      </c>
      <c r="N532" t="s">
        <v>83</v>
      </c>
      <c r="O532" t="s">
        <v>98</v>
      </c>
      <c r="P532" t="s">
        <v>204</v>
      </c>
      <c r="Q532" t="s">
        <v>80</v>
      </c>
      <c r="R532" s="1">
        <v>34239</v>
      </c>
      <c r="S532" t="s">
        <v>71</v>
      </c>
      <c r="T532">
        <v>31</v>
      </c>
      <c r="U532">
        <v>6</v>
      </c>
      <c r="V532" t="s">
        <v>72</v>
      </c>
      <c r="W532">
        <v>13</v>
      </c>
      <c r="X532" t="s">
        <v>73</v>
      </c>
      <c r="Y532" t="s">
        <v>74</v>
      </c>
      <c r="Z532" s="1">
        <v>45040</v>
      </c>
      <c r="AA532" t="s">
        <v>75</v>
      </c>
      <c r="AB532" t="s">
        <v>75</v>
      </c>
      <c r="BH532" t="e">
        <f>VLOOKUP(A532,Hoja2!A:D,4,FALSE)</f>
        <v>#N/A</v>
      </c>
      <c r="BI532">
        <v>6015295288</v>
      </c>
      <c r="BO532" t="s">
        <v>1473</v>
      </c>
      <c r="BP532" t="s">
        <v>1555</v>
      </c>
    </row>
    <row r="533" spans="1:68" x14ac:dyDescent="0.25">
      <c r="A533">
        <v>1142314127</v>
      </c>
      <c r="B533" t="s">
        <v>58</v>
      </c>
      <c r="C533" t="s">
        <v>59</v>
      </c>
      <c r="D533" t="s">
        <v>59</v>
      </c>
      <c r="E533" t="s">
        <v>60</v>
      </c>
      <c r="F533" t="s">
        <v>61</v>
      </c>
      <c r="G533" t="s">
        <v>62</v>
      </c>
      <c r="H533" t="s">
        <v>77</v>
      </c>
      <c r="I533" t="s">
        <v>64</v>
      </c>
      <c r="J533">
        <v>257400038002</v>
      </c>
      <c r="K533" t="s">
        <v>65</v>
      </c>
      <c r="L533" t="s">
        <v>66</v>
      </c>
      <c r="M533">
        <v>1142314127</v>
      </c>
      <c r="N533" t="s">
        <v>779</v>
      </c>
      <c r="O533" t="s">
        <v>875</v>
      </c>
      <c r="P533" t="s">
        <v>455</v>
      </c>
      <c r="Q533" t="s">
        <v>876</v>
      </c>
      <c r="R533" s="1">
        <v>38835</v>
      </c>
      <c r="S533" t="s">
        <v>71</v>
      </c>
      <c r="T533">
        <v>19</v>
      </c>
      <c r="U533">
        <v>6</v>
      </c>
      <c r="V533" t="s">
        <v>72</v>
      </c>
      <c r="W533">
        <v>13</v>
      </c>
      <c r="X533" t="s">
        <v>73</v>
      </c>
      <c r="Y533" t="s">
        <v>74</v>
      </c>
      <c r="Z533" s="1">
        <v>43556</v>
      </c>
      <c r="AA533" t="s">
        <v>75</v>
      </c>
      <c r="AB533" t="s">
        <v>75</v>
      </c>
      <c r="BH533" t="e">
        <f>VLOOKUP(A533,Hoja2!A:D,4,FALSE)</f>
        <v>#N/A</v>
      </c>
      <c r="BI533" t="e">
        <v>#N/A</v>
      </c>
      <c r="BO533" t="s">
        <v>1473</v>
      </c>
      <c r="BP533" t="s">
        <v>1555</v>
      </c>
    </row>
    <row r="534" spans="1:68" x14ac:dyDescent="0.25">
      <c r="A534">
        <v>1148151976</v>
      </c>
      <c r="B534" t="s">
        <v>58</v>
      </c>
      <c r="C534" t="s">
        <v>59</v>
      </c>
      <c r="D534" t="s">
        <v>59</v>
      </c>
      <c r="E534" t="s">
        <v>60</v>
      </c>
      <c r="F534" t="s">
        <v>61</v>
      </c>
      <c r="G534" t="s">
        <v>62</v>
      </c>
      <c r="H534" t="s">
        <v>63</v>
      </c>
      <c r="I534" t="s">
        <v>64</v>
      </c>
      <c r="J534">
        <v>257400038002</v>
      </c>
      <c r="K534" t="s">
        <v>65</v>
      </c>
      <c r="L534" t="s">
        <v>66</v>
      </c>
      <c r="M534">
        <v>1148151976</v>
      </c>
      <c r="N534" t="s">
        <v>878</v>
      </c>
      <c r="O534" t="s">
        <v>415</v>
      </c>
      <c r="P534" t="s">
        <v>476</v>
      </c>
      <c r="Q534" t="s">
        <v>879</v>
      </c>
      <c r="R534" s="1">
        <v>27713</v>
      </c>
      <c r="S534" t="s">
        <v>71</v>
      </c>
      <c r="T534">
        <v>49</v>
      </c>
      <c r="U534">
        <v>6</v>
      </c>
      <c r="V534" t="s">
        <v>72</v>
      </c>
      <c r="W534">
        <v>13</v>
      </c>
      <c r="X534" t="s">
        <v>73</v>
      </c>
      <c r="Y534" t="s">
        <v>74</v>
      </c>
      <c r="Z534" s="1">
        <v>45346</v>
      </c>
      <c r="AA534" t="s">
        <v>75</v>
      </c>
      <c r="AB534" t="s">
        <v>75</v>
      </c>
      <c r="BH534" t="e">
        <f>VLOOKUP(A534,Hoja2!A:D,4,FALSE)</f>
        <v>#N/A</v>
      </c>
      <c r="BI534">
        <v>3212133264</v>
      </c>
      <c r="BO534" t="s">
        <v>1473</v>
      </c>
      <c r="BP534" t="s">
        <v>1555</v>
      </c>
    </row>
    <row r="535" spans="1:68" x14ac:dyDescent="0.25">
      <c r="A535">
        <v>1151471061</v>
      </c>
      <c r="B535" t="s">
        <v>58</v>
      </c>
      <c r="C535" t="s">
        <v>59</v>
      </c>
      <c r="D535" t="s">
        <v>59</v>
      </c>
      <c r="E535" t="s">
        <v>60</v>
      </c>
      <c r="F535" t="s">
        <v>61</v>
      </c>
      <c r="G535" t="s">
        <v>62</v>
      </c>
      <c r="H535" t="s">
        <v>63</v>
      </c>
      <c r="I535" t="s">
        <v>64</v>
      </c>
      <c r="J535">
        <v>257400038002</v>
      </c>
      <c r="K535" t="s">
        <v>65</v>
      </c>
      <c r="L535" t="s">
        <v>66</v>
      </c>
      <c r="M535">
        <v>1151471061</v>
      </c>
      <c r="N535" t="s">
        <v>857</v>
      </c>
      <c r="O535" t="s">
        <v>240</v>
      </c>
      <c r="P535" t="s">
        <v>882</v>
      </c>
      <c r="Q535" t="s">
        <v>883</v>
      </c>
      <c r="R535" s="1">
        <v>34532</v>
      </c>
      <c r="S535" t="s">
        <v>71</v>
      </c>
      <c r="T535">
        <v>30</v>
      </c>
      <c r="U535">
        <v>6</v>
      </c>
      <c r="V535" t="s">
        <v>72</v>
      </c>
      <c r="W535">
        <v>13</v>
      </c>
      <c r="X535" t="s">
        <v>73</v>
      </c>
      <c r="Y535" t="s">
        <v>74</v>
      </c>
      <c r="Z535" s="1">
        <v>44943</v>
      </c>
      <c r="AA535" t="s">
        <v>75</v>
      </c>
      <c r="AB535" t="s">
        <v>75</v>
      </c>
      <c r="AR535" t="s">
        <v>92</v>
      </c>
      <c r="AS535" s="1">
        <v>44469</v>
      </c>
      <c r="AV535" t="s">
        <v>92</v>
      </c>
      <c r="AW535" s="1">
        <v>44638</v>
      </c>
      <c r="BH535" t="e">
        <f>VLOOKUP(A535,Hoja2!A:D,4,FALSE)</f>
        <v>#N/A</v>
      </c>
      <c r="BI535">
        <v>3008307534</v>
      </c>
      <c r="BO535" t="s">
        <v>1473</v>
      </c>
      <c r="BP535" t="s">
        <v>1555</v>
      </c>
    </row>
    <row r="536" spans="1:68" x14ac:dyDescent="0.25">
      <c r="A536">
        <v>1193397727</v>
      </c>
      <c r="B536" t="s">
        <v>58</v>
      </c>
      <c r="C536" t="s">
        <v>59</v>
      </c>
      <c r="D536" t="s">
        <v>59</v>
      </c>
      <c r="E536" t="s">
        <v>60</v>
      </c>
      <c r="F536" t="s">
        <v>61</v>
      </c>
      <c r="G536" t="s">
        <v>62</v>
      </c>
      <c r="H536" t="s">
        <v>77</v>
      </c>
      <c r="I536" t="s">
        <v>64</v>
      </c>
      <c r="J536">
        <v>257400038002</v>
      </c>
      <c r="K536" t="s">
        <v>65</v>
      </c>
      <c r="L536" t="s">
        <v>66</v>
      </c>
      <c r="M536">
        <v>1193397727</v>
      </c>
      <c r="N536" t="s">
        <v>165</v>
      </c>
      <c r="O536" t="s">
        <v>215</v>
      </c>
      <c r="P536" t="s">
        <v>781</v>
      </c>
      <c r="Q536" t="s">
        <v>155</v>
      </c>
      <c r="R536" s="1">
        <v>36906</v>
      </c>
      <c r="S536" t="s">
        <v>71</v>
      </c>
      <c r="T536">
        <v>24</v>
      </c>
      <c r="U536">
        <v>6</v>
      </c>
      <c r="V536" t="s">
        <v>72</v>
      </c>
      <c r="W536">
        <v>13</v>
      </c>
      <c r="X536" t="s">
        <v>105</v>
      </c>
      <c r="Y536" t="s">
        <v>74</v>
      </c>
      <c r="Z536" s="1">
        <v>44831</v>
      </c>
      <c r="AA536" t="s">
        <v>75</v>
      </c>
      <c r="AB536" t="s">
        <v>75</v>
      </c>
      <c r="AD536" s="1">
        <v>41415</v>
      </c>
      <c r="AR536" t="s">
        <v>81</v>
      </c>
      <c r="AS536" s="1">
        <v>44507</v>
      </c>
      <c r="AT536" t="s">
        <v>81</v>
      </c>
      <c r="AU536" s="1">
        <v>44636</v>
      </c>
      <c r="BD536" s="1">
        <v>45194</v>
      </c>
      <c r="BE536" t="s">
        <v>100</v>
      </c>
      <c r="BH536" t="e">
        <f>VLOOKUP(A536,Hoja2!A:D,4,FALSE)</f>
        <v>#N/A</v>
      </c>
      <c r="BI536">
        <v>3223244540</v>
      </c>
      <c r="BO536" t="s">
        <v>1473</v>
      </c>
      <c r="BP536" t="s">
        <v>1555</v>
      </c>
    </row>
    <row r="537" spans="1:68" x14ac:dyDescent="0.25">
      <c r="A537">
        <v>20390915</v>
      </c>
      <c r="B537" t="s">
        <v>58</v>
      </c>
      <c r="C537" t="s">
        <v>59</v>
      </c>
      <c r="D537" t="s">
        <v>59</v>
      </c>
      <c r="E537" t="s">
        <v>60</v>
      </c>
      <c r="F537" t="s">
        <v>61</v>
      </c>
      <c r="G537" t="s">
        <v>62</v>
      </c>
      <c r="H537" t="s">
        <v>63</v>
      </c>
      <c r="I537" t="s">
        <v>64</v>
      </c>
      <c r="J537">
        <v>257400038002</v>
      </c>
      <c r="K537" t="s">
        <v>65</v>
      </c>
      <c r="L537" t="s">
        <v>66</v>
      </c>
      <c r="M537">
        <v>20390915</v>
      </c>
      <c r="N537" t="s">
        <v>628</v>
      </c>
      <c r="O537" t="s">
        <v>628</v>
      </c>
      <c r="P537" t="s">
        <v>377</v>
      </c>
      <c r="Q537" t="s">
        <v>274</v>
      </c>
      <c r="R537" s="1">
        <v>24101</v>
      </c>
      <c r="S537" t="s">
        <v>71</v>
      </c>
      <c r="T537">
        <v>59</v>
      </c>
      <c r="U537">
        <v>6</v>
      </c>
      <c r="V537" t="s">
        <v>72</v>
      </c>
      <c r="W537">
        <v>13</v>
      </c>
      <c r="X537" t="s">
        <v>73</v>
      </c>
      <c r="Y537" t="s">
        <v>74</v>
      </c>
      <c r="Z537" s="1">
        <v>44831</v>
      </c>
      <c r="AA537" t="s">
        <v>75</v>
      </c>
      <c r="AB537" t="s">
        <v>75</v>
      </c>
      <c r="AM537" s="1">
        <v>44767</v>
      </c>
      <c r="AN537" s="1">
        <v>45500</v>
      </c>
      <c r="AR537" t="s">
        <v>82</v>
      </c>
      <c r="AS537" s="1">
        <v>44343</v>
      </c>
      <c r="AT537" t="s">
        <v>82</v>
      </c>
      <c r="AU537" s="1">
        <v>44364</v>
      </c>
      <c r="AX537" t="s">
        <v>82</v>
      </c>
      <c r="AY537" s="1">
        <v>44764</v>
      </c>
      <c r="BH537" t="e">
        <f>VLOOKUP(A537,Hoja2!A:D,4,FALSE)</f>
        <v>#N/A</v>
      </c>
      <c r="BI537">
        <v>3112613408</v>
      </c>
      <c r="BO537" t="s">
        <v>1473</v>
      </c>
      <c r="BP537" t="s">
        <v>1555</v>
      </c>
    </row>
    <row r="538" spans="1:68" x14ac:dyDescent="0.25">
      <c r="A538">
        <v>20483518</v>
      </c>
      <c r="B538" t="s">
        <v>58</v>
      </c>
      <c r="C538" t="s">
        <v>59</v>
      </c>
      <c r="D538" t="s">
        <v>59</v>
      </c>
      <c r="E538" t="s">
        <v>60</v>
      </c>
      <c r="F538" t="s">
        <v>61</v>
      </c>
      <c r="G538" t="s">
        <v>62</v>
      </c>
      <c r="H538" t="s">
        <v>63</v>
      </c>
      <c r="I538" t="s">
        <v>64</v>
      </c>
      <c r="J538">
        <v>257400038002</v>
      </c>
      <c r="K538" t="s">
        <v>65</v>
      </c>
      <c r="L538" t="s">
        <v>66</v>
      </c>
      <c r="M538">
        <v>20483518</v>
      </c>
      <c r="N538" t="s">
        <v>913</v>
      </c>
      <c r="O538" t="s">
        <v>397</v>
      </c>
      <c r="P538" t="s">
        <v>659</v>
      </c>
      <c r="Q538" t="s">
        <v>201</v>
      </c>
      <c r="R538" s="1">
        <v>23904</v>
      </c>
      <c r="S538" t="s">
        <v>71</v>
      </c>
      <c r="T538">
        <v>59</v>
      </c>
      <c r="U538">
        <v>6</v>
      </c>
      <c r="V538" t="s">
        <v>72</v>
      </c>
      <c r="W538">
        <v>13</v>
      </c>
      <c r="X538" t="s">
        <v>73</v>
      </c>
      <c r="Y538" t="s">
        <v>74</v>
      </c>
      <c r="Z538" s="1">
        <v>45040</v>
      </c>
      <c r="AA538" t="s">
        <v>190</v>
      </c>
      <c r="AB538" t="s">
        <v>75</v>
      </c>
      <c r="AR538" t="s">
        <v>82</v>
      </c>
      <c r="AS538" s="1">
        <v>44344</v>
      </c>
      <c r="AT538" t="s">
        <v>82</v>
      </c>
      <c r="AU538" s="1">
        <v>44365</v>
      </c>
      <c r="AV538" t="s">
        <v>82</v>
      </c>
      <c r="AW538" s="1">
        <v>44604</v>
      </c>
      <c r="BD538" s="1">
        <v>45723</v>
      </c>
      <c r="BE538" t="s">
        <v>100</v>
      </c>
      <c r="BH538" t="e">
        <f>VLOOKUP(A538,Hoja2!A:D,4,FALSE)</f>
        <v>#N/A</v>
      </c>
      <c r="BI538">
        <v>3143859011</v>
      </c>
      <c r="BO538" t="s">
        <v>1473</v>
      </c>
      <c r="BP538" t="s">
        <v>1555</v>
      </c>
    </row>
    <row r="539" spans="1:68" x14ac:dyDescent="0.25">
      <c r="A539">
        <v>20483840</v>
      </c>
      <c r="B539" t="s">
        <v>58</v>
      </c>
      <c r="C539" t="s">
        <v>59</v>
      </c>
      <c r="D539" t="s">
        <v>59</v>
      </c>
      <c r="E539" t="s">
        <v>60</v>
      </c>
      <c r="F539" t="s">
        <v>61</v>
      </c>
      <c r="G539" t="s">
        <v>62</v>
      </c>
      <c r="H539" t="s">
        <v>63</v>
      </c>
      <c r="I539" t="s">
        <v>64</v>
      </c>
      <c r="J539">
        <v>257400038002</v>
      </c>
      <c r="K539" t="s">
        <v>65</v>
      </c>
      <c r="L539" t="s">
        <v>66</v>
      </c>
      <c r="M539">
        <v>20483840</v>
      </c>
      <c r="N539" t="s">
        <v>397</v>
      </c>
      <c r="O539" t="s">
        <v>914</v>
      </c>
      <c r="P539" t="s">
        <v>659</v>
      </c>
      <c r="Q539" t="s">
        <v>201</v>
      </c>
      <c r="R539" s="1">
        <v>24643</v>
      </c>
      <c r="S539" t="s">
        <v>71</v>
      </c>
      <c r="T539">
        <v>57</v>
      </c>
      <c r="U539">
        <v>6</v>
      </c>
      <c r="V539" t="s">
        <v>72</v>
      </c>
      <c r="W539">
        <v>13</v>
      </c>
      <c r="X539" t="s">
        <v>73</v>
      </c>
      <c r="Y539" t="s">
        <v>74</v>
      </c>
      <c r="Z539" s="1">
        <v>45040</v>
      </c>
      <c r="AA539" t="s">
        <v>75</v>
      </c>
      <c r="AB539" t="s">
        <v>75</v>
      </c>
      <c r="AR539" t="s">
        <v>82</v>
      </c>
      <c r="AS539" s="1">
        <v>44352</v>
      </c>
      <c r="AT539" t="s">
        <v>82</v>
      </c>
      <c r="AU539" s="1">
        <v>44373</v>
      </c>
      <c r="AV539" t="s">
        <v>82</v>
      </c>
      <c r="AW539" s="1">
        <v>44595</v>
      </c>
      <c r="BH539" t="e">
        <f>VLOOKUP(A539,Hoja2!A:D,4,FALSE)</f>
        <v>#N/A</v>
      </c>
      <c r="BI539">
        <v>3138089318</v>
      </c>
      <c r="BO539" t="s">
        <v>1473</v>
      </c>
      <c r="BP539" t="s">
        <v>1555</v>
      </c>
    </row>
    <row r="540" spans="1:68" x14ac:dyDescent="0.25">
      <c r="A540">
        <v>20485334</v>
      </c>
      <c r="B540" t="s">
        <v>58</v>
      </c>
      <c r="C540" t="s">
        <v>59</v>
      </c>
      <c r="D540" t="s">
        <v>59</v>
      </c>
      <c r="E540" t="s">
        <v>60</v>
      </c>
      <c r="F540" t="s">
        <v>61</v>
      </c>
      <c r="G540" t="s">
        <v>62</v>
      </c>
      <c r="H540" t="s">
        <v>63</v>
      </c>
      <c r="I540" t="s">
        <v>64</v>
      </c>
      <c r="J540">
        <v>257400038002</v>
      </c>
      <c r="K540" t="s">
        <v>65</v>
      </c>
      <c r="L540" t="s">
        <v>66</v>
      </c>
      <c r="M540">
        <v>20485334</v>
      </c>
      <c r="N540" t="s">
        <v>915</v>
      </c>
      <c r="O540" t="s">
        <v>309</v>
      </c>
      <c r="P540" t="s">
        <v>172</v>
      </c>
      <c r="Q540" t="s">
        <v>435</v>
      </c>
      <c r="R540" s="1">
        <v>25824</v>
      </c>
      <c r="S540" t="s">
        <v>71</v>
      </c>
      <c r="T540">
        <v>54</v>
      </c>
      <c r="U540">
        <v>6</v>
      </c>
      <c r="V540" t="s">
        <v>72</v>
      </c>
      <c r="W540">
        <v>13</v>
      </c>
      <c r="X540" t="s">
        <v>73</v>
      </c>
      <c r="Y540" t="s">
        <v>74</v>
      </c>
      <c r="Z540" s="1">
        <v>44831</v>
      </c>
      <c r="AA540" t="s">
        <v>190</v>
      </c>
      <c r="AB540" t="s">
        <v>75</v>
      </c>
      <c r="AM540" s="1">
        <v>45082</v>
      </c>
      <c r="AN540" s="1">
        <v>45495</v>
      </c>
      <c r="AR540" t="s">
        <v>96</v>
      </c>
      <c r="AS540" s="1">
        <v>44384</v>
      </c>
      <c r="AT540" t="s">
        <v>96</v>
      </c>
      <c r="AU540" s="1">
        <v>44414</v>
      </c>
      <c r="AX540" t="s">
        <v>82</v>
      </c>
      <c r="AY540" s="1">
        <v>44764</v>
      </c>
      <c r="BH540" t="e">
        <f>VLOOKUP(A540,Hoja2!A:D,4,FALSE)</f>
        <v>#N/A</v>
      </c>
      <c r="BI540">
        <v>3107661214</v>
      </c>
      <c r="BO540" t="s">
        <v>1473</v>
      </c>
      <c r="BP540" t="s">
        <v>1555</v>
      </c>
    </row>
    <row r="541" spans="1:68" x14ac:dyDescent="0.25">
      <c r="A541">
        <v>20493198</v>
      </c>
      <c r="B541" t="s">
        <v>58</v>
      </c>
      <c r="C541" t="s">
        <v>59</v>
      </c>
      <c r="D541" t="s">
        <v>59</v>
      </c>
      <c r="E541" t="s">
        <v>60</v>
      </c>
      <c r="F541" t="s">
        <v>61</v>
      </c>
      <c r="G541" t="s">
        <v>62</v>
      </c>
      <c r="H541" t="s">
        <v>63</v>
      </c>
      <c r="I541" t="s">
        <v>64</v>
      </c>
      <c r="J541">
        <v>257400038002</v>
      </c>
      <c r="K541" t="s">
        <v>65</v>
      </c>
      <c r="L541" t="s">
        <v>66</v>
      </c>
      <c r="M541">
        <v>20493198</v>
      </c>
      <c r="N541" t="s">
        <v>397</v>
      </c>
      <c r="O541" t="s">
        <v>415</v>
      </c>
      <c r="P541" t="s">
        <v>707</v>
      </c>
      <c r="Q541" t="s">
        <v>893</v>
      </c>
      <c r="R541" s="1">
        <v>25006</v>
      </c>
      <c r="S541" t="s">
        <v>71</v>
      </c>
      <c r="T541">
        <v>56</v>
      </c>
      <c r="U541">
        <v>6</v>
      </c>
      <c r="V541" t="s">
        <v>72</v>
      </c>
      <c r="W541">
        <v>13</v>
      </c>
      <c r="X541" t="s">
        <v>73</v>
      </c>
      <c r="Y541" t="s">
        <v>74</v>
      </c>
      <c r="Z541" s="1">
        <v>44831</v>
      </c>
      <c r="AA541" t="s">
        <v>75</v>
      </c>
      <c r="AB541" t="s">
        <v>75</v>
      </c>
      <c r="AM541" s="1">
        <v>45082</v>
      </c>
      <c r="AN541" s="1">
        <v>45490</v>
      </c>
      <c r="AR541" t="s">
        <v>96</v>
      </c>
      <c r="AS541" s="1">
        <v>44384</v>
      </c>
      <c r="AT541" t="s">
        <v>96</v>
      </c>
      <c r="AU541" s="1">
        <v>44414</v>
      </c>
      <c r="AX541" t="s">
        <v>82</v>
      </c>
      <c r="AY541" s="1">
        <v>44764</v>
      </c>
      <c r="BD541" s="1">
        <v>45184</v>
      </c>
      <c r="BE541" t="s">
        <v>100</v>
      </c>
      <c r="BH541" t="e">
        <f>VLOOKUP(A541,Hoja2!A:D,4,FALSE)</f>
        <v>#N/A</v>
      </c>
      <c r="BI541" t="e">
        <v>#N/A</v>
      </c>
      <c r="BO541" t="s">
        <v>1473</v>
      </c>
      <c r="BP541" t="s">
        <v>1555</v>
      </c>
    </row>
    <row r="542" spans="1:68" x14ac:dyDescent="0.25">
      <c r="A542">
        <v>20532043</v>
      </c>
      <c r="B542" t="s">
        <v>58</v>
      </c>
      <c r="C542" t="s">
        <v>59</v>
      </c>
      <c r="D542" t="s">
        <v>59</v>
      </c>
      <c r="E542" t="s">
        <v>60</v>
      </c>
      <c r="F542" t="s">
        <v>61</v>
      </c>
      <c r="G542" t="s">
        <v>62</v>
      </c>
      <c r="H542" t="s">
        <v>63</v>
      </c>
      <c r="I542" t="s">
        <v>64</v>
      </c>
      <c r="J542">
        <v>257400038002</v>
      </c>
      <c r="K542" t="s">
        <v>65</v>
      </c>
      <c r="L542" t="s">
        <v>66</v>
      </c>
      <c r="M542">
        <v>20532043</v>
      </c>
      <c r="N542" t="s">
        <v>397</v>
      </c>
      <c r="O542" t="s">
        <v>636</v>
      </c>
      <c r="P542" t="s">
        <v>268</v>
      </c>
      <c r="Q542" t="s">
        <v>304</v>
      </c>
      <c r="R542" s="1">
        <v>24671</v>
      </c>
      <c r="S542" t="s">
        <v>71</v>
      </c>
      <c r="T542">
        <v>57</v>
      </c>
      <c r="U542">
        <v>6</v>
      </c>
      <c r="V542" t="s">
        <v>72</v>
      </c>
      <c r="W542">
        <v>13</v>
      </c>
      <c r="X542" t="s">
        <v>73</v>
      </c>
      <c r="Y542" t="s">
        <v>74</v>
      </c>
      <c r="Z542" s="1">
        <v>44831</v>
      </c>
      <c r="AA542" t="s">
        <v>75</v>
      </c>
      <c r="AB542" t="s">
        <v>75</v>
      </c>
      <c r="AM542" s="1">
        <v>45082</v>
      </c>
      <c r="AN542" s="1">
        <v>45490</v>
      </c>
      <c r="AR542" t="s">
        <v>96</v>
      </c>
      <c r="AS542" s="1">
        <v>44384</v>
      </c>
      <c r="AT542" t="s">
        <v>96</v>
      </c>
      <c r="AU542" s="1">
        <v>44414</v>
      </c>
      <c r="AX542" t="s">
        <v>82</v>
      </c>
      <c r="AY542" s="1">
        <v>44764</v>
      </c>
      <c r="BD542" s="1">
        <v>45197</v>
      </c>
      <c r="BE542" t="s">
        <v>100</v>
      </c>
      <c r="BH542" t="e">
        <f>VLOOKUP(A542,Hoja2!A:D,4,FALSE)</f>
        <v>#N/A</v>
      </c>
      <c r="BI542">
        <v>3112613408</v>
      </c>
      <c r="BO542" t="s">
        <v>1473</v>
      </c>
      <c r="BP542" t="s">
        <v>1555</v>
      </c>
    </row>
    <row r="543" spans="1:68" x14ac:dyDescent="0.25">
      <c r="A543">
        <v>20546707</v>
      </c>
      <c r="B543" t="s">
        <v>58</v>
      </c>
      <c r="C543" t="s">
        <v>59</v>
      </c>
      <c r="D543" t="s">
        <v>59</v>
      </c>
      <c r="E543" t="s">
        <v>60</v>
      </c>
      <c r="F543" t="s">
        <v>61</v>
      </c>
      <c r="G543" t="s">
        <v>62</v>
      </c>
      <c r="H543" t="s">
        <v>63</v>
      </c>
      <c r="I543" t="s">
        <v>64</v>
      </c>
      <c r="J543">
        <v>257400038002</v>
      </c>
      <c r="K543" t="s">
        <v>65</v>
      </c>
      <c r="L543" t="s">
        <v>66</v>
      </c>
      <c r="M543">
        <v>20546707</v>
      </c>
      <c r="N543" t="s">
        <v>611</v>
      </c>
      <c r="O543" t="s">
        <v>650</v>
      </c>
      <c r="P543" t="s">
        <v>432</v>
      </c>
      <c r="Q543" t="s">
        <v>518</v>
      </c>
      <c r="R543" s="1">
        <v>25836</v>
      </c>
      <c r="S543" t="s">
        <v>71</v>
      </c>
      <c r="T543">
        <v>54</v>
      </c>
      <c r="U543">
        <v>6</v>
      </c>
      <c r="V543" t="s">
        <v>72</v>
      </c>
      <c r="W543">
        <v>13</v>
      </c>
      <c r="X543" t="s">
        <v>73</v>
      </c>
      <c r="Y543" t="s">
        <v>74</v>
      </c>
      <c r="Z543" s="1">
        <v>44831</v>
      </c>
      <c r="AA543" t="s">
        <v>75</v>
      </c>
      <c r="AB543" t="s">
        <v>75</v>
      </c>
      <c r="AR543" t="s">
        <v>76</v>
      </c>
      <c r="AS543" s="1">
        <v>44358</v>
      </c>
      <c r="AT543" t="s">
        <v>76</v>
      </c>
      <c r="AU543" s="1">
        <v>44452</v>
      </c>
      <c r="BH543" t="e">
        <f>VLOOKUP(A543,Hoja2!A:D,4,FALSE)</f>
        <v>#N/A</v>
      </c>
      <c r="BI543">
        <v>3156150273</v>
      </c>
      <c r="BO543" t="s">
        <v>1473</v>
      </c>
      <c r="BP543" t="s">
        <v>1555</v>
      </c>
    </row>
    <row r="544" spans="1:68" x14ac:dyDescent="0.25">
      <c r="A544">
        <v>20730660</v>
      </c>
      <c r="B544" t="s">
        <v>58</v>
      </c>
      <c r="C544" t="s">
        <v>59</v>
      </c>
      <c r="D544" t="s">
        <v>59</v>
      </c>
      <c r="E544" t="s">
        <v>60</v>
      </c>
      <c r="F544" t="s">
        <v>61</v>
      </c>
      <c r="G544" t="s">
        <v>62</v>
      </c>
      <c r="H544" t="s">
        <v>63</v>
      </c>
      <c r="I544" t="s">
        <v>64</v>
      </c>
      <c r="J544">
        <v>257400038002</v>
      </c>
      <c r="K544" t="s">
        <v>65</v>
      </c>
      <c r="L544" t="s">
        <v>66</v>
      </c>
      <c r="M544">
        <v>20730660</v>
      </c>
      <c r="N544" t="s">
        <v>397</v>
      </c>
      <c r="O544" t="s">
        <v>740</v>
      </c>
      <c r="P544" t="s">
        <v>753</v>
      </c>
      <c r="Q544" t="s">
        <v>753</v>
      </c>
      <c r="R544" s="1">
        <v>25894</v>
      </c>
      <c r="S544" t="s">
        <v>71</v>
      </c>
      <c r="T544">
        <v>54</v>
      </c>
      <c r="U544">
        <v>6</v>
      </c>
      <c r="V544" t="s">
        <v>72</v>
      </c>
      <c r="W544">
        <v>13</v>
      </c>
      <c r="X544" t="s">
        <v>73</v>
      </c>
      <c r="Y544" t="s">
        <v>74</v>
      </c>
      <c r="Z544" s="1">
        <v>44831</v>
      </c>
      <c r="AA544" t="s">
        <v>75</v>
      </c>
      <c r="AB544" t="s">
        <v>75</v>
      </c>
      <c r="AM544" s="1">
        <v>45082</v>
      </c>
      <c r="AN544" s="1">
        <v>45500</v>
      </c>
      <c r="AR544" t="s">
        <v>82</v>
      </c>
      <c r="AS544" s="1">
        <v>44445</v>
      </c>
      <c r="AT544" t="s">
        <v>82</v>
      </c>
      <c r="AU544" s="1">
        <v>44466</v>
      </c>
      <c r="AV544" t="s">
        <v>82</v>
      </c>
      <c r="AW544" s="1">
        <v>44620</v>
      </c>
      <c r="BF544" t="s">
        <v>81</v>
      </c>
      <c r="BG544" s="1">
        <v>45496</v>
      </c>
      <c r="BH544" t="e">
        <f>VLOOKUP(A544,Hoja2!A:D,4,FALSE)</f>
        <v>#N/A</v>
      </c>
      <c r="BI544">
        <v>3216567190</v>
      </c>
      <c r="BO544" t="s">
        <v>1473</v>
      </c>
      <c r="BP544" t="s">
        <v>1555</v>
      </c>
    </row>
    <row r="545" spans="1:68" x14ac:dyDescent="0.25">
      <c r="A545">
        <v>20744021</v>
      </c>
      <c r="B545" t="s">
        <v>58</v>
      </c>
      <c r="C545" t="s">
        <v>59</v>
      </c>
      <c r="D545" t="s">
        <v>59</v>
      </c>
      <c r="E545" t="s">
        <v>60</v>
      </c>
      <c r="F545" t="s">
        <v>61</v>
      </c>
      <c r="G545" t="s">
        <v>62</v>
      </c>
      <c r="H545" t="s">
        <v>63</v>
      </c>
      <c r="I545" t="s">
        <v>64</v>
      </c>
      <c r="J545">
        <v>257400038002</v>
      </c>
      <c r="K545" t="s">
        <v>65</v>
      </c>
      <c r="L545" t="s">
        <v>66</v>
      </c>
      <c r="M545">
        <v>20744021</v>
      </c>
      <c r="N545" t="s">
        <v>611</v>
      </c>
      <c r="O545" t="s">
        <v>718</v>
      </c>
      <c r="P545" t="s">
        <v>493</v>
      </c>
      <c r="Q545" t="s">
        <v>86</v>
      </c>
      <c r="R545" s="1">
        <v>26833</v>
      </c>
      <c r="S545" t="s">
        <v>71</v>
      </c>
      <c r="T545">
        <v>51</v>
      </c>
      <c r="U545">
        <v>6</v>
      </c>
      <c r="V545" t="s">
        <v>72</v>
      </c>
      <c r="W545">
        <v>13</v>
      </c>
      <c r="X545" t="s">
        <v>73</v>
      </c>
      <c r="Y545" t="s">
        <v>74</v>
      </c>
      <c r="Z545" s="1">
        <v>45170</v>
      </c>
      <c r="AA545" t="s">
        <v>75</v>
      </c>
      <c r="AB545" t="s">
        <v>75</v>
      </c>
      <c r="AM545" s="1">
        <v>45082</v>
      </c>
      <c r="AN545" s="1">
        <v>45490</v>
      </c>
      <c r="AR545" t="s">
        <v>76</v>
      </c>
      <c r="AS545" s="1">
        <v>44451</v>
      </c>
      <c r="AT545" t="s">
        <v>76</v>
      </c>
      <c r="AU545" s="1">
        <v>44485</v>
      </c>
      <c r="AV545" t="s">
        <v>82</v>
      </c>
      <c r="AW545" s="1">
        <v>44620</v>
      </c>
      <c r="BD545" s="1">
        <v>45426</v>
      </c>
      <c r="BE545" t="s">
        <v>100</v>
      </c>
      <c r="BF545" t="s">
        <v>81</v>
      </c>
      <c r="BG545" s="1">
        <v>45583</v>
      </c>
      <c r="BH545" t="e">
        <f>VLOOKUP(A545,Hoja2!A:D,4,FALSE)</f>
        <v>#N/A</v>
      </c>
      <c r="BI545">
        <v>3107661214</v>
      </c>
      <c r="BO545" t="s">
        <v>1473</v>
      </c>
      <c r="BP545" t="s">
        <v>1555</v>
      </c>
    </row>
    <row r="546" spans="1:68" x14ac:dyDescent="0.25">
      <c r="A546">
        <v>20816748</v>
      </c>
      <c r="B546" t="s">
        <v>58</v>
      </c>
      <c r="C546" t="s">
        <v>59</v>
      </c>
      <c r="D546" t="s">
        <v>59</v>
      </c>
      <c r="E546" t="s">
        <v>60</v>
      </c>
      <c r="F546" t="s">
        <v>61</v>
      </c>
      <c r="G546" t="s">
        <v>62</v>
      </c>
      <c r="H546" t="s">
        <v>63</v>
      </c>
      <c r="I546" t="s">
        <v>64</v>
      </c>
      <c r="J546">
        <v>257400038002</v>
      </c>
      <c r="K546" t="s">
        <v>65</v>
      </c>
      <c r="L546" t="s">
        <v>66</v>
      </c>
      <c r="M546">
        <v>20816748</v>
      </c>
      <c r="N546" t="s">
        <v>928</v>
      </c>
      <c r="O546" t="s">
        <v>928</v>
      </c>
      <c r="P546" t="s">
        <v>104</v>
      </c>
      <c r="Q546" t="s">
        <v>129</v>
      </c>
      <c r="R546" s="1">
        <v>24074</v>
      </c>
      <c r="S546" t="s">
        <v>71</v>
      </c>
      <c r="T546">
        <v>59</v>
      </c>
      <c r="U546">
        <v>6</v>
      </c>
      <c r="V546" t="s">
        <v>72</v>
      </c>
      <c r="W546">
        <v>13</v>
      </c>
      <c r="X546" t="s">
        <v>73</v>
      </c>
      <c r="Y546" t="s">
        <v>74</v>
      </c>
      <c r="Z546" s="1">
        <v>45200</v>
      </c>
      <c r="AA546" t="s">
        <v>190</v>
      </c>
      <c r="AB546" t="s">
        <v>75</v>
      </c>
      <c r="AP546" s="1">
        <v>43946</v>
      </c>
      <c r="AR546" t="s">
        <v>92</v>
      </c>
      <c r="AS546" s="1">
        <v>44396</v>
      </c>
      <c r="AV546" t="s">
        <v>82</v>
      </c>
      <c r="AW546" s="1">
        <v>44616</v>
      </c>
      <c r="BH546" t="e">
        <f>VLOOKUP(A546,Hoja2!A:D,4,FALSE)</f>
        <v>#N/A</v>
      </c>
      <c r="BI546">
        <v>3227825002</v>
      </c>
      <c r="BO546" t="s">
        <v>1473</v>
      </c>
      <c r="BP546" t="s">
        <v>1555</v>
      </c>
    </row>
    <row r="547" spans="1:68" x14ac:dyDescent="0.25">
      <c r="A547">
        <v>20823961</v>
      </c>
      <c r="B547" t="s">
        <v>58</v>
      </c>
      <c r="C547" t="s">
        <v>59</v>
      </c>
      <c r="D547" t="s">
        <v>59</v>
      </c>
      <c r="E547" t="s">
        <v>60</v>
      </c>
      <c r="F547" t="s">
        <v>61</v>
      </c>
      <c r="G547" t="s">
        <v>62</v>
      </c>
      <c r="H547" t="s">
        <v>63</v>
      </c>
      <c r="I547" t="s">
        <v>64</v>
      </c>
      <c r="J547">
        <v>257400038002</v>
      </c>
      <c r="K547" t="s">
        <v>65</v>
      </c>
      <c r="L547" t="s">
        <v>66</v>
      </c>
      <c r="M547">
        <v>20823961</v>
      </c>
      <c r="N547" t="s">
        <v>670</v>
      </c>
      <c r="O547" t="s">
        <v>670</v>
      </c>
      <c r="P547" t="s">
        <v>693</v>
      </c>
      <c r="Q547" t="s">
        <v>786</v>
      </c>
      <c r="R547" s="1">
        <v>25251</v>
      </c>
      <c r="S547" t="s">
        <v>71</v>
      </c>
      <c r="T547">
        <v>56</v>
      </c>
      <c r="U547">
        <v>6</v>
      </c>
      <c r="V547" t="s">
        <v>72</v>
      </c>
      <c r="W547">
        <v>1</v>
      </c>
      <c r="X547" t="s">
        <v>73</v>
      </c>
      <c r="Y547" t="s">
        <v>74</v>
      </c>
      <c r="Z547" s="1">
        <v>42217</v>
      </c>
      <c r="AA547" t="s">
        <v>190</v>
      </c>
      <c r="AB547" t="s">
        <v>75</v>
      </c>
      <c r="AM547" s="1">
        <v>44939</v>
      </c>
      <c r="AR547" t="s">
        <v>81</v>
      </c>
      <c r="AS547" s="1">
        <v>44410</v>
      </c>
      <c r="AT547" t="s">
        <v>81</v>
      </c>
      <c r="AU547" s="1">
        <v>44492</v>
      </c>
      <c r="BD547" s="1">
        <v>45090</v>
      </c>
      <c r="BE547" t="s">
        <v>100</v>
      </c>
      <c r="BH547" t="e">
        <f>VLOOKUP(A547,Hoja2!A:D,4,FALSE)</f>
        <v>#N/A</v>
      </c>
      <c r="BI547">
        <v>3206072142</v>
      </c>
      <c r="BO547" t="s">
        <v>1473</v>
      </c>
      <c r="BP547" t="s">
        <v>1555</v>
      </c>
    </row>
    <row r="548" spans="1:68" x14ac:dyDescent="0.25">
      <c r="A548">
        <v>20824969</v>
      </c>
      <c r="B548" t="s">
        <v>58</v>
      </c>
      <c r="C548" t="s">
        <v>59</v>
      </c>
      <c r="D548" t="s">
        <v>59</v>
      </c>
      <c r="E548" t="s">
        <v>60</v>
      </c>
      <c r="F548" t="s">
        <v>61</v>
      </c>
      <c r="G548" t="s">
        <v>62</v>
      </c>
      <c r="H548" t="s">
        <v>63</v>
      </c>
      <c r="I548" t="s">
        <v>64</v>
      </c>
      <c r="J548">
        <v>257400038002</v>
      </c>
      <c r="K548" t="s">
        <v>65</v>
      </c>
      <c r="L548" t="s">
        <v>66</v>
      </c>
      <c r="M548">
        <v>20824969</v>
      </c>
      <c r="N548" t="s">
        <v>540</v>
      </c>
      <c r="O548" t="s">
        <v>816</v>
      </c>
      <c r="P548" t="s">
        <v>303</v>
      </c>
      <c r="Q548" t="s">
        <v>168</v>
      </c>
      <c r="R548" s="1">
        <v>31364</v>
      </c>
      <c r="S548" t="s">
        <v>71</v>
      </c>
      <c r="T548">
        <v>39</v>
      </c>
      <c r="U548">
        <v>6</v>
      </c>
      <c r="V548" t="s">
        <v>72</v>
      </c>
      <c r="W548">
        <v>13</v>
      </c>
      <c r="X548" t="s">
        <v>73</v>
      </c>
      <c r="Y548" t="s">
        <v>74</v>
      </c>
      <c r="Z548" s="1">
        <v>44831</v>
      </c>
      <c r="AA548" t="s">
        <v>75</v>
      </c>
      <c r="AB548" t="s">
        <v>75</v>
      </c>
      <c r="AR548" t="s">
        <v>92</v>
      </c>
      <c r="AS548" s="1">
        <v>44384</v>
      </c>
      <c r="BH548" t="e">
        <f>VLOOKUP(A548,Hoja2!A:D,4,FALSE)</f>
        <v>#N/A</v>
      </c>
      <c r="BI548">
        <v>3133823708</v>
      </c>
      <c r="BO548" t="s">
        <v>1473</v>
      </c>
      <c r="BP548" t="s">
        <v>1555</v>
      </c>
    </row>
    <row r="549" spans="1:68" x14ac:dyDescent="0.25">
      <c r="A549">
        <v>20879167</v>
      </c>
      <c r="B549" t="s">
        <v>58</v>
      </c>
      <c r="C549" t="s">
        <v>59</v>
      </c>
      <c r="D549" t="s">
        <v>59</v>
      </c>
      <c r="E549" t="s">
        <v>60</v>
      </c>
      <c r="F549" t="s">
        <v>61</v>
      </c>
      <c r="G549" t="s">
        <v>62</v>
      </c>
      <c r="H549" t="s">
        <v>63</v>
      </c>
      <c r="I549" t="s">
        <v>64</v>
      </c>
      <c r="J549">
        <v>257400038002</v>
      </c>
      <c r="K549" t="s">
        <v>65</v>
      </c>
      <c r="L549" t="s">
        <v>66</v>
      </c>
      <c r="M549">
        <v>20879167</v>
      </c>
      <c r="N549" t="s">
        <v>929</v>
      </c>
      <c r="O549" t="s">
        <v>930</v>
      </c>
      <c r="P549" t="s">
        <v>931</v>
      </c>
      <c r="Q549" t="s">
        <v>128</v>
      </c>
      <c r="R549" s="1">
        <v>28242</v>
      </c>
      <c r="S549" t="s">
        <v>71</v>
      </c>
      <c r="T549">
        <v>48</v>
      </c>
      <c r="U549">
        <v>6</v>
      </c>
      <c r="V549" t="s">
        <v>72</v>
      </c>
      <c r="W549">
        <v>13</v>
      </c>
      <c r="X549" t="s">
        <v>73</v>
      </c>
      <c r="Y549" t="s">
        <v>74</v>
      </c>
      <c r="Z549" s="1">
        <v>43647</v>
      </c>
      <c r="AA549" t="s">
        <v>75</v>
      </c>
      <c r="AB549" t="s">
        <v>75</v>
      </c>
      <c r="AR549" t="s">
        <v>92</v>
      </c>
      <c r="AS549" s="1">
        <v>44516</v>
      </c>
      <c r="BH549" t="e">
        <f>VLOOKUP(A549,Hoja2!A:D,4,FALSE)</f>
        <v>#N/A</v>
      </c>
      <c r="BI549">
        <v>3115652856</v>
      </c>
      <c r="BO549" t="s">
        <v>1473</v>
      </c>
      <c r="BP549" t="s">
        <v>1555</v>
      </c>
    </row>
    <row r="550" spans="1:68" x14ac:dyDescent="0.25">
      <c r="A550">
        <v>20905343</v>
      </c>
      <c r="B550" t="s">
        <v>58</v>
      </c>
      <c r="C550" t="s">
        <v>59</v>
      </c>
      <c r="D550" t="s">
        <v>59</v>
      </c>
      <c r="E550" t="s">
        <v>60</v>
      </c>
      <c r="F550" t="s">
        <v>61</v>
      </c>
      <c r="G550" t="s">
        <v>62</v>
      </c>
      <c r="H550" t="s">
        <v>63</v>
      </c>
      <c r="I550" t="s">
        <v>64</v>
      </c>
      <c r="J550">
        <v>257400038002</v>
      </c>
      <c r="K550" t="s">
        <v>65</v>
      </c>
      <c r="L550" t="s">
        <v>66</v>
      </c>
      <c r="M550">
        <v>20905343</v>
      </c>
      <c r="N550" t="s">
        <v>118</v>
      </c>
      <c r="O550" t="s">
        <v>813</v>
      </c>
      <c r="P550" t="s">
        <v>933</v>
      </c>
      <c r="Q550" t="s">
        <v>934</v>
      </c>
      <c r="R550" s="1">
        <v>26251</v>
      </c>
      <c r="S550" t="s">
        <v>71</v>
      </c>
      <c r="T550">
        <v>53</v>
      </c>
      <c r="U550">
        <v>6</v>
      </c>
      <c r="V550" t="s">
        <v>72</v>
      </c>
      <c r="W550">
        <v>13</v>
      </c>
      <c r="X550" t="s">
        <v>73</v>
      </c>
      <c r="Y550" t="s">
        <v>74</v>
      </c>
      <c r="Z550" s="1">
        <v>44831</v>
      </c>
      <c r="AA550" t="s">
        <v>75</v>
      </c>
      <c r="AB550" t="s">
        <v>75</v>
      </c>
      <c r="AM550" s="1">
        <v>45082</v>
      </c>
      <c r="AN550" s="1">
        <v>45500</v>
      </c>
      <c r="AR550" t="s">
        <v>96</v>
      </c>
      <c r="AS550" s="1">
        <v>44384</v>
      </c>
      <c r="AT550" t="s">
        <v>96</v>
      </c>
      <c r="AU550" s="1">
        <v>44414</v>
      </c>
      <c r="AX550" t="s">
        <v>82</v>
      </c>
      <c r="AY550" s="1">
        <v>44764</v>
      </c>
      <c r="BH550" t="e">
        <f>VLOOKUP(A550,Hoja2!A:D,4,FALSE)</f>
        <v>#N/A</v>
      </c>
      <c r="BI550" t="e">
        <v>#N/A</v>
      </c>
      <c r="BO550" t="s">
        <v>1473</v>
      </c>
      <c r="BP550" t="s">
        <v>1555</v>
      </c>
    </row>
    <row r="551" spans="1:68" x14ac:dyDescent="0.25">
      <c r="A551">
        <v>20942245</v>
      </c>
      <c r="B551" t="s">
        <v>58</v>
      </c>
      <c r="C551" t="s">
        <v>59</v>
      </c>
      <c r="D551" t="s">
        <v>59</v>
      </c>
      <c r="E551" t="s">
        <v>60</v>
      </c>
      <c r="F551" t="s">
        <v>61</v>
      </c>
      <c r="G551" t="s">
        <v>62</v>
      </c>
      <c r="H551" t="s">
        <v>63</v>
      </c>
      <c r="I551" t="s">
        <v>64</v>
      </c>
      <c r="J551">
        <v>257400038002</v>
      </c>
      <c r="K551" t="s">
        <v>65</v>
      </c>
      <c r="L551" t="s">
        <v>66</v>
      </c>
      <c r="M551">
        <v>20942245</v>
      </c>
      <c r="N551" t="s">
        <v>462</v>
      </c>
      <c r="O551" t="s">
        <v>423</v>
      </c>
      <c r="P551" t="s">
        <v>133</v>
      </c>
      <c r="Q551" t="s">
        <v>144</v>
      </c>
      <c r="R551" s="1">
        <v>29458</v>
      </c>
      <c r="S551" t="s">
        <v>71</v>
      </c>
      <c r="T551">
        <v>44</v>
      </c>
      <c r="U551">
        <v>6</v>
      </c>
      <c r="V551" t="s">
        <v>72</v>
      </c>
      <c r="W551">
        <v>13</v>
      </c>
      <c r="X551" t="s">
        <v>73</v>
      </c>
      <c r="Y551" t="s">
        <v>74</v>
      </c>
      <c r="Z551" s="1">
        <v>44831</v>
      </c>
      <c r="AA551" t="s">
        <v>75</v>
      </c>
      <c r="AB551" t="s">
        <v>75</v>
      </c>
      <c r="AR551" t="s">
        <v>82</v>
      </c>
      <c r="AS551" s="1">
        <v>44421</v>
      </c>
      <c r="AT551" t="s">
        <v>82</v>
      </c>
      <c r="AU551" s="1">
        <v>44508</v>
      </c>
      <c r="BH551" t="e">
        <f>VLOOKUP(A551,Hoja2!A:D,4,FALSE)</f>
        <v>#N/A</v>
      </c>
      <c r="BI551">
        <v>3203283526</v>
      </c>
      <c r="BO551" t="s">
        <v>1473</v>
      </c>
      <c r="BP551" t="s">
        <v>1555</v>
      </c>
    </row>
    <row r="552" spans="1:68" x14ac:dyDescent="0.25">
      <c r="A552">
        <v>20971230</v>
      </c>
      <c r="B552" t="s">
        <v>58</v>
      </c>
      <c r="C552" t="s">
        <v>59</v>
      </c>
      <c r="D552" t="s">
        <v>59</v>
      </c>
      <c r="E552" t="s">
        <v>60</v>
      </c>
      <c r="F552" t="s">
        <v>61</v>
      </c>
      <c r="G552" t="s">
        <v>62</v>
      </c>
      <c r="H552" t="s">
        <v>63</v>
      </c>
      <c r="I552" t="s">
        <v>64</v>
      </c>
      <c r="J552">
        <v>257400038002</v>
      </c>
      <c r="K552" t="s">
        <v>65</v>
      </c>
      <c r="L552" t="s">
        <v>66</v>
      </c>
      <c r="M552">
        <v>20971230</v>
      </c>
      <c r="N552" t="s">
        <v>956</v>
      </c>
      <c r="O552" t="s">
        <v>956</v>
      </c>
      <c r="P552" t="s">
        <v>926</v>
      </c>
      <c r="Q552" t="s">
        <v>395</v>
      </c>
      <c r="R552" s="1">
        <v>24108</v>
      </c>
      <c r="S552" t="s">
        <v>71</v>
      </c>
      <c r="T552">
        <v>59</v>
      </c>
      <c r="U552">
        <v>6</v>
      </c>
      <c r="V552" t="s">
        <v>72</v>
      </c>
      <c r="W552">
        <v>13</v>
      </c>
      <c r="X552" t="s">
        <v>73</v>
      </c>
      <c r="Y552" t="s">
        <v>74</v>
      </c>
      <c r="Z552" s="1">
        <v>44831</v>
      </c>
      <c r="AA552" t="s">
        <v>75</v>
      </c>
      <c r="AB552" t="s">
        <v>75</v>
      </c>
      <c r="AM552" s="1">
        <v>45082</v>
      </c>
      <c r="AN552" s="1">
        <v>45490</v>
      </c>
      <c r="AR552" t="s">
        <v>82</v>
      </c>
      <c r="AS552" s="1">
        <v>44343</v>
      </c>
      <c r="AT552" t="s">
        <v>82</v>
      </c>
      <c r="AU552" s="1">
        <v>44364</v>
      </c>
      <c r="AX552" t="s">
        <v>82</v>
      </c>
      <c r="AY552" s="1">
        <v>44764</v>
      </c>
      <c r="BD552" s="1">
        <v>45169</v>
      </c>
      <c r="BE552" t="s">
        <v>100</v>
      </c>
      <c r="BH552" t="e">
        <f>VLOOKUP(A552,Hoja2!A:D,4,FALSE)</f>
        <v>#N/A</v>
      </c>
      <c r="BI552">
        <v>0</v>
      </c>
      <c r="BO552" t="s">
        <v>1473</v>
      </c>
      <c r="BP552" t="s">
        <v>1555</v>
      </c>
    </row>
    <row r="553" spans="1:68" x14ac:dyDescent="0.25">
      <c r="A553">
        <v>20994104</v>
      </c>
      <c r="B553" t="s">
        <v>58</v>
      </c>
      <c r="C553" t="s">
        <v>59</v>
      </c>
      <c r="D553" t="s">
        <v>59</v>
      </c>
      <c r="E553" t="s">
        <v>60</v>
      </c>
      <c r="F553" t="s">
        <v>61</v>
      </c>
      <c r="G553" t="s">
        <v>62</v>
      </c>
      <c r="H553" t="s">
        <v>63</v>
      </c>
      <c r="I553" t="s">
        <v>64</v>
      </c>
      <c r="J553">
        <v>257400038002</v>
      </c>
      <c r="K553" t="s">
        <v>65</v>
      </c>
      <c r="L553" t="s">
        <v>66</v>
      </c>
      <c r="M553">
        <v>20994104</v>
      </c>
      <c r="N553" t="s">
        <v>397</v>
      </c>
      <c r="O553" t="s">
        <v>912</v>
      </c>
      <c r="P553" t="s">
        <v>86</v>
      </c>
      <c r="Q553" t="s">
        <v>277</v>
      </c>
      <c r="R553" s="1">
        <v>24018</v>
      </c>
      <c r="S553" t="s">
        <v>71</v>
      </c>
      <c r="T553">
        <v>59</v>
      </c>
      <c r="U553">
        <v>6</v>
      </c>
      <c r="V553" t="s">
        <v>72</v>
      </c>
      <c r="W553">
        <v>13</v>
      </c>
      <c r="X553" t="s">
        <v>73</v>
      </c>
      <c r="Y553" t="s">
        <v>74</v>
      </c>
      <c r="Z553" s="1">
        <v>44831</v>
      </c>
      <c r="AA553" t="s">
        <v>75</v>
      </c>
      <c r="AB553" t="s">
        <v>75</v>
      </c>
      <c r="AR553" t="s">
        <v>82</v>
      </c>
      <c r="AS553" s="1">
        <v>44362</v>
      </c>
      <c r="AT553" t="s">
        <v>82</v>
      </c>
      <c r="AU553" s="1">
        <v>44383</v>
      </c>
      <c r="AV553" t="s">
        <v>82</v>
      </c>
      <c r="AW553" s="1">
        <v>44609</v>
      </c>
      <c r="BD553" s="1">
        <v>45224</v>
      </c>
      <c r="BE553" t="s">
        <v>100</v>
      </c>
      <c r="BH553" t="e">
        <f>VLOOKUP(A553,Hoja2!A:D,4,FALSE)</f>
        <v>#N/A</v>
      </c>
      <c r="BI553">
        <v>3134246029</v>
      </c>
      <c r="BO553" t="s">
        <v>1473</v>
      </c>
      <c r="BP553" t="s">
        <v>1555</v>
      </c>
    </row>
    <row r="554" spans="1:68" x14ac:dyDescent="0.25">
      <c r="A554">
        <v>21016899</v>
      </c>
      <c r="B554" t="s">
        <v>58</v>
      </c>
      <c r="C554" t="s">
        <v>59</v>
      </c>
      <c r="D554" t="s">
        <v>59</v>
      </c>
      <c r="E554" t="s">
        <v>60</v>
      </c>
      <c r="F554" t="s">
        <v>61</v>
      </c>
      <c r="G554" t="s">
        <v>62</v>
      </c>
      <c r="H554" t="s">
        <v>63</v>
      </c>
      <c r="I554" t="s">
        <v>64</v>
      </c>
      <c r="J554">
        <v>257400038002</v>
      </c>
      <c r="K554" t="s">
        <v>65</v>
      </c>
      <c r="L554" t="s">
        <v>66</v>
      </c>
      <c r="M554">
        <v>21016899</v>
      </c>
      <c r="N554" t="s">
        <v>118</v>
      </c>
      <c r="O554" t="s">
        <v>605</v>
      </c>
      <c r="P554" t="s">
        <v>144</v>
      </c>
      <c r="Q554" t="s">
        <v>958</v>
      </c>
      <c r="R554" s="1">
        <v>26736</v>
      </c>
      <c r="S554" t="s">
        <v>71</v>
      </c>
      <c r="T554">
        <v>52</v>
      </c>
      <c r="U554">
        <v>6</v>
      </c>
      <c r="V554" t="s">
        <v>72</v>
      </c>
      <c r="W554">
        <v>13</v>
      </c>
      <c r="X554" t="s">
        <v>73</v>
      </c>
      <c r="Y554" t="s">
        <v>74</v>
      </c>
      <c r="Z554" s="1">
        <v>45200</v>
      </c>
      <c r="AA554" t="s">
        <v>75</v>
      </c>
      <c r="AB554" t="s">
        <v>75</v>
      </c>
      <c r="AM554" s="1">
        <v>45082</v>
      </c>
      <c r="AR554" t="s">
        <v>96</v>
      </c>
      <c r="AS554" s="1">
        <v>44386</v>
      </c>
      <c r="AT554" t="s">
        <v>96</v>
      </c>
      <c r="AU554" s="1">
        <v>44414</v>
      </c>
      <c r="AV554" t="s">
        <v>92</v>
      </c>
      <c r="AW554" s="1">
        <v>44655</v>
      </c>
      <c r="AX554" t="s">
        <v>81</v>
      </c>
      <c r="AY554" s="1">
        <v>44904</v>
      </c>
      <c r="BD554" s="1">
        <v>45414</v>
      </c>
      <c r="BE554" t="s">
        <v>100</v>
      </c>
      <c r="BH554" t="e">
        <f>VLOOKUP(A554,Hoja2!A:D,4,FALSE)</f>
        <v>#N/A</v>
      </c>
      <c r="BI554">
        <v>3107661214</v>
      </c>
      <c r="BO554" t="s">
        <v>1473</v>
      </c>
      <c r="BP554" t="s">
        <v>1555</v>
      </c>
    </row>
    <row r="555" spans="1:68" x14ac:dyDescent="0.25">
      <c r="A555">
        <v>21017495</v>
      </c>
      <c r="B555" t="s">
        <v>58</v>
      </c>
      <c r="C555" t="s">
        <v>59</v>
      </c>
      <c r="D555" t="s">
        <v>59</v>
      </c>
      <c r="E555" t="s">
        <v>60</v>
      </c>
      <c r="F555" t="s">
        <v>61</v>
      </c>
      <c r="G555" t="s">
        <v>62</v>
      </c>
      <c r="H555" t="s">
        <v>63</v>
      </c>
      <c r="I555" t="s">
        <v>64</v>
      </c>
      <c r="J555">
        <v>257400038002</v>
      </c>
      <c r="K555" t="s">
        <v>65</v>
      </c>
      <c r="L555" t="s">
        <v>66</v>
      </c>
      <c r="M555">
        <v>21017495</v>
      </c>
      <c r="N555" t="s">
        <v>917</v>
      </c>
      <c r="O555" t="s">
        <v>917</v>
      </c>
      <c r="P555" t="s">
        <v>618</v>
      </c>
      <c r="Q555" t="s">
        <v>571</v>
      </c>
      <c r="R555" s="1">
        <v>27022</v>
      </c>
      <c r="S555" t="s">
        <v>71</v>
      </c>
      <c r="T555">
        <v>51</v>
      </c>
      <c r="U555">
        <v>6</v>
      </c>
      <c r="V555" t="s">
        <v>72</v>
      </c>
      <c r="W555">
        <v>13</v>
      </c>
      <c r="X555" t="s">
        <v>73</v>
      </c>
      <c r="Y555" t="s">
        <v>74</v>
      </c>
      <c r="Z555" s="1">
        <v>44986</v>
      </c>
      <c r="AA555" t="s">
        <v>75</v>
      </c>
      <c r="AB555" t="s">
        <v>75</v>
      </c>
      <c r="AM555" s="1">
        <v>45082</v>
      </c>
      <c r="AN555" s="1">
        <v>45500</v>
      </c>
      <c r="AR555" t="s">
        <v>96</v>
      </c>
      <c r="AS555" s="1">
        <v>44386</v>
      </c>
      <c r="AT555" t="s">
        <v>96</v>
      </c>
      <c r="AU555" s="1">
        <v>44414</v>
      </c>
      <c r="AV555" t="s">
        <v>82</v>
      </c>
      <c r="AW555" s="1">
        <v>44620</v>
      </c>
      <c r="BH555" t="e">
        <f>VLOOKUP(A555,Hoja2!A:D,4,FALSE)</f>
        <v>#N/A</v>
      </c>
      <c r="BI555">
        <v>3123461386</v>
      </c>
      <c r="BO555" t="s">
        <v>1473</v>
      </c>
      <c r="BP555" t="s">
        <v>1555</v>
      </c>
    </row>
    <row r="556" spans="1:68" x14ac:dyDescent="0.25">
      <c r="A556">
        <v>21032440</v>
      </c>
      <c r="B556" t="s">
        <v>58</v>
      </c>
      <c r="C556" t="s">
        <v>59</v>
      </c>
      <c r="D556" t="s">
        <v>59</v>
      </c>
      <c r="E556" t="s">
        <v>60</v>
      </c>
      <c r="F556" t="s">
        <v>61</v>
      </c>
      <c r="G556" t="s">
        <v>62</v>
      </c>
      <c r="H556" t="s">
        <v>63</v>
      </c>
      <c r="I556" t="s">
        <v>64</v>
      </c>
      <c r="J556">
        <v>257400038002</v>
      </c>
      <c r="K556" t="s">
        <v>65</v>
      </c>
      <c r="L556" t="s">
        <v>66</v>
      </c>
      <c r="M556">
        <v>21032440</v>
      </c>
      <c r="N556" t="s">
        <v>427</v>
      </c>
      <c r="O556" t="s">
        <v>427</v>
      </c>
      <c r="P556" t="s">
        <v>411</v>
      </c>
      <c r="Q556" t="s">
        <v>304</v>
      </c>
      <c r="R556" s="1">
        <v>29498</v>
      </c>
      <c r="S556" t="s">
        <v>71</v>
      </c>
      <c r="T556">
        <v>44</v>
      </c>
      <c r="U556">
        <v>6</v>
      </c>
      <c r="V556" t="s">
        <v>72</v>
      </c>
      <c r="W556">
        <v>13</v>
      </c>
      <c r="X556" t="s">
        <v>73</v>
      </c>
      <c r="Y556" t="s">
        <v>74</v>
      </c>
      <c r="Z556" s="1">
        <v>45040</v>
      </c>
      <c r="AA556" t="s">
        <v>75</v>
      </c>
      <c r="AB556" t="s">
        <v>75</v>
      </c>
      <c r="BH556" t="e">
        <f>VLOOKUP(A556,Hoja2!A:D,4,FALSE)</f>
        <v>#N/A</v>
      </c>
      <c r="BI556">
        <v>3114627449</v>
      </c>
      <c r="BO556" t="s">
        <v>1473</v>
      </c>
      <c r="BP556" t="s">
        <v>1555</v>
      </c>
    </row>
    <row r="557" spans="1:68" x14ac:dyDescent="0.25">
      <c r="A557">
        <v>21061387</v>
      </c>
      <c r="B557" t="s">
        <v>58</v>
      </c>
      <c r="C557" t="s">
        <v>59</v>
      </c>
      <c r="D557" t="s">
        <v>59</v>
      </c>
      <c r="E557" t="s">
        <v>60</v>
      </c>
      <c r="F557" t="s">
        <v>61</v>
      </c>
      <c r="G557" t="s">
        <v>62</v>
      </c>
      <c r="H557" t="s">
        <v>63</v>
      </c>
      <c r="I557" t="s">
        <v>64</v>
      </c>
      <c r="J557">
        <v>257400038002</v>
      </c>
      <c r="K557" t="s">
        <v>65</v>
      </c>
      <c r="L557" t="s">
        <v>66</v>
      </c>
      <c r="M557">
        <v>21061387</v>
      </c>
      <c r="N557" t="s">
        <v>492</v>
      </c>
      <c r="O557" t="s">
        <v>605</v>
      </c>
      <c r="P557" t="s">
        <v>363</v>
      </c>
      <c r="Q557" t="s">
        <v>133</v>
      </c>
      <c r="R557" s="1">
        <v>25641</v>
      </c>
      <c r="S557" t="s">
        <v>71</v>
      </c>
      <c r="T557">
        <v>55</v>
      </c>
      <c r="U557">
        <v>6</v>
      </c>
      <c r="V557" t="s">
        <v>72</v>
      </c>
      <c r="W557">
        <v>13</v>
      </c>
      <c r="X557" t="s">
        <v>73</v>
      </c>
      <c r="Y557" t="s">
        <v>74</v>
      </c>
      <c r="Z557" s="1">
        <v>44831</v>
      </c>
      <c r="AA557" t="s">
        <v>75</v>
      </c>
      <c r="AB557" t="s">
        <v>75</v>
      </c>
      <c r="AR557" t="s">
        <v>82</v>
      </c>
      <c r="AS557" s="1">
        <v>44364</v>
      </c>
      <c r="AT557" t="s">
        <v>82</v>
      </c>
      <c r="AU557" s="1">
        <v>44385</v>
      </c>
      <c r="BH557" t="e">
        <f>VLOOKUP(A557,Hoja2!A:D,4,FALSE)</f>
        <v>#N/A</v>
      </c>
      <c r="BI557">
        <v>3197267935</v>
      </c>
      <c r="BO557" t="s">
        <v>1473</v>
      </c>
      <c r="BP557" t="s">
        <v>1555</v>
      </c>
    </row>
    <row r="558" spans="1:68" x14ac:dyDescent="0.25">
      <c r="A558">
        <v>21082549</v>
      </c>
      <c r="B558" t="s">
        <v>58</v>
      </c>
      <c r="C558" t="s">
        <v>59</v>
      </c>
      <c r="D558" t="s">
        <v>59</v>
      </c>
      <c r="E558" t="s">
        <v>60</v>
      </c>
      <c r="F558" t="s">
        <v>61</v>
      </c>
      <c r="G558" t="s">
        <v>62</v>
      </c>
      <c r="H558" t="s">
        <v>63</v>
      </c>
      <c r="I558" t="s">
        <v>64</v>
      </c>
      <c r="J558">
        <v>257400038002</v>
      </c>
      <c r="K558" t="s">
        <v>65</v>
      </c>
      <c r="L558" t="s">
        <v>66</v>
      </c>
      <c r="M558">
        <v>21082549</v>
      </c>
      <c r="N558" t="s">
        <v>804</v>
      </c>
      <c r="O558" t="s">
        <v>804</v>
      </c>
      <c r="P558" t="s">
        <v>293</v>
      </c>
      <c r="Q558" t="s">
        <v>304</v>
      </c>
      <c r="R558" s="1">
        <v>26464</v>
      </c>
      <c r="S558" t="s">
        <v>71</v>
      </c>
      <c r="T558">
        <v>52</v>
      </c>
      <c r="U558">
        <v>6</v>
      </c>
      <c r="V558" t="s">
        <v>72</v>
      </c>
      <c r="W558">
        <v>13</v>
      </c>
      <c r="X558" t="s">
        <v>73</v>
      </c>
      <c r="Y558" t="s">
        <v>74</v>
      </c>
      <c r="Z558" s="1">
        <v>44831</v>
      </c>
      <c r="AA558" t="s">
        <v>75</v>
      </c>
      <c r="AB558" t="s">
        <v>75</v>
      </c>
      <c r="AM558" s="1">
        <v>44862</v>
      </c>
      <c r="AN558" s="1">
        <v>45500</v>
      </c>
      <c r="AR558" t="s">
        <v>96</v>
      </c>
      <c r="AS558" s="1">
        <v>44386</v>
      </c>
      <c r="AT558" t="s">
        <v>96</v>
      </c>
      <c r="AU558" s="1">
        <v>44414</v>
      </c>
      <c r="AV558" t="s">
        <v>82</v>
      </c>
      <c r="AW558" s="1">
        <v>44620</v>
      </c>
      <c r="BH558" t="e">
        <f>VLOOKUP(A558,Hoja2!A:D,4,FALSE)</f>
        <v>#N/A</v>
      </c>
      <c r="BI558">
        <v>3124323621</v>
      </c>
      <c r="BO558" t="s">
        <v>1473</v>
      </c>
      <c r="BP558" t="s">
        <v>1555</v>
      </c>
    </row>
    <row r="559" spans="1:68" x14ac:dyDescent="0.25">
      <c r="A559">
        <v>21135871</v>
      </c>
      <c r="B559" t="s">
        <v>58</v>
      </c>
      <c r="C559" t="s">
        <v>59</v>
      </c>
      <c r="D559" t="s">
        <v>59</v>
      </c>
      <c r="E559" t="s">
        <v>60</v>
      </c>
      <c r="F559" t="s">
        <v>61</v>
      </c>
      <c r="G559" t="s">
        <v>62</v>
      </c>
      <c r="H559" t="s">
        <v>63</v>
      </c>
      <c r="I559" t="s">
        <v>64</v>
      </c>
      <c r="J559">
        <v>257400038002</v>
      </c>
      <c r="K559" t="s">
        <v>65</v>
      </c>
      <c r="L559" t="s">
        <v>66</v>
      </c>
      <c r="M559">
        <v>21135871</v>
      </c>
      <c r="N559" t="s">
        <v>397</v>
      </c>
      <c r="O559" t="s">
        <v>522</v>
      </c>
      <c r="P559" t="s">
        <v>486</v>
      </c>
      <c r="Q559" t="s">
        <v>964</v>
      </c>
      <c r="R559" s="1">
        <v>25787</v>
      </c>
      <c r="S559" t="s">
        <v>71</v>
      </c>
      <c r="T559">
        <v>54</v>
      </c>
      <c r="U559">
        <v>6</v>
      </c>
      <c r="V559" t="s">
        <v>72</v>
      </c>
      <c r="W559">
        <v>13</v>
      </c>
      <c r="X559" t="s">
        <v>73</v>
      </c>
      <c r="Y559" t="s">
        <v>74</v>
      </c>
      <c r="Z559" s="1">
        <v>44831</v>
      </c>
      <c r="AA559" t="s">
        <v>75</v>
      </c>
      <c r="AB559" t="s">
        <v>75</v>
      </c>
      <c r="AM559" s="1">
        <v>45082</v>
      </c>
      <c r="AR559" t="s">
        <v>96</v>
      </c>
      <c r="AS559" s="1">
        <v>44386</v>
      </c>
      <c r="AT559" t="s">
        <v>96</v>
      </c>
      <c r="AU559" s="1">
        <v>44414</v>
      </c>
      <c r="AV559" t="s">
        <v>76</v>
      </c>
      <c r="AW559" s="1">
        <v>44558</v>
      </c>
      <c r="BH559" t="e">
        <f>VLOOKUP(A559,Hoja2!A:D,4,FALSE)</f>
        <v>#N/A</v>
      </c>
      <c r="BI559">
        <v>3133673987</v>
      </c>
      <c r="BO559" t="s">
        <v>1473</v>
      </c>
      <c r="BP559" t="s">
        <v>1555</v>
      </c>
    </row>
    <row r="560" spans="1:68" x14ac:dyDescent="0.25">
      <c r="A560">
        <v>21182189</v>
      </c>
      <c r="B560" t="s">
        <v>58</v>
      </c>
      <c r="C560" t="s">
        <v>59</v>
      </c>
      <c r="D560" t="s">
        <v>59</v>
      </c>
      <c r="E560" t="s">
        <v>60</v>
      </c>
      <c r="F560" t="s">
        <v>61</v>
      </c>
      <c r="G560" t="s">
        <v>62</v>
      </c>
      <c r="H560" t="s">
        <v>63</v>
      </c>
      <c r="I560" t="s">
        <v>64</v>
      </c>
      <c r="J560">
        <v>257400038002</v>
      </c>
      <c r="K560" t="s">
        <v>65</v>
      </c>
      <c r="L560" t="s">
        <v>66</v>
      </c>
      <c r="M560">
        <v>21182189</v>
      </c>
      <c r="N560" t="s">
        <v>153</v>
      </c>
      <c r="O560" t="s">
        <v>939</v>
      </c>
      <c r="P560" t="s">
        <v>140</v>
      </c>
      <c r="Q560" t="s">
        <v>382</v>
      </c>
      <c r="R560" s="1">
        <v>24007</v>
      </c>
      <c r="S560" t="s">
        <v>71</v>
      </c>
      <c r="T560">
        <v>59</v>
      </c>
      <c r="U560">
        <v>6</v>
      </c>
      <c r="V560" t="s">
        <v>72</v>
      </c>
      <c r="W560">
        <v>13</v>
      </c>
      <c r="X560" t="s">
        <v>73</v>
      </c>
      <c r="Y560" t="s">
        <v>74</v>
      </c>
      <c r="Z560" s="1">
        <v>44831</v>
      </c>
      <c r="AA560" t="s">
        <v>75</v>
      </c>
      <c r="AB560" t="s">
        <v>75</v>
      </c>
      <c r="AM560" s="1">
        <v>45082</v>
      </c>
      <c r="AN560" s="1">
        <v>45500</v>
      </c>
      <c r="AR560" t="s">
        <v>82</v>
      </c>
      <c r="AS560" s="1">
        <v>44343</v>
      </c>
      <c r="AT560" t="s">
        <v>82</v>
      </c>
      <c r="AU560" s="1">
        <v>44364</v>
      </c>
      <c r="AV560" t="s">
        <v>76</v>
      </c>
      <c r="AW560" s="1">
        <v>44558</v>
      </c>
      <c r="AX560" t="s">
        <v>82</v>
      </c>
      <c r="AY560" s="1">
        <v>44764</v>
      </c>
      <c r="BH560" t="e">
        <f>VLOOKUP(A560,Hoja2!A:D,4,FALSE)</f>
        <v>#N/A</v>
      </c>
      <c r="BI560">
        <v>3112613408</v>
      </c>
      <c r="BO560" t="s">
        <v>1473</v>
      </c>
      <c r="BP560" t="s">
        <v>1555</v>
      </c>
    </row>
    <row r="561" spans="1:68" x14ac:dyDescent="0.25">
      <c r="A561">
        <v>21182274</v>
      </c>
      <c r="B561" t="s">
        <v>58</v>
      </c>
      <c r="C561" t="s">
        <v>59</v>
      </c>
      <c r="D561" t="s">
        <v>59</v>
      </c>
      <c r="E561" t="s">
        <v>60</v>
      </c>
      <c r="F561" t="s">
        <v>61</v>
      </c>
      <c r="G561" t="s">
        <v>62</v>
      </c>
      <c r="H561" t="s">
        <v>63</v>
      </c>
      <c r="I561" t="s">
        <v>64</v>
      </c>
      <c r="J561">
        <v>257400038002</v>
      </c>
      <c r="K561" t="s">
        <v>65</v>
      </c>
      <c r="L561" t="s">
        <v>66</v>
      </c>
      <c r="M561">
        <v>21182274</v>
      </c>
      <c r="N561" t="s">
        <v>397</v>
      </c>
      <c r="O561" t="s">
        <v>636</v>
      </c>
      <c r="P561" t="s">
        <v>155</v>
      </c>
      <c r="Q561" t="s">
        <v>250</v>
      </c>
      <c r="R561" s="1">
        <v>26987</v>
      </c>
      <c r="S561" t="s">
        <v>71</v>
      </c>
      <c r="T561">
        <v>51</v>
      </c>
      <c r="U561">
        <v>6</v>
      </c>
      <c r="V561" t="s">
        <v>72</v>
      </c>
      <c r="W561">
        <v>13</v>
      </c>
      <c r="X561" t="s">
        <v>73</v>
      </c>
      <c r="Y561" t="s">
        <v>74</v>
      </c>
      <c r="Z561" s="1">
        <v>44831</v>
      </c>
      <c r="AA561" t="s">
        <v>75</v>
      </c>
      <c r="AB561" t="s">
        <v>75</v>
      </c>
      <c r="AR561" t="s">
        <v>76</v>
      </c>
      <c r="AS561" s="1">
        <v>44488</v>
      </c>
      <c r="BH561" t="e">
        <f>VLOOKUP(A561,Hoja2!A:D,4,FALSE)</f>
        <v>#N/A</v>
      </c>
      <c r="BI561">
        <v>3194109770</v>
      </c>
      <c r="BO561" t="s">
        <v>1473</v>
      </c>
      <c r="BP561" t="s">
        <v>1555</v>
      </c>
    </row>
    <row r="562" spans="1:68" x14ac:dyDescent="0.25">
      <c r="A562">
        <v>21191644</v>
      </c>
      <c r="B562" t="s">
        <v>58</v>
      </c>
      <c r="C562" t="s">
        <v>59</v>
      </c>
      <c r="D562" t="s">
        <v>59</v>
      </c>
      <c r="E562" t="s">
        <v>60</v>
      </c>
      <c r="F562" t="s">
        <v>61</v>
      </c>
      <c r="G562" t="s">
        <v>62</v>
      </c>
      <c r="H562" t="s">
        <v>63</v>
      </c>
      <c r="I562" t="s">
        <v>64</v>
      </c>
      <c r="J562">
        <v>257400038002</v>
      </c>
      <c r="K562" t="s">
        <v>65</v>
      </c>
      <c r="L562" t="s">
        <v>66</v>
      </c>
      <c r="M562">
        <v>21191644</v>
      </c>
      <c r="N562" t="s">
        <v>965</v>
      </c>
      <c r="O562" t="s">
        <v>966</v>
      </c>
      <c r="P562" t="s">
        <v>201</v>
      </c>
      <c r="Q562" t="s">
        <v>86</v>
      </c>
      <c r="R562" s="1">
        <v>30734</v>
      </c>
      <c r="S562" t="s">
        <v>71</v>
      </c>
      <c r="T562">
        <v>41</v>
      </c>
      <c r="U562">
        <v>6</v>
      </c>
      <c r="V562" t="s">
        <v>72</v>
      </c>
      <c r="W562">
        <v>13</v>
      </c>
      <c r="X562" t="s">
        <v>73</v>
      </c>
      <c r="Y562" t="s">
        <v>74</v>
      </c>
      <c r="Z562" s="1">
        <v>45040</v>
      </c>
      <c r="AA562" t="s">
        <v>75</v>
      </c>
      <c r="AB562" t="s">
        <v>75</v>
      </c>
      <c r="AR562" t="s">
        <v>96</v>
      </c>
      <c r="AS562" s="1">
        <v>44399</v>
      </c>
      <c r="AT562" t="s">
        <v>96</v>
      </c>
      <c r="AU562" s="1">
        <v>44427</v>
      </c>
      <c r="AV562" t="s">
        <v>76</v>
      </c>
      <c r="AW562" s="1">
        <v>44575</v>
      </c>
      <c r="AX562" t="s">
        <v>81</v>
      </c>
      <c r="AY562" s="1">
        <v>44900</v>
      </c>
      <c r="BD562" s="1">
        <v>45685</v>
      </c>
      <c r="BE562" t="s">
        <v>100</v>
      </c>
      <c r="BH562" t="e">
        <f>VLOOKUP(A562,Hoja2!A:D,4,FALSE)</f>
        <v>#N/A</v>
      </c>
      <c r="BI562">
        <v>3108892642</v>
      </c>
      <c r="BO562" t="s">
        <v>1473</v>
      </c>
      <c r="BP562" t="s">
        <v>1555</v>
      </c>
    </row>
    <row r="563" spans="1:68" x14ac:dyDescent="0.25">
      <c r="A563">
        <v>21939830</v>
      </c>
      <c r="B563" t="s">
        <v>58</v>
      </c>
      <c r="C563" t="s">
        <v>59</v>
      </c>
      <c r="D563" t="s">
        <v>59</v>
      </c>
      <c r="E563" t="s">
        <v>60</v>
      </c>
      <c r="F563" t="s">
        <v>61</v>
      </c>
      <c r="G563" t="s">
        <v>62</v>
      </c>
      <c r="H563" t="s">
        <v>63</v>
      </c>
      <c r="I563" t="s">
        <v>64</v>
      </c>
      <c r="J563">
        <v>257400038002</v>
      </c>
      <c r="K563" t="s">
        <v>65</v>
      </c>
      <c r="L563" t="s">
        <v>66</v>
      </c>
      <c r="M563">
        <v>21939830</v>
      </c>
      <c r="N563" t="s">
        <v>636</v>
      </c>
      <c r="O563" t="s">
        <v>260</v>
      </c>
      <c r="P563" t="s">
        <v>898</v>
      </c>
      <c r="Q563" t="s">
        <v>304</v>
      </c>
      <c r="R563" s="1">
        <v>26382</v>
      </c>
      <c r="S563" t="s">
        <v>71</v>
      </c>
      <c r="T563">
        <v>53</v>
      </c>
      <c r="U563">
        <v>6</v>
      </c>
      <c r="V563" t="s">
        <v>72</v>
      </c>
      <c r="W563">
        <v>13</v>
      </c>
      <c r="X563" t="s">
        <v>73</v>
      </c>
      <c r="Y563" t="s">
        <v>74</v>
      </c>
      <c r="Z563" s="1">
        <v>44831</v>
      </c>
      <c r="AA563" t="s">
        <v>75</v>
      </c>
      <c r="AB563" t="s">
        <v>75</v>
      </c>
      <c r="AR563" t="s">
        <v>92</v>
      </c>
      <c r="AS563" s="1">
        <v>44385</v>
      </c>
      <c r="AV563" t="s">
        <v>92</v>
      </c>
      <c r="AW563" s="1">
        <v>44628</v>
      </c>
      <c r="BH563" t="e">
        <f>VLOOKUP(A563,Hoja2!A:D,4,FALSE)</f>
        <v>#N/A</v>
      </c>
      <c r="BI563">
        <v>3132716834</v>
      </c>
      <c r="BO563" t="s">
        <v>1473</v>
      </c>
      <c r="BP563" t="s">
        <v>1555</v>
      </c>
    </row>
    <row r="564" spans="1:68" x14ac:dyDescent="0.25">
      <c r="A564">
        <v>21991719</v>
      </c>
      <c r="B564" t="s">
        <v>58</v>
      </c>
      <c r="C564" t="s">
        <v>59</v>
      </c>
      <c r="D564" t="s">
        <v>59</v>
      </c>
      <c r="E564" t="s">
        <v>60</v>
      </c>
      <c r="F564" t="s">
        <v>61</v>
      </c>
      <c r="G564" t="s">
        <v>62</v>
      </c>
      <c r="H564" t="s">
        <v>63</v>
      </c>
      <c r="I564" t="s">
        <v>64</v>
      </c>
      <c r="J564">
        <v>257400038002</v>
      </c>
      <c r="K564" t="s">
        <v>65</v>
      </c>
      <c r="L564" t="s">
        <v>66</v>
      </c>
      <c r="M564">
        <v>21991719</v>
      </c>
      <c r="N564" t="s">
        <v>967</v>
      </c>
      <c r="O564" t="s">
        <v>967</v>
      </c>
      <c r="P564" t="s">
        <v>93</v>
      </c>
      <c r="Q564" t="s">
        <v>968</v>
      </c>
      <c r="R564" s="1">
        <v>25297</v>
      </c>
      <c r="S564" t="s">
        <v>71</v>
      </c>
      <c r="T564">
        <v>56</v>
      </c>
      <c r="U564">
        <v>6</v>
      </c>
      <c r="V564" t="s">
        <v>72</v>
      </c>
      <c r="W564">
        <v>13</v>
      </c>
      <c r="X564" t="s">
        <v>73</v>
      </c>
      <c r="Y564" t="s">
        <v>74</v>
      </c>
      <c r="Z564" s="1">
        <v>45040</v>
      </c>
      <c r="AA564" t="s">
        <v>75</v>
      </c>
      <c r="AB564" t="s">
        <v>75</v>
      </c>
      <c r="AR564" t="s">
        <v>92</v>
      </c>
      <c r="AS564" s="1">
        <v>44390</v>
      </c>
      <c r="BH564" t="e">
        <f>VLOOKUP(A564,Hoja2!A:D,4,FALSE)</f>
        <v>#N/A</v>
      </c>
      <c r="BI564">
        <v>3118938171</v>
      </c>
      <c r="BO564" t="s">
        <v>1473</v>
      </c>
      <c r="BP564" t="s">
        <v>1555</v>
      </c>
    </row>
    <row r="565" spans="1:68" x14ac:dyDescent="0.25">
      <c r="A565">
        <v>22667983</v>
      </c>
      <c r="B565" t="s">
        <v>58</v>
      </c>
      <c r="C565" t="s">
        <v>59</v>
      </c>
      <c r="D565" t="s">
        <v>59</v>
      </c>
      <c r="E565" t="s">
        <v>60</v>
      </c>
      <c r="F565" t="s">
        <v>61</v>
      </c>
      <c r="G565" t="s">
        <v>62</v>
      </c>
      <c r="H565" t="s">
        <v>63</v>
      </c>
      <c r="I565" t="s">
        <v>64</v>
      </c>
      <c r="J565">
        <v>257400038002</v>
      </c>
      <c r="K565" t="s">
        <v>65</v>
      </c>
      <c r="L565" t="s">
        <v>66</v>
      </c>
      <c r="M565">
        <v>22667983</v>
      </c>
      <c r="N565" t="s">
        <v>969</v>
      </c>
      <c r="O565" t="s">
        <v>901</v>
      </c>
      <c r="P565" t="s">
        <v>94</v>
      </c>
      <c r="Q565" t="s">
        <v>128</v>
      </c>
      <c r="R565" s="1">
        <v>27564</v>
      </c>
      <c r="S565" t="s">
        <v>71</v>
      </c>
      <c r="T565">
        <v>49</v>
      </c>
      <c r="U565">
        <v>6</v>
      </c>
      <c r="V565" t="s">
        <v>72</v>
      </c>
      <c r="W565">
        <v>13</v>
      </c>
      <c r="X565" t="s">
        <v>73</v>
      </c>
      <c r="Y565" t="s">
        <v>74</v>
      </c>
      <c r="Z565" s="1">
        <v>44601</v>
      </c>
      <c r="AA565" t="s">
        <v>75</v>
      </c>
      <c r="AB565" t="s">
        <v>75</v>
      </c>
      <c r="AR565" t="s">
        <v>76</v>
      </c>
      <c r="AS565" s="1">
        <v>44466</v>
      </c>
      <c r="AT565" t="s">
        <v>76</v>
      </c>
      <c r="AU565" s="1">
        <v>44557</v>
      </c>
      <c r="BH565" t="e">
        <f>VLOOKUP(A565,Hoja2!A:D,4,FALSE)</f>
        <v>#N/A</v>
      </c>
      <c r="BI565">
        <v>3235052696</v>
      </c>
      <c r="BO565" t="s">
        <v>1473</v>
      </c>
      <c r="BP565" t="s">
        <v>1555</v>
      </c>
    </row>
    <row r="566" spans="1:68" x14ac:dyDescent="0.25">
      <c r="A566">
        <v>23591676</v>
      </c>
      <c r="B566" t="s">
        <v>58</v>
      </c>
      <c r="C566" t="s">
        <v>59</v>
      </c>
      <c r="D566" t="s">
        <v>59</v>
      </c>
      <c r="E566" t="s">
        <v>60</v>
      </c>
      <c r="F566" t="s">
        <v>61</v>
      </c>
      <c r="G566" t="s">
        <v>62</v>
      </c>
      <c r="H566" t="s">
        <v>63</v>
      </c>
      <c r="I566" t="s">
        <v>64</v>
      </c>
      <c r="J566">
        <v>257400038002</v>
      </c>
      <c r="K566" t="s">
        <v>65</v>
      </c>
      <c r="L566" t="s">
        <v>66</v>
      </c>
      <c r="M566">
        <v>23591676</v>
      </c>
      <c r="N566" t="s">
        <v>973</v>
      </c>
      <c r="O566" t="s">
        <v>973</v>
      </c>
      <c r="P566" t="s">
        <v>95</v>
      </c>
      <c r="Q566" t="s">
        <v>576</v>
      </c>
      <c r="R566" s="1">
        <v>24454</v>
      </c>
      <c r="S566" t="s">
        <v>71</v>
      </c>
      <c r="T566">
        <v>58</v>
      </c>
      <c r="U566">
        <v>6</v>
      </c>
      <c r="V566" t="s">
        <v>72</v>
      </c>
      <c r="W566">
        <v>13</v>
      </c>
      <c r="X566" t="s">
        <v>73</v>
      </c>
      <c r="Y566" t="s">
        <v>74</v>
      </c>
      <c r="Z566" s="1">
        <v>44831</v>
      </c>
      <c r="AA566" t="s">
        <v>75</v>
      </c>
      <c r="AB566" t="s">
        <v>75</v>
      </c>
      <c r="AR566" t="s">
        <v>76</v>
      </c>
      <c r="AS566" s="1">
        <v>44549</v>
      </c>
      <c r="BD566" s="1">
        <v>45335</v>
      </c>
      <c r="BE566" t="s">
        <v>100</v>
      </c>
      <c r="BH566" t="e">
        <f>VLOOKUP(A566,Hoja2!A:D,4,FALSE)</f>
        <v>#N/A</v>
      </c>
      <c r="BI566">
        <v>3115169917</v>
      </c>
      <c r="BO566" t="s">
        <v>1473</v>
      </c>
      <c r="BP566" t="s">
        <v>1555</v>
      </c>
    </row>
    <row r="567" spans="1:68" x14ac:dyDescent="0.25">
      <c r="A567">
        <v>23914534</v>
      </c>
      <c r="B567" t="s">
        <v>58</v>
      </c>
      <c r="C567" t="s">
        <v>59</v>
      </c>
      <c r="D567" t="s">
        <v>59</v>
      </c>
      <c r="E567" t="s">
        <v>60</v>
      </c>
      <c r="F567" t="s">
        <v>61</v>
      </c>
      <c r="G567" t="s">
        <v>62</v>
      </c>
      <c r="H567" t="s">
        <v>63</v>
      </c>
      <c r="I567" t="s">
        <v>64</v>
      </c>
      <c r="J567">
        <v>257400038002</v>
      </c>
      <c r="K567" t="s">
        <v>65</v>
      </c>
      <c r="L567" t="s">
        <v>66</v>
      </c>
      <c r="M567">
        <v>23914534</v>
      </c>
      <c r="N567" t="s">
        <v>67</v>
      </c>
      <c r="O567" t="s">
        <v>195</v>
      </c>
      <c r="P567" t="s">
        <v>201</v>
      </c>
      <c r="Q567" t="s">
        <v>201</v>
      </c>
      <c r="R567" s="1">
        <v>30890</v>
      </c>
      <c r="S567" t="s">
        <v>71</v>
      </c>
      <c r="T567">
        <v>40</v>
      </c>
      <c r="U567">
        <v>6</v>
      </c>
      <c r="V567" t="s">
        <v>72</v>
      </c>
      <c r="W567">
        <v>13</v>
      </c>
      <c r="X567" t="s">
        <v>73</v>
      </c>
      <c r="Y567" t="s">
        <v>74</v>
      </c>
      <c r="Z567" s="1">
        <v>42370</v>
      </c>
      <c r="AA567" t="s">
        <v>75</v>
      </c>
      <c r="AB567" t="s">
        <v>75</v>
      </c>
      <c r="AR567" t="s">
        <v>76</v>
      </c>
      <c r="AS567" s="1">
        <v>44432</v>
      </c>
      <c r="AT567" t="s">
        <v>76</v>
      </c>
      <c r="AU567" s="1">
        <v>44512</v>
      </c>
      <c r="BH567" t="e">
        <f>VLOOKUP(A567,Hoja2!A:D,4,FALSE)</f>
        <v>#N/A</v>
      </c>
      <c r="BI567">
        <v>3232392234</v>
      </c>
      <c r="BO567" t="s">
        <v>1473</v>
      </c>
      <c r="BP567" t="s">
        <v>1555</v>
      </c>
    </row>
    <row r="568" spans="1:68" x14ac:dyDescent="0.25">
      <c r="A568">
        <v>23946726</v>
      </c>
      <c r="B568" t="s">
        <v>58</v>
      </c>
      <c r="C568" t="s">
        <v>59</v>
      </c>
      <c r="D568" t="s">
        <v>59</v>
      </c>
      <c r="E568" t="s">
        <v>60</v>
      </c>
      <c r="F568" t="s">
        <v>61</v>
      </c>
      <c r="G568" t="s">
        <v>62</v>
      </c>
      <c r="H568" t="s">
        <v>63</v>
      </c>
      <c r="I568" t="s">
        <v>64</v>
      </c>
      <c r="J568">
        <v>257400038002</v>
      </c>
      <c r="K568" t="s">
        <v>65</v>
      </c>
      <c r="L568" t="s">
        <v>66</v>
      </c>
      <c r="M568">
        <v>23946726</v>
      </c>
      <c r="N568" t="s">
        <v>655</v>
      </c>
      <c r="O568" t="s">
        <v>975</v>
      </c>
      <c r="P568" t="s">
        <v>201</v>
      </c>
      <c r="R568" s="1">
        <v>31164</v>
      </c>
      <c r="S568" t="s">
        <v>71</v>
      </c>
      <c r="T568">
        <v>40</v>
      </c>
      <c r="U568">
        <v>6</v>
      </c>
      <c r="V568" t="s">
        <v>72</v>
      </c>
      <c r="W568">
        <v>13</v>
      </c>
      <c r="X568" t="s">
        <v>73</v>
      </c>
      <c r="Y568" t="s">
        <v>74</v>
      </c>
      <c r="Z568" s="1">
        <v>43136</v>
      </c>
      <c r="AA568" t="s">
        <v>75</v>
      </c>
      <c r="AB568" t="s">
        <v>75</v>
      </c>
      <c r="AR568" t="s">
        <v>92</v>
      </c>
      <c r="AS568" s="1">
        <v>44470</v>
      </c>
      <c r="AV568" t="s">
        <v>92</v>
      </c>
      <c r="AW568" s="1">
        <v>44708</v>
      </c>
      <c r="AX568" t="s">
        <v>81</v>
      </c>
      <c r="AY568" s="1">
        <v>44838</v>
      </c>
      <c r="BD568" s="1">
        <v>45282</v>
      </c>
      <c r="BE568" t="s">
        <v>100</v>
      </c>
      <c r="BH568" t="e">
        <f>VLOOKUP(A568,Hoja2!A:D,4,FALSE)</f>
        <v>#N/A</v>
      </c>
      <c r="BI568">
        <v>3132906841</v>
      </c>
      <c r="BO568" t="s">
        <v>1473</v>
      </c>
      <c r="BP568" t="s">
        <v>1555</v>
      </c>
    </row>
    <row r="569" spans="1:68" x14ac:dyDescent="0.25">
      <c r="A569">
        <v>23994781</v>
      </c>
      <c r="B569" t="s">
        <v>58</v>
      </c>
      <c r="C569" t="s">
        <v>59</v>
      </c>
      <c r="D569" t="s">
        <v>59</v>
      </c>
      <c r="E569" t="s">
        <v>60</v>
      </c>
      <c r="F569" t="s">
        <v>61</v>
      </c>
      <c r="G569" t="s">
        <v>62</v>
      </c>
      <c r="H569" t="s">
        <v>63</v>
      </c>
      <c r="I569" t="s">
        <v>64</v>
      </c>
      <c r="J569">
        <v>257400038002</v>
      </c>
      <c r="K569" t="s">
        <v>65</v>
      </c>
      <c r="L569" t="s">
        <v>66</v>
      </c>
      <c r="M569">
        <v>23994781</v>
      </c>
      <c r="N569" t="s">
        <v>685</v>
      </c>
      <c r="O569" t="s">
        <v>685</v>
      </c>
      <c r="P569" t="s">
        <v>129</v>
      </c>
      <c r="Q569" t="s">
        <v>677</v>
      </c>
      <c r="R569" s="1">
        <v>25135</v>
      </c>
      <c r="S569" t="s">
        <v>71</v>
      </c>
      <c r="T569">
        <v>56</v>
      </c>
      <c r="U569">
        <v>6</v>
      </c>
      <c r="V569" t="s">
        <v>72</v>
      </c>
      <c r="W569">
        <v>13</v>
      </c>
      <c r="X569" t="s">
        <v>73</v>
      </c>
      <c r="Y569" t="s">
        <v>74</v>
      </c>
      <c r="Z569" s="1">
        <v>44831</v>
      </c>
      <c r="AA569" t="s">
        <v>75</v>
      </c>
      <c r="AB569" t="s">
        <v>75</v>
      </c>
      <c r="AM569" s="1">
        <v>45253</v>
      </c>
      <c r="AR569" t="s">
        <v>92</v>
      </c>
      <c r="AS569" s="1">
        <v>44386</v>
      </c>
      <c r="BD569" s="1">
        <v>45750</v>
      </c>
      <c r="BE569" t="s">
        <v>100</v>
      </c>
      <c r="BH569" t="e">
        <f>VLOOKUP(A569,Hoja2!A:D,4,FALSE)</f>
        <v>#N/A</v>
      </c>
      <c r="BI569">
        <v>3123853237</v>
      </c>
      <c r="BO569" t="s">
        <v>1473</v>
      </c>
      <c r="BP569" t="s">
        <v>1555</v>
      </c>
    </row>
    <row r="570" spans="1:68" x14ac:dyDescent="0.25">
      <c r="A570">
        <v>24017569</v>
      </c>
      <c r="B570" t="s">
        <v>58</v>
      </c>
      <c r="C570" t="s">
        <v>59</v>
      </c>
      <c r="D570" t="s">
        <v>59</v>
      </c>
      <c r="E570" t="s">
        <v>60</v>
      </c>
      <c r="F570" t="s">
        <v>61</v>
      </c>
      <c r="G570" t="s">
        <v>62</v>
      </c>
      <c r="H570" t="s">
        <v>63</v>
      </c>
      <c r="I570" t="s">
        <v>64</v>
      </c>
      <c r="J570">
        <v>257400038002</v>
      </c>
      <c r="K570" t="s">
        <v>65</v>
      </c>
      <c r="L570" t="s">
        <v>66</v>
      </c>
      <c r="M570">
        <v>24017569</v>
      </c>
      <c r="N570" t="s">
        <v>153</v>
      </c>
      <c r="O570" t="s">
        <v>976</v>
      </c>
      <c r="P570" t="s">
        <v>207</v>
      </c>
      <c r="Q570" t="s">
        <v>95</v>
      </c>
      <c r="R570" s="1">
        <v>25871</v>
      </c>
      <c r="S570" t="s">
        <v>71</v>
      </c>
      <c r="T570">
        <v>54</v>
      </c>
      <c r="U570">
        <v>6</v>
      </c>
      <c r="V570" t="s">
        <v>72</v>
      </c>
      <c r="W570">
        <v>13</v>
      </c>
      <c r="X570" t="s">
        <v>73</v>
      </c>
      <c r="Y570" t="s">
        <v>74</v>
      </c>
      <c r="Z570" s="1">
        <v>44831</v>
      </c>
      <c r="AA570" t="s">
        <v>75</v>
      </c>
      <c r="AB570" t="s">
        <v>75</v>
      </c>
      <c r="BH570" t="e">
        <f>VLOOKUP(A570,Hoja2!A:D,4,FALSE)</f>
        <v>#N/A</v>
      </c>
      <c r="BI570">
        <v>3194832565</v>
      </c>
      <c r="BO570" t="s">
        <v>1473</v>
      </c>
      <c r="BP570" t="s">
        <v>1555</v>
      </c>
    </row>
    <row r="571" spans="1:68" x14ac:dyDescent="0.25">
      <c r="A571">
        <v>24070773</v>
      </c>
      <c r="B571" t="s">
        <v>58</v>
      </c>
      <c r="C571" t="s">
        <v>59</v>
      </c>
      <c r="D571" t="s">
        <v>59</v>
      </c>
      <c r="E571" t="s">
        <v>60</v>
      </c>
      <c r="F571" t="s">
        <v>61</v>
      </c>
      <c r="G571" t="s">
        <v>62</v>
      </c>
      <c r="H571" t="s">
        <v>63</v>
      </c>
      <c r="I571" t="s">
        <v>64</v>
      </c>
      <c r="J571">
        <v>257400038002</v>
      </c>
      <c r="K571" t="s">
        <v>65</v>
      </c>
      <c r="L571" t="s">
        <v>66</v>
      </c>
      <c r="M571">
        <v>24070773</v>
      </c>
      <c r="N571" t="s">
        <v>397</v>
      </c>
      <c r="O571" t="s">
        <v>953</v>
      </c>
      <c r="P571" t="s">
        <v>977</v>
      </c>
      <c r="Q571" t="s">
        <v>978</v>
      </c>
      <c r="R571" s="1">
        <v>29813</v>
      </c>
      <c r="S571" t="s">
        <v>71</v>
      </c>
      <c r="T571">
        <v>43</v>
      </c>
      <c r="U571">
        <v>6</v>
      </c>
      <c r="V571" t="s">
        <v>72</v>
      </c>
      <c r="W571">
        <v>13</v>
      </c>
      <c r="X571" t="s">
        <v>73</v>
      </c>
      <c r="Y571" t="s">
        <v>74</v>
      </c>
      <c r="Z571" s="1">
        <v>44810</v>
      </c>
      <c r="AA571" t="s">
        <v>75</v>
      </c>
      <c r="AB571" t="s">
        <v>75</v>
      </c>
      <c r="AR571" t="s">
        <v>92</v>
      </c>
      <c r="AS571" s="1">
        <v>44594</v>
      </c>
      <c r="BH571" t="e">
        <f>VLOOKUP(A571,Hoja2!A:D,4,FALSE)</f>
        <v>#N/A</v>
      </c>
      <c r="BI571">
        <v>3228201753</v>
      </c>
      <c r="BO571" t="s">
        <v>1473</v>
      </c>
      <c r="BP571" t="s">
        <v>1555</v>
      </c>
    </row>
    <row r="572" spans="1:68" x14ac:dyDescent="0.25">
      <c r="A572">
        <v>24221462</v>
      </c>
      <c r="B572" t="s">
        <v>58</v>
      </c>
      <c r="C572" t="s">
        <v>59</v>
      </c>
      <c r="D572" t="s">
        <v>59</v>
      </c>
      <c r="E572" t="s">
        <v>60</v>
      </c>
      <c r="F572" t="s">
        <v>61</v>
      </c>
      <c r="G572" t="s">
        <v>62</v>
      </c>
      <c r="H572" t="s">
        <v>63</v>
      </c>
      <c r="I572" t="s">
        <v>64</v>
      </c>
      <c r="J572">
        <v>257400038002</v>
      </c>
      <c r="K572" t="s">
        <v>65</v>
      </c>
      <c r="L572" t="s">
        <v>66</v>
      </c>
      <c r="M572">
        <v>24221462</v>
      </c>
      <c r="N572" t="s">
        <v>775</v>
      </c>
      <c r="O572" t="s">
        <v>775</v>
      </c>
      <c r="P572" t="s">
        <v>140</v>
      </c>
      <c r="Q572" t="s">
        <v>128</v>
      </c>
      <c r="R572" s="1">
        <v>24940</v>
      </c>
      <c r="S572" t="s">
        <v>71</v>
      </c>
      <c r="T572">
        <v>57</v>
      </c>
      <c r="U572">
        <v>6</v>
      </c>
      <c r="V572" t="s">
        <v>72</v>
      </c>
      <c r="W572">
        <v>13</v>
      </c>
      <c r="X572" t="s">
        <v>73</v>
      </c>
      <c r="Y572" t="s">
        <v>74</v>
      </c>
      <c r="Z572" s="1">
        <v>45261</v>
      </c>
      <c r="AA572" t="s">
        <v>75</v>
      </c>
      <c r="AB572" t="s">
        <v>75</v>
      </c>
      <c r="BH572" t="e">
        <f>VLOOKUP(A572,Hoja2!A:D,4,FALSE)</f>
        <v>#N/A</v>
      </c>
      <c r="BI572">
        <v>3203612398</v>
      </c>
      <c r="BO572" t="s">
        <v>1473</v>
      </c>
      <c r="BP572" t="s">
        <v>1555</v>
      </c>
    </row>
    <row r="573" spans="1:68" x14ac:dyDescent="0.25">
      <c r="A573">
        <v>24511613</v>
      </c>
      <c r="B573" t="s">
        <v>58</v>
      </c>
      <c r="C573" t="s">
        <v>59</v>
      </c>
      <c r="D573" t="s">
        <v>59</v>
      </c>
      <c r="E573" t="s">
        <v>60</v>
      </c>
      <c r="F573" t="s">
        <v>61</v>
      </c>
      <c r="G573" t="s">
        <v>62</v>
      </c>
      <c r="H573" t="s">
        <v>63</v>
      </c>
      <c r="I573" t="s">
        <v>64</v>
      </c>
      <c r="J573">
        <v>257400038002</v>
      </c>
      <c r="K573" t="s">
        <v>65</v>
      </c>
      <c r="L573" t="s">
        <v>66</v>
      </c>
      <c r="M573">
        <v>24511613</v>
      </c>
      <c r="N573" t="s">
        <v>650</v>
      </c>
      <c r="O573" t="s">
        <v>558</v>
      </c>
      <c r="P573" t="s">
        <v>204</v>
      </c>
      <c r="Q573" t="s">
        <v>129</v>
      </c>
      <c r="R573" s="1">
        <v>24695</v>
      </c>
      <c r="S573" t="s">
        <v>71</v>
      </c>
      <c r="T573">
        <v>57</v>
      </c>
      <c r="U573">
        <v>6</v>
      </c>
      <c r="V573" t="s">
        <v>72</v>
      </c>
      <c r="W573">
        <v>13</v>
      </c>
      <c r="X573" t="s">
        <v>73</v>
      </c>
      <c r="Y573" t="s">
        <v>74</v>
      </c>
      <c r="Z573" s="1">
        <v>44831</v>
      </c>
      <c r="AA573" t="s">
        <v>75</v>
      </c>
      <c r="AB573" t="s">
        <v>75</v>
      </c>
      <c r="AR573" t="s">
        <v>82</v>
      </c>
      <c r="AS573" s="1">
        <v>44362</v>
      </c>
      <c r="AT573" t="s">
        <v>82</v>
      </c>
      <c r="AU573" s="1">
        <v>44383</v>
      </c>
      <c r="BH573" t="e">
        <f>VLOOKUP(A573,Hoja2!A:D,4,FALSE)</f>
        <v>#N/A</v>
      </c>
      <c r="BI573">
        <v>3219273069</v>
      </c>
      <c r="BO573" t="s">
        <v>1473</v>
      </c>
      <c r="BP573" t="s">
        <v>1555</v>
      </c>
    </row>
    <row r="574" spans="1:68" x14ac:dyDescent="0.25">
      <c r="A574">
        <v>24728522</v>
      </c>
      <c r="B574" t="s">
        <v>58</v>
      </c>
      <c r="C574" t="s">
        <v>59</v>
      </c>
      <c r="D574" t="s">
        <v>59</v>
      </c>
      <c r="E574" t="s">
        <v>60</v>
      </c>
      <c r="F574" t="s">
        <v>61</v>
      </c>
      <c r="G574" t="s">
        <v>62</v>
      </c>
      <c r="H574" t="s">
        <v>63</v>
      </c>
      <c r="I574" t="s">
        <v>64</v>
      </c>
      <c r="J574">
        <v>257400038002</v>
      </c>
      <c r="K574" t="s">
        <v>65</v>
      </c>
      <c r="L574" t="s">
        <v>66</v>
      </c>
      <c r="M574">
        <v>24728522</v>
      </c>
      <c r="N574" t="s">
        <v>397</v>
      </c>
      <c r="O574" t="s">
        <v>984</v>
      </c>
      <c r="P574" t="s">
        <v>466</v>
      </c>
      <c r="Q574" t="s">
        <v>324</v>
      </c>
      <c r="R574" s="1">
        <v>25313</v>
      </c>
      <c r="S574" t="s">
        <v>71</v>
      </c>
      <c r="T574">
        <v>56</v>
      </c>
      <c r="U574">
        <v>6</v>
      </c>
      <c r="V574" t="s">
        <v>72</v>
      </c>
      <c r="W574">
        <v>13</v>
      </c>
      <c r="X574" t="s">
        <v>73</v>
      </c>
      <c r="Y574" t="s">
        <v>74</v>
      </c>
      <c r="Z574" s="1">
        <v>44831</v>
      </c>
      <c r="AA574" t="s">
        <v>75</v>
      </c>
      <c r="AB574" t="s">
        <v>75</v>
      </c>
      <c r="AP574" s="1">
        <v>45689</v>
      </c>
      <c r="AR574" t="s">
        <v>82</v>
      </c>
      <c r="AS574" s="1">
        <v>44355</v>
      </c>
      <c r="AT574" t="s">
        <v>82</v>
      </c>
      <c r="AU574" s="1">
        <v>44384</v>
      </c>
      <c r="BH574" t="e">
        <f>VLOOKUP(A574,Hoja2!A:D,4,FALSE)</f>
        <v>#N/A</v>
      </c>
      <c r="BI574">
        <v>3132411355</v>
      </c>
      <c r="BO574" t="s">
        <v>1473</v>
      </c>
      <c r="BP574" t="s">
        <v>1555</v>
      </c>
    </row>
    <row r="575" spans="1:68" x14ac:dyDescent="0.25">
      <c r="A575">
        <v>24869813</v>
      </c>
      <c r="B575" t="s">
        <v>58</v>
      </c>
      <c r="C575" t="s">
        <v>59</v>
      </c>
      <c r="D575" t="s">
        <v>59</v>
      </c>
      <c r="E575" t="s">
        <v>60</v>
      </c>
      <c r="F575" t="s">
        <v>61</v>
      </c>
      <c r="G575" t="s">
        <v>62</v>
      </c>
      <c r="H575" t="s">
        <v>63</v>
      </c>
      <c r="I575" t="s">
        <v>64</v>
      </c>
      <c r="J575">
        <v>257400038002</v>
      </c>
      <c r="K575" t="s">
        <v>65</v>
      </c>
      <c r="L575" t="s">
        <v>66</v>
      </c>
      <c r="M575">
        <v>24869813</v>
      </c>
      <c r="N575" t="s">
        <v>308</v>
      </c>
      <c r="O575" t="s">
        <v>203</v>
      </c>
      <c r="P575" t="s">
        <v>239</v>
      </c>
      <c r="Q575" t="s">
        <v>239</v>
      </c>
      <c r="R575" s="1">
        <v>24154</v>
      </c>
      <c r="S575" t="s">
        <v>71</v>
      </c>
      <c r="T575">
        <v>59</v>
      </c>
      <c r="U575">
        <v>6</v>
      </c>
      <c r="V575" t="s">
        <v>72</v>
      </c>
      <c r="W575">
        <v>13</v>
      </c>
      <c r="X575" t="s">
        <v>73</v>
      </c>
      <c r="Y575" t="s">
        <v>74</v>
      </c>
      <c r="Z575" s="1">
        <v>44831</v>
      </c>
      <c r="AA575" t="s">
        <v>75</v>
      </c>
      <c r="AB575" t="s">
        <v>75</v>
      </c>
      <c r="AR575" t="s">
        <v>96</v>
      </c>
      <c r="AS575" s="1">
        <v>44398</v>
      </c>
      <c r="AT575" t="s">
        <v>96</v>
      </c>
      <c r="AU575" s="1">
        <v>44427</v>
      </c>
      <c r="BD575" s="1">
        <v>45491</v>
      </c>
      <c r="BE575" t="s">
        <v>100</v>
      </c>
      <c r="BH575" t="e">
        <f>VLOOKUP(A575,Hoja2!A:D,4,FALSE)</f>
        <v>#N/A</v>
      </c>
      <c r="BI575">
        <v>3204893745</v>
      </c>
      <c r="BO575" t="s">
        <v>1473</v>
      </c>
      <c r="BP575" t="s">
        <v>1555</v>
      </c>
    </row>
    <row r="576" spans="1:68" x14ac:dyDescent="0.25">
      <c r="A576">
        <v>25037895</v>
      </c>
      <c r="B576" t="s">
        <v>58</v>
      </c>
      <c r="C576" t="s">
        <v>59</v>
      </c>
      <c r="D576" t="s">
        <v>59</v>
      </c>
      <c r="E576" t="s">
        <v>60</v>
      </c>
      <c r="F576" t="s">
        <v>61</v>
      </c>
      <c r="G576" t="s">
        <v>62</v>
      </c>
      <c r="H576" t="s">
        <v>63</v>
      </c>
      <c r="I576" t="s">
        <v>64</v>
      </c>
      <c r="J576">
        <v>257400038002</v>
      </c>
      <c r="K576" t="s">
        <v>65</v>
      </c>
      <c r="L576" t="s">
        <v>66</v>
      </c>
      <c r="M576">
        <v>25037895</v>
      </c>
      <c r="N576" t="s">
        <v>397</v>
      </c>
      <c r="O576" t="s">
        <v>985</v>
      </c>
      <c r="P576" t="s">
        <v>983</v>
      </c>
      <c r="Q576" t="s">
        <v>791</v>
      </c>
      <c r="R576" s="1">
        <v>24893</v>
      </c>
      <c r="S576" t="s">
        <v>71</v>
      </c>
      <c r="T576">
        <v>57</v>
      </c>
      <c r="U576">
        <v>6</v>
      </c>
      <c r="V576" t="s">
        <v>72</v>
      </c>
      <c r="W576">
        <v>13</v>
      </c>
      <c r="X576" t="s">
        <v>73</v>
      </c>
      <c r="Y576" t="s">
        <v>74</v>
      </c>
      <c r="Z576" s="1">
        <v>45040</v>
      </c>
      <c r="AA576" t="s">
        <v>75</v>
      </c>
      <c r="AB576" t="s">
        <v>75</v>
      </c>
      <c r="AM576" s="1">
        <v>45318</v>
      </c>
      <c r="AR576" t="s">
        <v>82</v>
      </c>
      <c r="AS576" s="1">
        <v>44362</v>
      </c>
      <c r="AT576" t="s">
        <v>82</v>
      </c>
      <c r="AU576" s="1">
        <v>44393</v>
      </c>
      <c r="AV576" t="s">
        <v>76</v>
      </c>
      <c r="AW576" s="1">
        <v>44531</v>
      </c>
      <c r="BH576" t="e">
        <f>VLOOKUP(A576,Hoja2!A:D,4,FALSE)</f>
        <v>#N/A</v>
      </c>
      <c r="BI576">
        <v>3132494441</v>
      </c>
      <c r="BO576" t="s">
        <v>1473</v>
      </c>
      <c r="BP576" t="s">
        <v>1555</v>
      </c>
    </row>
    <row r="577" spans="1:68" x14ac:dyDescent="0.25">
      <c r="A577">
        <v>26512201</v>
      </c>
      <c r="B577" t="s">
        <v>58</v>
      </c>
      <c r="C577" t="s">
        <v>59</v>
      </c>
      <c r="D577" t="s">
        <v>59</v>
      </c>
      <c r="E577" t="s">
        <v>60</v>
      </c>
      <c r="F577" t="s">
        <v>61</v>
      </c>
      <c r="G577" t="s">
        <v>62</v>
      </c>
      <c r="H577" t="s">
        <v>63</v>
      </c>
      <c r="I577" t="s">
        <v>64</v>
      </c>
      <c r="J577">
        <v>257400038002</v>
      </c>
      <c r="K577" t="s">
        <v>65</v>
      </c>
      <c r="L577" t="s">
        <v>66</v>
      </c>
      <c r="M577">
        <v>26512201</v>
      </c>
      <c r="N577" t="s">
        <v>986</v>
      </c>
      <c r="O577" t="s">
        <v>986</v>
      </c>
      <c r="P577" t="s">
        <v>201</v>
      </c>
      <c r="Q577" t="s">
        <v>95</v>
      </c>
      <c r="R577" s="1">
        <v>27620</v>
      </c>
      <c r="S577" t="s">
        <v>71</v>
      </c>
      <c r="T577">
        <v>49</v>
      </c>
      <c r="U577">
        <v>6</v>
      </c>
      <c r="V577" t="s">
        <v>72</v>
      </c>
      <c r="W577">
        <v>13</v>
      </c>
      <c r="X577" t="s">
        <v>73</v>
      </c>
      <c r="Y577" t="s">
        <v>74</v>
      </c>
      <c r="Z577" s="1">
        <v>45569</v>
      </c>
      <c r="AA577" t="s">
        <v>75</v>
      </c>
      <c r="AB577" t="s">
        <v>75</v>
      </c>
      <c r="AR577" t="s">
        <v>76</v>
      </c>
      <c r="AS577" s="1">
        <v>44489</v>
      </c>
      <c r="AT577" t="s">
        <v>76</v>
      </c>
      <c r="AU577" s="1">
        <v>44517</v>
      </c>
      <c r="BH577" t="e">
        <f>VLOOKUP(A577,Hoja2!A:D,4,FALSE)</f>
        <v>#N/A</v>
      </c>
      <c r="BI577">
        <v>3118038551</v>
      </c>
      <c r="BO577" t="s">
        <v>1473</v>
      </c>
      <c r="BP577" t="s">
        <v>1555</v>
      </c>
    </row>
    <row r="578" spans="1:68" x14ac:dyDescent="0.25">
      <c r="A578">
        <v>26582750</v>
      </c>
      <c r="B578" t="s">
        <v>58</v>
      </c>
      <c r="C578" t="s">
        <v>59</v>
      </c>
      <c r="D578" t="s">
        <v>59</v>
      </c>
      <c r="E578" t="s">
        <v>60</v>
      </c>
      <c r="F578" t="s">
        <v>61</v>
      </c>
      <c r="G578" t="s">
        <v>62</v>
      </c>
      <c r="H578" t="s">
        <v>63</v>
      </c>
      <c r="I578" t="s">
        <v>64</v>
      </c>
      <c r="J578">
        <v>257400038002</v>
      </c>
      <c r="K578" t="s">
        <v>65</v>
      </c>
      <c r="L578" t="s">
        <v>66</v>
      </c>
      <c r="M578">
        <v>26582750</v>
      </c>
      <c r="N578" t="s">
        <v>611</v>
      </c>
      <c r="O578" t="s">
        <v>987</v>
      </c>
      <c r="P578" t="s">
        <v>95</v>
      </c>
      <c r="Q578" t="s">
        <v>908</v>
      </c>
      <c r="R578" s="1">
        <v>24458</v>
      </c>
      <c r="S578" t="s">
        <v>71</v>
      </c>
      <c r="T578">
        <v>58</v>
      </c>
      <c r="U578">
        <v>6</v>
      </c>
      <c r="V578" t="s">
        <v>72</v>
      </c>
      <c r="W578">
        <v>13</v>
      </c>
      <c r="X578" t="s">
        <v>73</v>
      </c>
      <c r="Y578" t="s">
        <v>74</v>
      </c>
      <c r="Z578" s="1">
        <v>44831</v>
      </c>
      <c r="AA578" t="s">
        <v>75</v>
      </c>
      <c r="AB578" t="s">
        <v>75</v>
      </c>
      <c r="AR578" t="s">
        <v>96</v>
      </c>
      <c r="AS578" s="1">
        <v>44461</v>
      </c>
      <c r="AT578" t="s">
        <v>96</v>
      </c>
      <c r="AU578" s="1">
        <v>44496</v>
      </c>
      <c r="BH578" t="e">
        <f>VLOOKUP(A578,Hoja2!A:D,4,FALSE)</f>
        <v>#N/A</v>
      </c>
      <c r="BI578">
        <v>3142566391</v>
      </c>
      <c r="BO578" t="s">
        <v>1473</v>
      </c>
      <c r="BP578" t="s">
        <v>1555</v>
      </c>
    </row>
    <row r="579" spans="1:68" x14ac:dyDescent="0.25">
      <c r="A579">
        <v>27091796</v>
      </c>
      <c r="B579" t="s">
        <v>58</v>
      </c>
      <c r="C579" t="s">
        <v>59</v>
      </c>
      <c r="D579" t="s">
        <v>59</v>
      </c>
      <c r="E579" t="s">
        <v>60</v>
      </c>
      <c r="F579" t="s">
        <v>61</v>
      </c>
      <c r="G579" t="s">
        <v>62</v>
      </c>
      <c r="H579" t="s">
        <v>63</v>
      </c>
      <c r="I579" t="s">
        <v>64</v>
      </c>
      <c r="J579">
        <v>257400038002</v>
      </c>
      <c r="K579" t="s">
        <v>65</v>
      </c>
      <c r="L579" t="s">
        <v>66</v>
      </c>
      <c r="M579">
        <v>27091796</v>
      </c>
      <c r="N579" t="s">
        <v>611</v>
      </c>
      <c r="O579" t="s">
        <v>987</v>
      </c>
      <c r="P579" t="s">
        <v>86</v>
      </c>
      <c r="Q579" t="s">
        <v>988</v>
      </c>
      <c r="R579" s="1">
        <v>28804</v>
      </c>
      <c r="S579" t="s">
        <v>71</v>
      </c>
      <c r="T579">
        <v>46</v>
      </c>
      <c r="U579">
        <v>6</v>
      </c>
      <c r="V579" t="s">
        <v>72</v>
      </c>
      <c r="W579">
        <v>13</v>
      </c>
      <c r="X579" t="s">
        <v>73</v>
      </c>
      <c r="Y579" t="s">
        <v>74</v>
      </c>
      <c r="Z579" s="1">
        <v>45040</v>
      </c>
      <c r="AA579" t="s">
        <v>75</v>
      </c>
      <c r="AB579" t="s">
        <v>75</v>
      </c>
      <c r="AR579" t="s">
        <v>76</v>
      </c>
      <c r="AS579" s="1">
        <v>44450</v>
      </c>
      <c r="BH579" t="e">
        <f>VLOOKUP(A579,Hoja2!A:D,4,FALSE)</f>
        <v>#N/A</v>
      </c>
      <c r="BI579">
        <v>3163598645</v>
      </c>
      <c r="BO579" t="s">
        <v>1473</v>
      </c>
      <c r="BP579" t="s">
        <v>1555</v>
      </c>
    </row>
    <row r="580" spans="1:68" x14ac:dyDescent="0.25">
      <c r="A580">
        <v>28033768</v>
      </c>
      <c r="B580" t="s">
        <v>58</v>
      </c>
      <c r="C580" t="s">
        <v>59</v>
      </c>
      <c r="D580" t="s">
        <v>59</v>
      </c>
      <c r="E580" t="s">
        <v>60</v>
      </c>
      <c r="F580" t="s">
        <v>61</v>
      </c>
      <c r="G580" t="s">
        <v>62</v>
      </c>
      <c r="H580" t="s">
        <v>63</v>
      </c>
      <c r="I580" t="s">
        <v>64</v>
      </c>
      <c r="J580">
        <v>257400038002</v>
      </c>
      <c r="K580" t="s">
        <v>65</v>
      </c>
      <c r="L580" t="s">
        <v>66</v>
      </c>
      <c r="M580">
        <v>28033768</v>
      </c>
      <c r="N580" t="s">
        <v>990</v>
      </c>
      <c r="O580" t="s">
        <v>991</v>
      </c>
      <c r="P580" t="s">
        <v>673</v>
      </c>
      <c r="Q580" t="s">
        <v>631</v>
      </c>
      <c r="R580" s="1">
        <v>25031</v>
      </c>
      <c r="S580" t="s">
        <v>71</v>
      </c>
      <c r="T580">
        <v>56</v>
      </c>
      <c r="U580">
        <v>6</v>
      </c>
      <c r="V580" t="s">
        <v>72</v>
      </c>
      <c r="W580">
        <v>13</v>
      </c>
      <c r="X580" t="s">
        <v>73</v>
      </c>
      <c r="Y580" t="s">
        <v>74</v>
      </c>
      <c r="Z580" s="1">
        <v>45040</v>
      </c>
      <c r="AA580" t="s">
        <v>75</v>
      </c>
      <c r="AB580" t="s">
        <v>75</v>
      </c>
      <c r="AR580" t="s">
        <v>76</v>
      </c>
      <c r="AS580" s="1">
        <v>44358</v>
      </c>
      <c r="AT580" t="s">
        <v>76</v>
      </c>
      <c r="AU580" s="1">
        <v>44452</v>
      </c>
      <c r="BD580" s="1">
        <v>45688</v>
      </c>
      <c r="BE580" t="s">
        <v>100</v>
      </c>
      <c r="BH580" t="e">
        <f>VLOOKUP(A580,Hoja2!A:D,4,FALSE)</f>
        <v>#N/A</v>
      </c>
      <c r="BI580">
        <v>3108071760</v>
      </c>
      <c r="BO580" t="s">
        <v>1473</v>
      </c>
      <c r="BP580" t="s">
        <v>1555</v>
      </c>
    </row>
    <row r="581" spans="1:68" x14ac:dyDescent="0.25">
      <c r="A581">
        <v>28191659</v>
      </c>
      <c r="B581" t="s">
        <v>58</v>
      </c>
      <c r="C581" t="s">
        <v>59</v>
      </c>
      <c r="D581" t="s">
        <v>59</v>
      </c>
      <c r="E581" t="s">
        <v>60</v>
      </c>
      <c r="F581" t="s">
        <v>61</v>
      </c>
      <c r="G581" t="s">
        <v>62</v>
      </c>
      <c r="H581" t="s">
        <v>63</v>
      </c>
      <c r="I581" t="s">
        <v>64</v>
      </c>
      <c r="J581">
        <v>257400038002</v>
      </c>
      <c r="K581" t="s">
        <v>65</v>
      </c>
      <c r="L581" t="s">
        <v>66</v>
      </c>
      <c r="M581">
        <v>28191659</v>
      </c>
      <c r="N581" t="s">
        <v>492</v>
      </c>
      <c r="O581" t="s">
        <v>397</v>
      </c>
      <c r="P581" t="s">
        <v>543</v>
      </c>
      <c r="Q581" t="s">
        <v>95</v>
      </c>
      <c r="R581" s="1">
        <v>24482</v>
      </c>
      <c r="S581" t="s">
        <v>71</v>
      </c>
      <c r="T581">
        <v>58</v>
      </c>
      <c r="U581">
        <v>6</v>
      </c>
      <c r="V581" t="s">
        <v>72</v>
      </c>
      <c r="W581">
        <v>13</v>
      </c>
      <c r="X581" t="s">
        <v>73</v>
      </c>
      <c r="Y581" t="s">
        <v>74</v>
      </c>
      <c r="Z581" s="1">
        <v>44831</v>
      </c>
      <c r="AA581" t="s">
        <v>75</v>
      </c>
      <c r="AB581" t="s">
        <v>75</v>
      </c>
      <c r="AM581" s="1">
        <v>45500</v>
      </c>
      <c r="AR581" t="s">
        <v>96</v>
      </c>
      <c r="AS581" s="1">
        <v>44386</v>
      </c>
      <c r="AT581" t="s">
        <v>96</v>
      </c>
      <c r="AU581" s="1">
        <v>44414</v>
      </c>
      <c r="AV581" t="s">
        <v>76</v>
      </c>
      <c r="AW581" s="1">
        <v>44558</v>
      </c>
      <c r="AX581" t="s">
        <v>82</v>
      </c>
      <c r="AY581" s="1">
        <v>44764</v>
      </c>
      <c r="BD581" s="1">
        <v>45310</v>
      </c>
      <c r="BE581" t="s">
        <v>100</v>
      </c>
      <c r="BH581" t="e">
        <f>VLOOKUP(A581,Hoja2!A:D,4,FALSE)</f>
        <v>#N/A</v>
      </c>
      <c r="BI581">
        <v>3142089675</v>
      </c>
      <c r="BO581" t="s">
        <v>1473</v>
      </c>
      <c r="BP581" t="s">
        <v>1555</v>
      </c>
    </row>
    <row r="582" spans="1:68" x14ac:dyDescent="0.25">
      <c r="A582">
        <v>28438292</v>
      </c>
      <c r="B582" t="s">
        <v>58</v>
      </c>
      <c r="C582" t="s">
        <v>59</v>
      </c>
      <c r="D582" t="s">
        <v>59</v>
      </c>
      <c r="E582" t="s">
        <v>60</v>
      </c>
      <c r="F582" t="s">
        <v>61</v>
      </c>
      <c r="G582" t="s">
        <v>62</v>
      </c>
      <c r="H582" t="s">
        <v>63</v>
      </c>
      <c r="I582" t="s">
        <v>64</v>
      </c>
      <c r="J582">
        <v>257400038002</v>
      </c>
      <c r="K582" t="s">
        <v>65</v>
      </c>
      <c r="L582" t="s">
        <v>66</v>
      </c>
      <c r="M582">
        <v>28438292</v>
      </c>
      <c r="N582" t="s">
        <v>902</v>
      </c>
      <c r="O582" t="s">
        <v>902</v>
      </c>
      <c r="P582" t="s">
        <v>543</v>
      </c>
      <c r="Q582" t="s">
        <v>352</v>
      </c>
      <c r="R582" s="1">
        <v>24905</v>
      </c>
      <c r="S582" t="s">
        <v>71</v>
      </c>
      <c r="T582">
        <v>57</v>
      </c>
      <c r="U582">
        <v>6</v>
      </c>
      <c r="V582" t="s">
        <v>72</v>
      </c>
      <c r="W582">
        <v>13</v>
      </c>
      <c r="X582" t="s">
        <v>73</v>
      </c>
      <c r="Y582" t="s">
        <v>74</v>
      </c>
      <c r="Z582" s="1">
        <v>44831</v>
      </c>
      <c r="AA582" t="s">
        <v>75</v>
      </c>
      <c r="AB582" t="s">
        <v>75</v>
      </c>
      <c r="AM582" s="1">
        <v>44712</v>
      </c>
      <c r="AN582" s="1">
        <v>45478</v>
      </c>
      <c r="AR582" t="s">
        <v>76</v>
      </c>
      <c r="AS582" s="1">
        <v>44358</v>
      </c>
      <c r="AT582" t="s">
        <v>76</v>
      </c>
      <c r="AU582" s="1">
        <v>44453</v>
      </c>
      <c r="AV582" t="s">
        <v>76</v>
      </c>
      <c r="AW582" s="1">
        <v>44591</v>
      </c>
      <c r="AX582" t="s">
        <v>82</v>
      </c>
      <c r="AY582" s="1">
        <v>44764</v>
      </c>
      <c r="BD582" s="1">
        <v>45006</v>
      </c>
      <c r="BE582" t="s">
        <v>100</v>
      </c>
      <c r="BH582" t="e">
        <f>VLOOKUP(A582,Hoja2!A:D,4,FALSE)</f>
        <v>#N/A</v>
      </c>
      <c r="BI582">
        <v>3115698736</v>
      </c>
      <c r="BO582" t="s">
        <v>1473</v>
      </c>
      <c r="BP582" t="s">
        <v>1555</v>
      </c>
    </row>
    <row r="583" spans="1:68" x14ac:dyDescent="0.25">
      <c r="A583">
        <v>28627784</v>
      </c>
      <c r="B583" t="s">
        <v>58</v>
      </c>
      <c r="C583" t="s">
        <v>59</v>
      </c>
      <c r="D583" t="s">
        <v>59</v>
      </c>
      <c r="E583" t="s">
        <v>60</v>
      </c>
      <c r="F583" t="s">
        <v>61</v>
      </c>
      <c r="G583" t="s">
        <v>62</v>
      </c>
      <c r="H583" t="s">
        <v>63</v>
      </c>
      <c r="I583" t="s">
        <v>64</v>
      </c>
      <c r="J583">
        <v>257400038002</v>
      </c>
      <c r="K583" t="s">
        <v>65</v>
      </c>
      <c r="L583" t="s">
        <v>66</v>
      </c>
      <c r="M583">
        <v>28627784</v>
      </c>
      <c r="N583" t="s">
        <v>542</v>
      </c>
      <c r="O583" t="s">
        <v>542</v>
      </c>
      <c r="P583" t="s">
        <v>992</v>
      </c>
      <c r="Q583" t="s">
        <v>993</v>
      </c>
      <c r="R583" s="1">
        <v>27929</v>
      </c>
      <c r="S583" t="s">
        <v>71</v>
      </c>
      <c r="T583">
        <v>48</v>
      </c>
      <c r="U583">
        <v>6</v>
      </c>
      <c r="V583" t="s">
        <v>72</v>
      </c>
      <c r="W583">
        <v>13</v>
      </c>
      <c r="X583" t="s">
        <v>73</v>
      </c>
      <c r="Y583" t="s">
        <v>74</v>
      </c>
      <c r="Z583" s="1">
        <v>45040</v>
      </c>
      <c r="AA583" t="s">
        <v>75</v>
      </c>
      <c r="AB583" t="s">
        <v>75</v>
      </c>
      <c r="AR583" t="s">
        <v>92</v>
      </c>
      <c r="AS583" s="1">
        <v>44627</v>
      </c>
      <c r="BH583" t="e">
        <f>VLOOKUP(A583,Hoja2!A:D,4,FALSE)</f>
        <v>#N/A</v>
      </c>
      <c r="BI583">
        <v>6015295487</v>
      </c>
      <c r="BO583" t="s">
        <v>1473</v>
      </c>
      <c r="BP583" t="s">
        <v>1555</v>
      </c>
    </row>
    <row r="584" spans="1:68" x14ac:dyDescent="0.25">
      <c r="A584">
        <v>28687547</v>
      </c>
      <c r="B584" t="s">
        <v>58</v>
      </c>
      <c r="C584" t="s">
        <v>59</v>
      </c>
      <c r="D584" t="s">
        <v>59</v>
      </c>
      <c r="E584" t="s">
        <v>60</v>
      </c>
      <c r="F584" t="s">
        <v>61</v>
      </c>
      <c r="G584" t="s">
        <v>62</v>
      </c>
      <c r="H584" t="s">
        <v>63</v>
      </c>
      <c r="I584" t="s">
        <v>64</v>
      </c>
      <c r="J584">
        <v>257400038002</v>
      </c>
      <c r="K584" t="s">
        <v>65</v>
      </c>
      <c r="L584" t="s">
        <v>66</v>
      </c>
      <c r="M584">
        <v>28687547</v>
      </c>
      <c r="N584" t="s">
        <v>740</v>
      </c>
      <c r="O584" t="s">
        <v>718</v>
      </c>
      <c r="P584" t="s">
        <v>994</v>
      </c>
      <c r="Q584" t="s">
        <v>205</v>
      </c>
      <c r="R584" s="1">
        <v>25984</v>
      </c>
      <c r="S584" t="s">
        <v>71</v>
      </c>
      <c r="T584">
        <v>54</v>
      </c>
      <c r="U584">
        <v>6</v>
      </c>
      <c r="V584" t="s">
        <v>72</v>
      </c>
      <c r="W584">
        <v>13</v>
      </c>
      <c r="X584" t="s">
        <v>73</v>
      </c>
      <c r="Y584" t="s">
        <v>74</v>
      </c>
      <c r="Z584" s="1">
        <v>45040</v>
      </c>
      <c r="AA584" t="s">
        <v>75</v>
      </c>
      <c r="AB584" t="s">
        <v>75</v>
      </c>
      <c r="AR584" t="s">
        <v>96</v>
      </c>
      <c r="AS584" s="1">
        <v>44496</v>
      </c>
      <c r="AT584" t="s">
        <v>96</v>
      </c>
      <c r="AU584" s="1">
        <v>44558</v>
      </c>
      <c r="BD584" s="1">
        <v>45148</v>
      </c>
      <c r="BE584" t="s">
        <v>100</v>
      </c>
      <c r="BH584" t="e">
        <f>VLOOKUP(A584,Hoja2!A:D,4,FALSE)</f>
        <v>#N/A</v>
      </c>
      <c r="BI584">
        <v>3133426423</v>
      </c>
      <c r="BO584" t="s">
        <v>1473</v>
      </c>
      <c r="BP584" t="s">
        <v>1555</v>
      </c>
    </row>
    <row r="585" spans="1:68" x14ac:dyDescent="0.25">
      <c r="A585">
        <v>28867727</v>
      </c>
      <c r="B585" t="s">
        <v>58</v>
      </c>
      <c r="C585" t="s">
        <v>59</v>
      </c>
      <c r="D585" t="s">
        <v>59</v>
      </c>
      <c r="E585" t="s">
        <v>60</v>
      </c>
      <c r="F585" t="s">
        <v>61</v>
      </c>
      <c r="G585" t="s">
        <v>62</v>
      </c>
      <c r="H585" t="s">
        <v>63</v>
      </c>
      <c r="I585" t="s">
        <v>64</v>
      </c>
      <c r="J585">
        <v>257400038002</v>
      </c>
      <c r="K585" t="s">
        <v>65</v>
      </c>
      <c r="L585" t="s">
        <v>66</v>
      </c>
      <c r="M585">
        <v>28867727</v>
      </c>
      <c r="N585" t="s">
        <v>995</v>
      </c>
      <c r="O585" t="s">
        <v>995</v>
      </c>
      <c r="P585" t="s">
        <v>431</v>
      </c>
      <c r="Q585" t="s">
        <v>133</v>
      </c>
      <c r="R585" s="1">
        <v>27607</v>
      </c>
      <c r="S585" t="s">
        <v>71</v>
      </c>
      <c r="T585">
        <v>49</v>
      </c>
      <c r="U585">
        <v>6</v>
      </c>
      <c r="V585" t="s">
        <v>72</v>
      </c>
      <c r="W585">
        <v>13</v>
      </c>
      <c r="X585" t="s">
        <v>73</v>
      </c>
      <c r="Y585" t="s">
        <v>74</v>
      </c>
      <c r="Z585" s="1">
        <v>44831</v>
      </c>
      <c r="AA585" t="s">
        <v>75</v>
      </c>
      <c r="AB585" t="s">
        <v>75</v>
      </c>
      <c r="AR585" t="s">
        <v>92</v>
      </c>
      <c r="AS585" s="1">
        <v>44385</v>
      </c>
      <c r="BH585" t="e">
        <f>VLOOKUP(A585,Hoja2!A:D,4,FALSE)</f>
        <v>#N/A</v>
      </c>
      <c r="BI585">
        <v>3223006660</v>
      </c>
      <c r="BO585" t="s">
        <v>1473</v>
      </c>
      <c r="BP585" t="s">
        <v>1555</v>
      </c>
    </row>
    <row r="586" spans="1:68" x14ac:dyDescent="0.25">
      <c r="A586">
        <v>28902450</v>
      </c>
      <c r="B586" t="s">
        <v>58</v>
      </c>
      <c r="C586" t="s">
        <v>59</v>
      </c>
      <c r="D586" t="s">
        <v>59</v>
      </c>
      <c r="E586" t="s">
        <v>60</v>
      </c>
      <c r="F586" t="s">
        <v>61</v>
      </c>
      <c r="G586" t="s">
        <v>62</v>
      </c>
      <c r="H586" t="s">
        <v>63</v>
      </c>
      <c r="I586" t="s">
        <v>64</v>
      </c>
      <c r="J586">
        <v>257400038002</v>
      </c>
      <c r="K586" t="s">
        <v>65</v>
      </c>
      <c r="L586" t="s">
        <v>66</v>
      </c>
      <c r="M586">
        <v>28902450</v>
      </c>
      <c r="N586" t="s">
        <v>153</v>
      </c>
      <c r="O586" t="s">
        <v>939</v>
      </c>
      <c r="P586" t="s">
        <v>448</v>
      </c>
      <c r="Q586" t="s">
        <v>662</v>
      </c>
      <c r="R586" s="1">
        <v>24596</v>
      </c>
      <c r="S586" t="s">
        <v>71</v>
      </c>
      <c r="T586">
        <v>57</v>
      </c>
      <c r="U586">
        <v>6</v>
      </c>
      <c r="V586" t="s">
        <v>72</v>
      </c>
      <c r="W586">
        <v>13</v>
      </c>
      <c r="X586" t="s">
        <v>73</v>
      </c>
      <c r="Y586" t="s">
        <v>74</v>
      </c>
      <c r="Z586" s="1">
        <v>45040</v>
      </c>
      <c r="AA586" t="s">
        <v>75</v>
      </c>
      <c r="AB586" t="s">
        <v>75</v>
      </c>
      <c r="AR586" t="s">
        <v>76</v>
      </c>
      <c r="AS586" s="1">
        <v>44540</v>
      </c>
      <c r="AT586" t="s">
        <v>76</v>
      </c>
      <c r="AU586" s="1">
        <v>44585</v>
      </c>
      <c r="BH586" t="e">
        <f>VLOOKUP(A586,Hoja2!A:D,4,FALSE)</f>
        <v>#N/A</v>
      </c>
      <c r="BI586">
        <v>6015299765</v>
      </c>
      <c r="BO586" t="s">
        <v>1473</v>
      </c>
      <c r="BP586" t="s">
        <v>1555</v>
      </c>
    </row>
    <row r="587" spans="1:68" x14ac:dyDescent="0.25">
      <c r="A587">
        <v>28995328</v>
      </c>
      <c r="B587" t="s">
        <v>58</v>
      </c>
      <c r="C587" t="s">
        <v>59</v>
      </c>
      <c r="D587" t="s">
        <v>59</v>
      </c>
      <c r="E587" t="s">
        <v>60</v>
      </c>
      <c r="F587" t="s">
        <v>61</v>
      </c>
      <c r="G587" t="s">
        <v>62</v>
      </c>
      <c r="H587" t="s">
        <v>63</v>
      </c>
      <c r="I587" t="s">
        <v>64</v>
      </c>
      <c r="J587">
        <v>257400038002</v>
      </c>
      <c r="K587" t="s">
        <v>65</v>
      </c>
      <c r="L587" t="s">
        <v>66</v>
      </c>
      <c r="M587">
        <v>28995328</v>
      </c>
      <c r="N587" t="s">
        <v>930</v>
      </c>
      <c r="O587" t="s">
        <v>930</v>
      </c>
      <c r="P587" t="s">
        <v>648</v>
      </c>
      <c r="Q587" t="s">
        <v>381</v>
      </c>
      <c r="R587" s="1">
        <v>26299</v>
      </c>
      <c r="S587" t="s">
        <v>71</v>
      </c>
      <c r="T587">
        <v>53</v>
      </c>
      <c r="U587">
        <v>6</v>
      </c>
      <c r="V587" t="s">
        <v>72</v>
      </c>
      <c r="W587">
        <v>13</v>
      </c>
      <c r="X587" t="s">
        <v>73</v>
      </c>
      <c r="Y587" t="s">
        <v>74</v>
      </c>
      <c r="Z587" s="1">
        <v>45040</v>
      </c>
      <c r="AA587" t="s">
        <v>75</v>
      </c>
      <c r="AB587" t="s">
        <v>75</v>
      </c>
      <c r="AP587" s="1">
        <v>45706</v>
      </c>
      <c r="AR587" t="s">
        <v>96</v>
      </c>
      <c r="AS587" s="1">
        <v>44375</v>
      </c>
      <c r="AT587" t="s">
        <v>96</v>
      </c>
      <c r="AU587" s="1">
        <v>44403</v>
      </c>
      <c r="AV587" t="s">
        <v>96</v>
      </c>
      <c r="AW587" s="1">
        <v>44600</v>
      </c>
      <c r="BH587" t="e">
        <f>VLOOKUP(A587,Hoja2!A:D,4,FALSE)</f>
        <v>#N/A</v>
      </c>
      <c r="BI587">
        <v>3204220481</v>
      </c>
      <c r="BO587" t="s">
        <v>1473</v>
      </c>
      <c r="BP587" t="s">
        <v>1555</v>
      </c>
    </row>
    <row r="588" spans="1:68" x14ac:dyDescent="0.25">
      <c r="A588">
        <v>29287135</v>
      </c>
      <c r="B588" t="s">
        <v>58</v>
      </c>
      <c r="C588" t="s">
        <v>59</v>
      </c>
      <c r="D588" t="s">
        <v>59</v>
      </c>
      <c r="E588" t="s">
        <v>60</v>
      </c>
      <c r="F588" t="s">
        <v>61</v>
      </c>
      <c r="G588" t="s">
        <v>62</v>
      </c>
      <c r="H588" t="s">
        <v>63</v>
      </c>
      <c r="I588" t="s">
        <v>64</v>
      </c>
      <c r="J588">
        <v>257400038002</v>
      </c>
      <c r="K588" t="s">
        <v>65</v>
      </c>
      <c r="L588" t="s">
        <v>66</v>
      </c>
      <c r="M588">
        <v>29287135</v>
      </c>
      <c r="N588" t="s">
        <v>997</v>
      </c>
      <c r="O588" t="s">
        <v>997</v>
      </c>
      <c r="P588" t="s">
        <v>885</v>
      </c>
      <c r="Q588" t="s">
        <v>262</v>
      </c>
      <c r="R588" s="1">
        <v>24326</v>
      </c>
      <c r="S588" t="s">
        <v>71</v>
      </c>
      <c r="T588">
        <v>58</v>
      </c>
      <c r="U588">
        <v>6</v>
      </c>
      <c r="V588" t="s">
        <v>72</v>
      </c>
      <c r="W588">
        <v>13</v>
      </c>
      <c r="X588" t="s">
        <v>73</v>
      </c>
      <c r="Y588" t="s">
        <v>74</v>
      </c>
      <c r="Z588" s="1">
        <v>45444</v>
      </c>
      <c r="AA588" t="s">
        <v>75</v>
      </c>
      <c r="AB588" t="s">
        <v>75</v>
      </c>
      <c r="AR588" t="s">
        <v>82</v>
      </c>
      <c r="AS588" s="1">
        <v>44365</v>
      </c>
      <c r="AT588" t="s">
        <v>82</v>
      </c>
      <c r="AU588" s="1">
        <v>44386</v>
      </c>
      <c r="BH588" t="e">
        <f>VLOOKUP(A588,Hoja2!A:D,4,FALSE)</f>
        <v>#N/A</v>
      </c>
      <c r="BI588">
        <v>3113567098</v>
      </c>
      <c r="BO588" t="s">
        <v>1473</v>
      </c>
      <c r="BP588" t="s">
        <v>1555</v>
      </c>
    </row>
    <row r="589" spans="1:68" x14ac:dyDescent="0.25">
      <c r="A589">
        <v>30225291</v>
      </c>
      <c r="B589" t="s">
        <v>58</v>
      </c>
      <c r="C589" t="s">
        <v>59</v>
      </c>
      <c r="D589" t="s">
        <v>59</v>
      </c>
      <c r="E589" t="s">
        <v>60</v>
      </c>
      <c r="F589" t="s">
        <v>61</v>
      </c>
      <c r="G589" t="s">
        <v>62</v>
      </c>
      <c r="H589" t="s">
        <v>63</v>
      </c>
      <c r="I589" t="s">
        <v>64</v>
      </c>
      <c r="J589">
        <v>257400038002</v>
      </c>
      <c r="K589" t="s">
        <v>65</v>
      </c>
      <c r="L589" t="s">
        <v>66</v>
      </c>
      <c r="M589">
        <v>30225291</v>
      </c>
      <c r="N589" t="s">
        <v>397</v>
      </c>
      <c r="O589" t="s">
        <v>998</v>
      </c>
      <c r="P589" t="s">
        <v>376</v>
      </c>
      <c r="Q589" t="s">
        <v>657</v>
      </c>
      <c r="R589" s="1">
        <v>29649</v>
      </c>
      <c r="S589" t="s">
        <v>71</v>
      </c>
      <c r="T589">
        <v>44</v>
      </c>
      <c r="U589">
        <v>6</v>
      </c>
      <c r="V589" t="s">
        <v>72</v>
      </c>
      <c r="W589">
        <v>13</v>
      </c>
      <c r="X589" t="s">
        <v>73</v>
      </c>
      <c r="Y589" t="s">
        <v>74</v>
      </c>
      <c r="Z589" s="1">
        <v>45040</v>
      </c>
      <c r="AA589" t="s">
        <v>75</v>
      </c>
      <c r="AB589" t="s">
        <v>75</v>
      </c>
      <c r="AT589" t="s">
        <v>76</v>
      </c>
      <c r="AU589" s="1">
        <v>44509</v>
      </c>
      <c r="BH589" t="e">
        <f>VLOOKUP(A589,Hoja2!A:D,4,FALSE)</f>
        <v>#N/A</v>
      </c>
      <c r="BI589">
        <v>3224157508</v>
      </c>
      <c r="BO589" t="s">
        <v>1473</v>
      </c>
      <c r="BP589" t="s">
        <v>1555</v>
      </c>
    </row>
    <row r="590" spans="1:68" x14ac:dyDescent="0.25">
      <c r="A590">
        <v>30519077</v>
      </c>
      <c r="B590" t="s">
        <v>58</v>
      </c>
      <c r="C590" t="s">
        <v>59</v>
      </c>
      <c r="D590" t="s">
        <v>59</v>
      </c>
      <c r="E590" t="s">
        <v>60</v>
      </c>
      <c r="F590" t="s">
        <v>61</v>
      </c>
      <c r="G590" t="s">
        <v>62</v>
      </c>
      <c r="H590" t="s">
        <v>63</v>
      </c>
      <c r="I590" t="s">
        <v>64</v>
      </c>
      <c r="J590">
        <v>257400038002</v>
      </c>
      <c r="K590" t="s">
        <v>65</v>
      </c>
      <c r="L590" t="s">
        <v>66</v>
      </c>
      <c r="M590">
        <v>30519077</v>
      </c>
      <c r="N590" t="s">
        <v>397</v>
      </c>
      <c r="O590" t="s">
        <v>904</v>
      </c>
      <c r="P590" t="s">
        <v>467</v>
      </c>
      <c r="Q590" t="s">
        <v>468</v>
      </c>
      <c r="R590" s="1">
        <v>27907</v>
      </c>
      <c r="S590" t="s">
        <v>71</v>
      </c>
      <c r="T590">
        <v>48</v>
      </c>
      <c r="U590">
        <v>6</v>
      </c>
      <c r="V590" t="s">
        <v>72</v>
      </c>
      <c r="W590">
        <v>13</v>
      </c>
      <c r="X590" t="s">
        <v>73</v>
      </c>
      <c r="Y590" t="s">
        <v>74</v>
      </c>
      <c r="Z590" s="1">
        <v>44831</v>
      </c>
      <c r="AA590" t="s">
        <v>75</v>
      </c>
      <c r="AB590" t="s">
        <v>75</v>
      </c>
      <c r="AL590" s="1">
        <v>41391</v>
      </c>
      <c r="BH590" t="e">
        <f>VLOOKUP(A590,Hoja2!A:D,4,FALSE)</f>
        <v>#N/A</v>
      </c>
      <c r="BI590">
        <v>3228504917</v>
      </c>
      <c r="BO590" t="s">
        <v>1473</v>
      </c>
      <c r="BP590" t="s">
        <v>1555</v>
      </c>
    </row>
    <row r="591" spans="1:68" x14ac:dyDescent="0.25">
      <c r="A591">
        <v>30573554</v>
      </c>
      <c r="B591" t="s">
        <v>58</v>
      </c>
      <c r="C591" t="s">
        <v>59</v>
      </c>
      <c r="D591" t="s">
        <v>59</v>
      </c>
      <c r="E591" t="s">
        <v>60</v>
      </c>
      <c r="F591" t="s">
        <v>61</v>
      </c>
      <c r="G591" t="s">
        <v>62</v>
      </c>
      <c r="H591" t="s">
        <v>63</v>
      </c>
      <c r="I591" t="s">
        <v>64</v>
      </c>
      <c r="J591">
        <v>257400038002</v>
      </c>
      <c r="K591" t="s">
        <v>65</v>
      </c>
      <c r="L591" t="s">
        <v>66</v>
      </c>
      <c r="M591">
        <v>30573554</v>
      </c>
      <c r="N591" t="s">
        <v>119</v>
      </c>
      <c r="O591" t="s">
        <v>207</v>
      </c>
      <c r="P591" t="s">
        <v>999</v>
      </c>
      <c r="Q591" t="s">
        <v>1000</v>
      </c>
      <c r="R591" s="1">
        <v>25711</v>
      </c>
      <c r="S591" t="s">
        <v>71</v>
      </c>
      <c r="T591">
        <v>54</v>
      </c>
      <c r="U591">
        <v>6</v>
      </c>
      <c r="V591" t="s">
        <v>72</v>
      </c>
      <c r="W591">
        <v>13</v>
      </c>
      <c r="X591" t="s">
        <v>73</v>
      </c>
      <c r="Y591" t="s">
        <v>74</v>
      </c>
      <c r="Z591" s="1">
        <v>44831</v>
      </c>
      <c r="AA591" t="s">
        <v>75</v>
      </c>
      <c r="AB591" t="s">
        <v>75</v>
      </c>
      <c r="AR591" t="s">
        <v>82</v>
      </c>
      <c r="AS591" s="1">
        <v>44355</v>
      </c>
      <c r="AT591" t="s">
        <v>82</v>
      </c>
      <c r="AU591" s="1">
        <v>44378</v>
      </c>
      <c r="BH591" t="e">
        <f>VLOOKUP(A591,Hoja2!A:D,4,FALSE)</f>
        <v>#N/A</v>
      </c>
      <c r="BI591">
        <v>3214728105</v>
      </c>
      <c r="BO591" t="s">
        <v>1473</v>
      </c>
      <c r="BP591" t="s">
        <v>1555</v>
      </c>
    </row>
    <row r="592" spans="1:68" x14ac:dyDescent="0.25">
      <c r="A592">
        <v>31490783</v>
      </c>
      <c r="B592" t="s">
        <v>58</v>
      </c>
      <c r="C592" t="s">
        <v>59</v>
      </c>
      <c r="D592" t="s">
        <v>59</v>
      </c>
      <c r="E592" t="s">
        <v>60</v>
      </c>
      <c r="F592" t="s">
        <v>61</v>
      </c>
      <c r="G592" t="s">
        <v>62</v>
      </c>
      <c r="H592" t="s">
        <v>63</v>
      </c>
      <c r="I592" t="s">
        <v>64</v>
      </c>
      <c r="J592">
        <v>257400038002</v>
      </c>
      <c r="K592" t="s">
        <v>65</v>
      </c>
      <c r="L592" t="s">
        <v>66</v>
      </c>
      <c r="M592">
        <v>31490783</v>
      </c>
      <c r="N592" t="s">
        <v>1002</v>
      </c>
      <c r="O592" t="s">
        <v>1002</v>
      </c>
      <c r="P592" t="s">
        <v>94</v>
      </c>
      <c r="Q592" t="s">
        <v>617</v>
      </c>
      <c r="R592" s="1">
        <v>23931</v>
      </c>
      <c r="S592" t="s">
        <v>71</v>
      </c>
      <c r="T592">
        <v>59</v>
      </c>
      <c r="U592">
        <v>6</v>
      </c>
      <c r="V592" t="s">
        <v>72</v>
      </c>
      <c r="W592">
        <v>13</v>
      </c>
      <c r="X592" t="s">
        <v>73</v>
      </c>
      <c r="Y592" t="s">
        <v>74</v>
      </c>
      <c r="Z592" s="1">
        <v>43831</v>
      </c>
      <c r="AA592" t="s">
        <v>75</v>
      </c>
      <c r="AB592" t="s">
        <v>75</v>
      </c>
      <c r="AM592" s="1">
        <v>45336</v>
      </c>
      <c r="AR592" t="s">
        <v>76</v>
      </c>
      <c r="AS592" s="1">
        <v>44358</v>
      </c>
      <c r="AT592" t="s">
        <v>76</v>
      </c>
      <c r="AU592" s="1">
        <v>44452</v>
      </c>
      <c r="BH592" t="e">
        <f>VLOOKUP(A592,Hoja2!A:D,4,FALSE)</f>
        <v>#N/A</v>
      </c>
      <c r="BI592">
        <v>3107837988</v>
      </c>
      <c r="BO592" t="s">
        <v>1473</v>
      </c>
      <c r="BP592" t="s">
        <v>1555</v>
      </c>
    </row>
    <row r="593" spans="1:68" x14ac:dyDescent="0.25">
      <c r="A593">
        <v>32002814</v>
      </c>
      <c r="B593" t="s">
        <v>58</v>
      </c>
      <c r="C593" t="s">
        <v>59</v>
      </c>
      <c r="D593" t="s">
        <v>59</v>
      </c>
      <c r="E593" t="s">
        <v>60</v>
      </c>
      <c r="F593" t="s">
        <v>61</v>
      </c>
      <c r="G593" t="s">
        <v>62</v>
      </c>
      <c r="H593" t="s">
        <v>63</v>
      </c>
      <c r="I593" t="s">
        <v>64</v>
      </c>
      <c r="J593">
        <v>257400038002</v>
      </c>
      <c r="K593" t="s">
        <v>65</v>
      </c>
      <c r="L593" t="s">
        <v>66</v>
      </c>
      <c r="M593">
        <v>32002814</v>
      </c>
      <c r="N593" t="s">
        <v>397</v>
      </c>
      <c r="O593" t="s">
        <v>756</v>
      </c>
      <c r="P593" t="s">
        <v>512</v>
      </c>
      <c r="Q593" t="s">
        <v>169</v>
      </c>
      <c r="R593" s="1">
        <v>30591</v>
      </c>
      <c r="S593" t="s">
        <v>71</v>
      </c>
      <c r="T593">
        <v>41</v>
      </c>
      <c r="U593">
        <v>6</v>
      </c>
      <c r="V593" t="s">
        <v>72</v>
      </c>
      <c r="W593">
        <v>13</v>
      </c>
      <c r="X593" t="s">
        <v>73</v>
      </c>
      <c r="Y593" t="s">
        <v>74</v>
      </c>
      <c r="Z593" s="1">
        <v>45040</v>
      </c>
      <c r="AA593" t="s">
        <v>190</v>
      </c>
      <c r="AB593" t="s">
        <v>75</v>
      </c>
      <c r="AR593" t="s">
        <v>96</v>
      </c>
      <c r="AS593" s="1">
        <v>44404</v>
      </c>
      <c r="AT593" t="s">
        <v>96</v>
      </c>
      <c r="AU593" s="1">
        <v>44432</v>
      </c>
      <c r="BD593" s="1">
        <v>45057</v>
      </c>
      <c r="BE593" t="s">
        <v>100</v>
      </c>
      <c r="BH593" t="e">
        <f>VLOOKUP(A593,Hoja2!A:D,4,FALSE)</f>
        <v>#N/A</v>
      </c>
      <c r="BI593">
        <v>3102611896</v>
      </c>
      <c r="BO593" t="s">
        <v>1473</v>
      </c>
      <c r="BP593" t="s">
        <v>1555</v>
      </c>
    </row>
    <row r="594" spans="1:68" x14ac:dyDescent="0.25">
      <c r="A594">
        <v>33676122</v>
      </c>
      <c r="B594" t="s">
        <v>58</v>
      </c>
      <c r="C594" t="s">
        <v>59</v>
      </c>
      <c r="D594" t="s">
        <v>59</v>
      </c>
      <c r="E594" t="s">
        <v>60</v>
      </c>
      <c r="F594" t="s">
        <v>61</v>
      </c>
      <c r="G594" t="s">
        <v>62</v>
      </c>
      <c r="H594" t="s">
        <v>63</v>
      </c>
      <c r="I594" t="s">
        <v>64</v>
      </c>
      <c r="J594">
        <v>257400038002</v>
      </c>
      <c r="K594" t="s">
        <v>65</v>
      </c>
      <c r="L594" t="s">
        <v>66</v>
      </c>
      <c r="M594">
        <v>33676122</v>
      </c>
      <c r="N594" t="s">
        <v>1011</v>
      </c>
      <c r="O594" t="s">
        <v>1012</v>
      </c>
      <c r="P594" t="s">
        <v>568</v>
      </c>
      <c r="Q594" t="s">
        <v>568</v>
      </c>
      <c r="R594" s="1">
        <v>27443</v>
      </c>
      <c r="S594" t="s">
        <v>71</v>
      </c>
      <c r="T594">
        <v>50</v>
      </c>
      <c r="U594">
        <v>6</v>
      </c>
      <c r="V594" t="s">
        <v>72</v>
      </c>
      <c r="W594">
        <v>13</v>
      </c>
      <c r="X594" t="s">
        <v>73</v>
      </c>
      <c r="Y594" t="s">
        <v>74</v>
      </c>
      <c r="Z594" s="1">
        <v>43647</v>
      </c>
      <c r="AA594" t="s">
        <v>190</v>
      </c>
      <c r="AB594" t="s">
        <v>75</v>
      </c>
      <c r="AR594" t="s">
        <v>96</v>
      </c>
      <c r="AS594" s="1">
        <v>44522</v>
      </c>
      <c r="BH594" t="e">
        <f>VLOOKUP(A594,Hoja2!A:D,4,FALSE)</f>
        <v>#N/A</v>
      </c>
      <c r="BI594">
        <v>3197092820</v>
      </c>
      <c r="BO594" t="s">
        <v>1473</v>
      </c>
      <c r="BP594" t="s">
        <v>1555</v>
      </c>
    </row>
    <row r="595" spans="1:68" x14ac:dyDescent="0.25">
      <c r="A595">
        <v>35198214</v>
      </c>
      <c r="B595" t="s">
        <v>58</v>
      </c>
      <c r="C595" t="s">
        <v>59</v>
      </c>
      <c r="D595" t="s">
        <v>59</v>
      </c>
      <c r="E595" t="s">
        <v>60</v>
      </c>
      <c r="F595" t="s">
        <v>61</v>
      </c>
      <c r="G595" t="s">
        <v>62</v>
      </c>
      <c r="H595" t="s">
        <v>63</v>
      </c>
      <c r="I595" t="s">
        <v>64</v>
      </c>
      <c r="J595">
        <v>257400038002</v>
      </c>
      <c r="K595" t="s">
        <v>65</v>
      </c>
      <c r="L595" t="s">
        <v>66</v>
      </c>
      <c r="M595">
        <v>35198214</v>
      </c>
      <c r="N595" t="s">
        <v>685</v>
      </c>
      <c r="O595" t="s">
        <v>685</v>
      </c>
      <c r="P595" t="s">
        <v>94</v>
      </c>
      <c r="Q595" t="s">
        <v>924</v>
      </c>
      <c r="R595" s="1">
        <v>29920</v>
      </c>
      <c r="S595" t="s">
        <v>71</v>
      </c>
      <c r="T595">
        <v>43</v>
      </c>
      <c r="U595">
        <v>6</v>
      </c>
      <c r="V595" t="s">
        <v>72</v>
      </c>
      <c r="W595">
        <v>13</v>
      </c>
      <c r="X595" t="s">
        <v>73</v>
      </c>
      <c r="Y595" t="s">
        <v>74</v>
      </c>
      <c r="Z595" s="1">
        <v>39661</v>
      </c>
      <c r="AA595" t="s">
        <v>75</v>
      </c>
      <c r="AB595" t="s">
        <v>75</v>
      </c>
      <c r="AR595" t="s">
        <v>76</v>
      </c>
      <c r="AS595" s="1">
        <v>44458</v>
      </c>
      <c r="BH595" t="e">
        <f>VLOOKUP(A595,Hoja2!A:D,4,FALSE)</f>
        <v>#N/A</v>
      </c>
      <c r="BI595">
        <v>3204774342</v>
      </c>
      <c r="BO595" t="s">
        <v>1473</v>
      </c>
      <c r="BP595" t="s">
        <v>1555</v>
      </c>
    </row>
    <row r="596" spans="1:68" x14ac:dyDescent="0.25">
      <c r="A596">
        <v>35251857</v>
      </c>
      <c r="B596" t="s">
        <v>58</v>
      </c>
      <c r="C596" t="s">
        <v>59</v>
      </c>
      <c r="D596" t="s">
        <v>59</v>
      </c>
      <c r="E596" t="s">
        <v>60</v>
      </c>
      <c r="F596" t="s">
        <v>61</v>
      </c>
      <c r="G596" t="s">
        <v>62</v>
      </c>
      <c r="H596" t="s">
        <v>63</v>
      </c>
      <c r="I596" t="s">
        <v>64</v>
      </c>
      <c r="J596">
        <v>257400038002</v>
      </c>
      <c r="K596" t="s">
        <v>65</v>
      </c>
      <c r="L596" t="s">
        <v>66</v>
      </c>
      <c r="M596">
        <v>35251857</v>
      </c>
      <c r="N596" t="s">
        <v>197</v>
      </c>
      <c r="O596" t="s">
        <v>1013</v>
      </c>
      <c r="P596" t="s">
        <v>129</v>
      </c>
      <c r="Q596" t="s">
        <v>94</v>
      </c>
      <c r="R596" s="1">
        <v>29495</v>
      </c>
      <c r="S596" t="s">
        <v>71</v>
      </c>
      <c r="T596">
        <v>44</v>
      </c>
      <c r="U596">
        <v>6</v>
      </c>
      <c r="V596" t="s">
        <v>72</v>
      </c>
      <c r="W596">
        <v>13</v>
      </c>
      <c r="X596" t="s">
        <v>73</v>
      </c>
      <c r="Y596" t="s">
        <v>74</v>
      </c>
      <c r="Z596" s="1">
        <v>45040</v>
      </c>
      <c r="AA596" t="s">
        <v>75</v>
      </c>
      <c r="AB596" t="s">
        <v>75</v>
      </c>
      <c r="AR596" t="s">
        <v>76</v>
      </c>
      <c r="AS596" s="1">
        <v>44526</v>
      </c>
      <c r="AT596" t="s">
        <v>92</v>
      </c>
      <c r="AU596" s="1">
        <v>44705</v>
      </c>
      <c r="BD596" s="1">
        <v>45195</v>
      </c>
      <c r="BE596" t="s">
        <v>100</v>
      </c>
      <c r="BH596" t="e">
        <f>VLOOKUP(A596,Hoja2!A:D,4,FALSE)</f>
        <v>#N/A</v>
      </c>
      <c r="BI596">
        <v>3114674929</v>
      </c>
      <c r="BO596" t="s">
        <v>1473</v>
      </c>
      <c r="BP596" t="s">
        <v>1555</v>
      </c>
    </row>
    <row r="597" spans="1:68" x14ac:dyDescent="0.25">
      <c r="A597">
        <v>35252158</v>
      </c>
      <c r="B597" t="s">
        <v>58</v>
      </c>
      <c r="C597" t="s">
        <v>59</v>
      </c>
      <c r="D597" t="s">
        <v>59</v>
      </c>
      <c r="E597" t="s">
        <v>60</v>
      </c>
      <c r="F597" t="s">
        <v>61</v>
      </c>
      <c r="G597" t="s">
        <v>62</v>
      </c>
      <c r="H597" t="s">
        <v>63</v>
      </c>
      <c r="I597" t="s">
        <v>64</v>
      </c>
      <c r="J597">
        <v>257400038002</v>
      </c>
      <c r="K597" t="s">
        <v>65</v>
      </c>
      <c r="L597" t="s">
        <v>66</v>
      </c>
      <c r="M597">
        <v>35252158</v>
      </c>
      <c r="N597" t="s">
        <v>67</v>
      </c>
      <c r="O597" t="s">
        <v>1014</v>
      </c>
      <c r="P597" t="s">
        <v>473</v>
      </c>
      <c r="Q597" t="s">
        <v>120</v>
      </c>
      <c r="R597" s="1">
        <v>29768</v>
      </c>
      <c r="S597" t="s">
        <v>71</v>
      </c>
      <c r="T597">
        <v>43</v>
      </c>
      <c r="U597">
        <v>6</v>
      </c>
      <c r="V597" t="s">
        <v>72</v>
      </c>
      <c r="W597">
        <v>13</v>
      </c>
      <c r="X597" t="s">
        <v>73</v>
      </c>
      <c r="Y597" t="s">
        <v>74</v>
      </c>
      <c r="Z597" s="1">
        <v>45627</v>
      </c>
      <c r="AA597" t="s">
        <v>75</v>
      </c>
      <c r="AB597" t="s">
        <v>75</v>
      </c>
      <c r="AR597" t="s">
        <v>92</v>
      </c>
      <c r="AS597" s="1">
        <v>44388</v>
      </c>
      <c r="AV597" t="s">
        <v>81</v>
      </c>
      <c r="AW597" s="1">
        <v>44573</v>
      </c>
      <c r="BH597" t="e">
        <f>VLOOKUP(A597,Hoja2!A:D,4,FALSE)</f>
        <v>#N/A</v>
      </c>
      <c r="BI597">
        <v>3107630784</v>
      </c>
      <c r="BO597" t="s">
        <v>1473</v>
      </c>
      <c r="BP597" t="s">
        <v>1555</v>
      </c>
    </row>
    <row r="598" spans="1:68" x14ac:dyDescent="0.25">
      <c r="A598">
        <v>35254310</v>
      </c>
      <c r="B598" t="s">
        <v>58</v>
      </c>
      <c r="C598" t="s">
        <v>59</v>
      </c>
      <c r="D598" t="s">
        <v>59</v>
      </c>
      <c r="E598" t="s">
        <v>60</v>
      </c>
      <c r="F598" t="s">
        <v>61</v>
      </c>
      <c r="G598" t="s">
        <v>62</v>
      </c>
      <c r="H598" t="s">
        <v>63</v>
      </c>
      <c r="I598" t="s">
        <v>64</v>
      </c>
      <c r="J598">
        <v>257400038002</v>
      </c>
      <c r="K598" t="s">
        <v>65</v>
      </c>
      <c r="L598" t="s">
        <v>66</v>
      </c>
      <c r="M598">
        <v>35254310</v>
      </c>
      <c r="N598" t="s">
        <v>412</v>
      </c>
      <c r="O598" t="s">
        <v>309</v>
      </c>
      <c r="P598" t="s">
        <v>194</v>
      </c>
      <c r="Q598" t="s">
        <v>304</v>
      </c>
      <c r="R598" s="1">
        <v>30399</v>
      </c>
      <c r="S598" t="s">
        <v>71</v>
      </c>
      <c r="T598">
        <v>42</v>
      </c>
      <c r="U598">
        <v>6</v>
      </c>
      <c r="V598" t="s">
        <v>72</v>
      </c>
      <c r="W598">
        <v>13</v>
      </c>
      <c r="X598" t="s">
        <v>73</v>
      </c>
      <c r="Y598" t="s">
        <v>74</v>
      </c>
      <c r="Z598" s="1">
        <v>45444</v>
      </c>
      <c r="AA598" t="s">
        <v>75</v>
      </c>
      <c r="AB598" t="s">
        <v>75</v>
      </c>
      <c r="AM598" s="1">
        <v>45636</v>
      </c>
      <c r="AR598" t="s">
        <v>92</v>
      </c>
      <c r="AS598" s="1">
        <v>44514</v>
      </c>
      <c r="BH598" t="e">
        <f>VLOOKUP(A598,Hoja2!A:D,4,FALSE)</f>
        <v>#N/A</v>
      </c>
      <c r="BI598">
        <v>3167761792</v>
      </c>
      <c r="BO598" t="s">
        <v>1473</v>
      </c>
      <c r="BP598" t="s">
        <v>1555</v>
      </c>
    </row>
    <row r="599" spans="1:68" x14ac:dyDescent="0.25">
      <c r="A599">
        <v>35254687</v>
      </c>
      <c r="B599" t="s">
        <v>58</v>
      </c>
      <c r="C599" t="s">
        <v>59</v>
      </c>
      <c r="D599" t="s">
        <v>59</v>
      </c>
      <c r="E599" t="s">
        <v>60</v>
      </c>
      <c r="F599" t="s">
        <v>61</v>
      </c>
      <c r="G599" t="s">
        <v>62</v>
      </c>
      <c r="H599" t="s">
        <v>63</v>
      </c>
      <c r="I599" t="s">
        <v>64</v>
      </c>
      <c r="J599">
        <v>257400038002</v>
      </c>
      <c r="K599" t="s">
        <v>65</v>
      </c>
      <c r="L599" t="s">
        <v>66</v>
      </c>
      <c r="M599">
        <v>35254687</v>
      </c>
      <c r="N599" t="s">
        <v>153</v>
      </c>
      <c r="O599" t="s">
        <v>587</v>
      </c>
      <c r="P599" t="s">
        <v>459</v>
      </c>
      <c r="Q599" t="s">
        <v>508</v>
      </c>
      <c r="R599" s="1">
        <v>30528</v>
      </c>
      <c r="S599" t="s">
        <v>71</v>
      </c>
      <c r="T599">
        <v>41</v>
      </c>
      <c r="U599">
        <v>6</v>
      </c>
      <c r="V599" t="s">
        <v>72</v>
      </c>
      <c r="W599">
        <v>13</v>
      </c>
      <c r="X599" t="s">
        <v>73</v>
      </c>
      <c r="Y599" t="s">
        <v>74</v>
      </c>
      <c r="Z599" s="1">
        <v>45505</v>
      </c>
      <c r="AA599" t="s">
        <v>75</v>
      </c>
      <c r="AB599" t="s">
        <v>75</v>
      </c>
      <c r="AR599" t="s">
        <v>76</v>
      </c>
      <c r="AS599" s="1">
        <v>44536</v>
      </c>
      <c r="BH599" t="e">
        <f>VLOOKUP(A599,Hoja2!A:D,4,FALSE)</f>
        <v>#N/A</v>
      </c>
      <c r="BI599">
        <v>3229470776</v>
      </c>
      <c r="BO599" t="s">
        <v>1473</v>
      </c>
      <c r="BP599" t="s">
        <v>1555</v>
      </c>
    </row>
    <row r="600" spans="1:68" x14ac:dyDescent="0.25">
      <c r="A600">
        <v>35376469</v>
      </c>
      <c r="B600" t="s">
        <v>58</v>
      </c>
      <c r="C600" t="s">
        <v>59</v>
      </c>
      <c r="D600" t="s">
        <v>59</v>
      </c>
      <c r="E600" t="s">
        <v>60</v>
      </c>
      <c r="F600" t="s">
        <v>61</v>
      </c>
      <c r="G600" t="s">
        <v>62</v>
      </c>
      <c r="H600" t="s">
        <v>63</v>
      </c>
      <c r="I600" t="s">
        <v>64</v>
      </c>
      <c r="J600">
        <v>257400038002</v>
      </c>
      <c r="K600" t="s">
        <v>65</v>
      </c>
      <c r="L600" t="s">
        <v>66</v>
      </c>
      <c r="M600">
        <v>35376469</v>
      </c>
      <c r="N600" t="s">
        <v>1017</v>
      </c>
      <c r="O600" t="s">
        <v>609</v>
      </c>
      <c r="P600" t="s">
        <v>94</v>
      </c>
      <c r="Q600" t="s">
        <v>1018</v>
      </c>
      <c r="R600" s="1">
        <v>25781</v>
      </c>
      <c r="S600" t="s">
        <v>71</v>
      </c>
      <c r="T600">
        <v>54</v>
      </c>
      <c r="U600">
        <v>6</v>
      </c>
      <c r="V600" t="s">
        <v>72</v>
      </c>
      <c r="W600">
        <v>13</v>
      </c>
      <c r="X600" t="s">
        <v>73</v>
      </c>
      <c r="Y600" t="s">
        <v>74</v>
      </c>
      <c r="Z600" s="1">
        <v>45040</v>
      </c>
      <c r="AA600" t="s">
        <v>75</v>
      </c>
      <c r="AB600" t="s">
        <v>75</v>
      </c>
      <c r="AM600" s="1">
        <v>45257</v>
      </c>
      <c r="AR600" t="s">
        <v>82</v>
      </c>
      <c r="AS600" s="1">
        <v>44351</v>
      </c>
      <c r="AT600" t="s">
        <v>82</v>
      </c>
      <c r="AU600" s="1">
        <v>44372</v>
      </c>
      <c r="AV600" t="s">
        <v>82</v>
      </c>
      <c r="AW600" s="1">
        <v>44604</v>
      </c>
      <c r="BH600" t="e">
        <f>VLOOKUP(A600,Hoja2!A:D,4,FALSE)</f>
        <v>#N/A</v>
      </c>
      <c r="BI600">
        <v>3202810409</v>
      </c>
      <c r="BO600" t="s">
        <v>1473</v>
      </c>
      <c r="BP600" t="s">
        <v>1555</v>
      </c>
    </row>
    <row r="601" spans="1:68" x14ac:dyDescent="0.25">
      <c r="A601">
        <v>35376776</v>
      </c>
      <c r="B601" t="s">
        <v>58</v>
      </c>
      <c r="C601" t="s">
        <v>59</v>
      </c>
      <c r="D601" t="s">
        <v>59</v>
      </c>
      <c r="E601" t="s">
        <v>60</v>
      </c>
      <c r="F601" t="s">
        <v>61</v>
      </c>
      <c r="G601" t="s">
        <v>62</v>
      </c>
      <c r="H601" t="s">
        <v>63</v>
      </c>
      <c r="I601" t="s">
        <v>64</v>
      </c>
      <c r="J601">
        <v>257400038002</v>
      </c>
      <c r="K601" t="s">
        <v>65</v>
      </c>
      <c r="L601" t="s">
        <v>66</v>
      </c>
      <c r="M601">
        <v>35376776</v>
      </c>
      <c r="N601" t="s">
        <v>962</v>
      </c>
      <c r="O601" t="s">
        <v>587</v>
      </c>
      <c r="P601" t="s">
        <v>129</v>
      </c>
      <c r="Q601" t="s">
        <v>201</v>
      </c>
      <c r="R601" s="1">
        <v>26007</v>
      </c>
      <c r="S601" t="s">
        <v>71</v>
      </c>
      <c r="T601">
        <v>54</v>
      </c>
      <c r="U601">
        <v>6</v>
      </c>
      <c r="V601" t="s">
        <v>72</v>
      </c>
      <c r="W601">
        <v>13</v>
      </c>
      <c r="X601" t="s">
        <v>73</v>
      </c>
      <c r="Y601" t="s">
        <v>74</v>
      </c>
      <c r="Z601" s="1">
        <v>44831</v>
      </c>
      <c r="AA601" t="s">
        <v>75</v>
      </c>
      <c r="AB601" t="s">
        <v>75</v>
      </c>
      <c r="AR601" t="s">
        <v>96</v>
      </c>
      <c r="AS601" s="1">
        <v>44403</v>
      </c>
      <c r="AT601" t="s">
        <v>96</v>
      </c>
      <c r="AU601" s="1">
        <v>44438</v>
      </c>
      <c r="BH601" t="e">
        <f>VLOOKUP(A601,Hoja2!A:D,4,FALSE)</f>
        <v>#N/A</v>
      </c>
      <c r="BI601">
        <v>3123633550</v>
      </c>
      <c r="BO601" t="s">
        <v>1473</v>
      </c>
      <c r="BP601" t="s">
        <v>1555</v>
      </c>
    </row>
    <row r="602" spans="1:68" x14ac:dyDescent="0.25">
      <c r="A602">
        <v>35378013</v>
      </c>
      <c r="B602" t="s">
        <v>58</v>
      </c>
      <c r="C602" t="s">
        <v>59</v>
      </c>
      <c r="D602" t="s">
        <v>59</v>
      </c>
      <c r="E602" t="s">
        <v>60</v>
      </c>
      <c r="F602" t="s">
        <v>61</v>
      </c>
      <c r="G602" t="s">
        <v>62</v>
      </c>
      <c r="H602" t="s">
        <v>63</v>
      </c>
      <c r="I602" t="s">
        <v>64</v>
      </c>
      <c r="J602">
        <v>257400038002</v>
      </c>
      <c r="K602" t="s">
        <v>65</v>
      </c>
      <c r="L602" t="s">
        <v>66</v>
      </c>
      <c r="M602">
        <v>35378013</v>
      </c>
      <c r="N602" t="s">
        <v>905</v>
      </c>
      <c r="O602" t="s">
        <v>905</v>
      </c>
      <c r="P602" t="s">
        <v>126</v>
      </c>
      <c r="Q602" t="s">
        <v>304</v>
      </c>
      <c r="R602" s="1">
        <v>27583</v>
      </c>
      <c r="S602" t="s">
        <v>71</v>
      </c>
      <c r="T602">
        <v>49</v>
      </c>
      <c r="U602">
        <v>6</v>
      </c>
      <c r="V602" t="s">
        <v>72</v>
      </c>
      <c r="W602">
        <v>13</v>
      </c>
      <c r="X602" t="s">
        <v>73</v>
      </c>
      <c r="Y602" t="s">
        <v>74</v>
      </c>
      <c r="Z602" s="1">
        <v>45658</v>
      </c>
      <c r="AA602" t="s">
        <v>75</v>
      </c>
      <c r="AB602" t="s">
        <v>75</v>
      </c>
      <c r="AR602" t="s">
        <v>92</v>
      </c>
      <c r="AS602" s="1">
        <v>44392</v>
      </c>
      <c r="AV602" t="s">
        <v>92</v>
      </c>
      <c r="AW602" s="1">
        <v>44595</v>
      </c>
      <c r="BH602" t="e">
        <f>VLOOKUP(A602,Hoja2!A:D,4,FALSE)</f>
        <v>#N/A</v>
      </c>
      <c r="BI602" t="e">
        <v>#N/A</v>
      </c>
      <c r="BO602" t="s">
        <v>1473</v>
      </c>
      <c r="BP602" t="s">
        <v>1555</v>
      </c>
    </row>
    <row r="603" spans="1:68" x14ac:dyDescent="0.25">
      <c r="A603">
        <v>35411896</v>
      </c>
      <c r="B603" t="s">
        <v>58</v>
      </c>
      <c r="C603" t="s">
        <v>59</v>
      </c>
      <c r="D603" t="s">
        <v>59</v>
      </c>
      <c r="E603" t="s">
        <v>60</v>
      </c>
      <c r="F603" t="s">
        <v>61</v>
      </c>
      <c r="G603" t="s">
        <v>62</v>
      </c>
      <c r="H603" t="s">
        <v>63</v>
      </c>
      <c r="I603" t="s">
        <v>64</v>
      </c>
      <c r="J603">
        <v>257400038002</v>
      </c>
      <c r="K603" t="s">
        <v>65</v>
      </c>
      <c r="L603" t="s">
        <v>66</v>
      </c>
      <c r="M603">
        <v>35411896</v>
      </c>
      <c r="N603" t="s">
        <v>1019</v>
      </c>
      <c r="O603" t="s">
        <v>1019</v>
      </c>
      <c r="P603" t="s">
        <v>366</v>
      </c>
      <c r="Q603" t="s">
        <v>276</v>
      </c>
      <c r="R603" s="1">
        <v>24821</v>
      </c>
      <c r="S603" t="s">
        <v>71</v>
      </c>
      <c r="T603">
        <v>57</v>
      </c>
      <c r="U603">
        <v>6</v>
      </c>
      <c r="V603" t="s">
        <v>72</v>
      </c>
      <c r="W603">
        <v>13</v>
      </c>
      <c r="X603" t="s">
        <v>73</v>
      </c>
      <c r="Y603" t="s">
        <v>74</v>
      </c>
      <c r="Z603" s="1">
        <v>44831</v>
      </c>
      <c r="AA603" t="s">
        <v>75</v>
      </c>
      <c r="AB603" t="s">
        <v>75</v>
      </c>
      <c r="AM603" s="1">
        <v>45314</v>
      </c>
      <c r="AR603" t="s">
        <v>76</v>
      </c>
      <c r="AS603" s="1">
        <v>44356</v>
      </c>
      <c r="AT603" t="s">
        <v>76</v>
      </c>
      <c r="AU603" s="1">
        <v>44455</v>
      </c>
      <c r="AV603" t="s">
        <v>82</v>
      </c>
      <c r="AW603" s="1">
        <v>44609</v>
      </c>
      <c r="BF603" t="s">
        <v>81</v>
      </c>
      <c r="BG603" s="1">
        <v>45314</v>
      </c>
      <c r="BH603" t="e">
        <f>VLOOKUP(A603,Hoja2!A:D,4,FALSE)</f>
        <v>#N/A</v>
      </c>
      <c r="BI603">
        <v>3195185027</v>
      </c>
      <c r="BO603" t="s">
        <v>1473</v>
      </c>
      <c r="BP603" t="s">
        <v>1555</v>
      </c>
    </row>
    <row r="604" spans="1:68" x14ac:dyDescent="0.25">
      <c r="A604">
        <v>35416969</v>
      </c>
      <c r="B604" t="s">
        <v>58</v>
      </c>
      <c r="C604" t="s">
        <v>59</v>
      </c>
      <c r="D604" t="s">
        <v>59</v>
      </c>
      <c r="E604" t="s">
        <v>60</v>
      </c>
      <c r="F604" t="s">
        <v>61</v>
      </c>
      <c r="G604" t="s">
        <v>62</v>
      </c>
      <c r="H604" t="s">
        <v>63</v>
      </c>
      <c r="I604" t="s">
        <v>64</v>
      </c>
      <c r="J604">
        <v>257400038002</v>
      </c>
      <c r="K604" t="s">
        <v>65</v>
      </c>
      <c r="L604" t="s">
        <v>66</v>
      </c>
      <c r="M604">
        <v>35416969</v>
      </c>
      <c r="N604" t="s">
        <v>1020</v>
      </c>
      <c r="O604" t="s">
        <v>1020</v>
      </c>
      <c r="P604" t="s">
        <v>128</v>
      </c>
      <c r="Q604" t="s">
        <v>111</v>
      </c>
      <c r="R604" s="1">
        <v>24313</v>
      </c>
      <c r="S604" t="s">
        <v>71</v>
      </c>
      <c r="T604">
        <v>58</v>
      </c>
      <c r="U604">
        <v>6</v>
      </c>
      <c r="V604" t="s">
        <v>72</v>
      </c>
      <c r="W604">
        <v>13</v>
      </c>
      <c r="X604" t="s">
        <v>73</v>
      </c>
      <c r="Y604" t="s">
        <v>74</v>
      </c>
      <c r="Z604" s="1">
        <v>45200</v>
      </c>
      <c r="AA604" t="s">
        <v>75</v>
      </c>
      <c r="AB604" t="s">
        <v>75</v>
      </c>
      <c r="AM604" s="1">
        <v>44767</v>
      </c>
      <c r="AR604" t="s">
        <v>82</v>
      </c>
      <c r="AS604" s="1">
        <v>44342</v>
      </c>
      <c r="AT604" t="s">
        <v>82</v>
      </c>
      <c r="AU604" s="1">
        <v>44363</v>
      </c>
      <c r="AV604" t="s">
        <v>76</v>
      </c>
      <c r="AW604" s="1">
        <v>44539</v>
      </c>
      <c r="AX604" t="s">
        <v>82</v>
      </c>
      <c r="AY604" s="1">
        <v>44764</v>
      </c>
      <c r="BD604" s="1">
        <v>45575</v>
      </c>
      <c r="BE604" t="s">
        <v>100</v>
      </c>
      <c r="BH604" t="e">
        <f>VLOOKUP(A604,Hoja2!A:D,4,FALSE)</f>
        <v>#N/A</v>
      </c>
      <c r="BI604">
        <v>3107661214</v>
      </c>
      <c r="BO604" t="s">
        <v>1473</v>
      </c>
      <c r="BP604" t="s">
        <v>1555</v>
      </c>
    </row>
    <row r="605" spans="1:68" x14ac:dyDescent="0.25">
      <c r="A605">
        <v>35475528</v>
      </c>
      <c r="B605" t="s">
        <v>58</v>
      </c>
      <c r="C605" t="s">
        <v>59</v>
      </c>
      <c r="D605" t="s">
        <v>59</v>
      </c>
      <c r="E605" t="s">
        <v>60</v>
      </c>
      <c r="F605" t="s">
        <v>61</v>
      </c>
      <c r="G605" t="s">
        <v>62</v>
      </c>
      <c r="H605" t="s">
        <v>63</v>
      </c>
      <c r="I605" t="s">
        <v>64</v>
      </c>
      <c r="J605">
        <v>257400038002</v>
      </c>
      <c r="K605" t="s">
        <v>65</v>
      </c>
      <c r="L605" t="s">
        <v>66</v>
      </c>
      <c r="M605">
        <v>35475528</v>
      </c>
      <c r="N605" t="s">
        <v>397</v>
      </c>
      <c r="O605" t="s">
        <v>1021</v>
      </c>
      <c r="P605" t="s">
        <v>86</v>
      </c>
      <c r="Q605" t="s">
        <v>277</v>
      </c>
      <c r="R605" s="1">
        <v>24533</v>
      </c>
      <c r="S605" t="s">
        <v>71</v>
      </c>
      <c r="T605">
        <v>58</v>
      </c>
      <c r="U605">
        <v>6</v>
      </c>
      <c r="V605" t="s">
        <v>72</v>
      </c>
      <c r="W605">
        <v>13</v>
      </c>
      <c r="X605" t="s">
        <v>73</v>
      </c>
      <c r="Y605" t="s">
        <v>74</v>
      </c>
      <c r="Z605" s="1">
        <v>45139</v>
      </c>
      <c r="AA605" t="s">
        <v>75</v>
      </c>
      <c r="AB605" t="s">
        <v>75</v>
      </c>
      <c r="AR605" t="s">
        <v>81</v>
      </c>
      <c r="AS605" s="1">
        <v>44431</v>
      </c>
      <c r="BH605" t="e">
        <f>VLOOKUP(A605,Hoja2!A:D,4,FALSE)</f>
        <v>#N/A</v>
      </c>
      <c r="BI605">
        <v>3115583769</v>
      </c>
      <c r="BO605" t="s">
        <v>1473</v>
      </c>
      <c r="BP605" t="s">
        <v>1555</v>
      </c>
    </row>
    <row r="606" spans="1:68" x14ac:dyDescent="0.25">
      <c r="A606">
        <v>35507760</v>
      </c>
      <c r="B606" t="s">
        <v>58</v>
      </c>
      <c r="C606" t="s">
        <v>59</v>
      </c>
      <c r="D606" t="s">
        <v>59</v>
      </c>
      <c r="E606" t="s">
        <v>60</v>
      </c>
      <c r="F606" t="s">
        <v>61</v>
      </c>
      <c r="G606" t="s">
        <v>62</v>
      </c>
      <c r="H606" t="s">
        <v>63</v>
      </c>
      <c r="I606" t="s">
        <v>64</v>
      </c>
      <c r="J606">
        <v>257400038002</v>
      </c>
      <c r="K606" t="s">
        <v>65</v>
      </c>
      <c r="L606" t="s">
        <v>66</v>
      </c>
      <c r="M606">
        <v>35507760</v>
      </c>
      <c r="N606" t="s">
        <v>397</v>
      </c>
      <c r="O606" t="s">
        <v>1023</v>
      </c>
      <c r="P606" t="s">
        <v>406</v>
      </c>
      <c r="Q606" t="s">
        <v>323</v>
      </c>
      <c r="R606" s="1">
        <v>24258</v>
      </c>
      <c r="S606" t="s">
        <v>71</v>
      </c>
      <c r="T606">
        <v>58</v>
      </c>
      <c r="U606">
        <v>6</v>
      </c>
      <c r="V606" t="s">
        <v>72</v>
      </c>
      <c r="W606">
        <v>13</v>
      </c>
      <c r="X606" t="s">
        <v>73</v>
      </c>
      <c r="Y606" t="s">
        <v>74</v>
      </c>
      <c r="Z606" s="1">
        <v>44831</v>
      </c>
      <c r="AA606" t="s">
        <v>190</v>
      </c>
      <c r="AB606" t="s">
        <v>75</v>
      </c>
      <c r="AM606" s="1">
        <v>45660</v>
      </c>
      <c r="AR606" t="s">
        <v>76</v>
      </c>
      <c r="AS606" s="1">
        <v>44473</v>
      </c>
      <c r="AT606" t="s">
        <v>76</v>
      </c>
      <c r="AU606" s="1">
        <v>44586</v>
      </c>
      <c r="AV606" t="s">
        <v>82</v>
      </c>
      <c r="AW606" s="1">
        <v>44763</v>
      </c>
      <c r="BH606" t="e">
        <f>VLOOKUP(A606,Hoja2!A:D,4,FALSE)</f>
        <v>#N/A</v>
      </c>
      <c r="BI606">
        <v>3185465597</v>
      </c>
      <c r="BO606" t="s">
        <v>1473</v>
      </c>
      <c r="BP606" t="s">
        <v>1555</v>
      </c>
    </row>
    <row r="607" spans="1:68" x14ac:dyDescent="0.25">
      <c r="A607">
        <v>35513291</v>
      </c>
      <c r="B607" t="s">
        <v>58</v>
      </c>
      <c r="C607" t="s">
        <v>59</v>
      </c>
      <c r="D607" t="s">
        <v>59</v>
      </c>
      <c r="E607" t="s">
        <v>60</v>
      </c>
      <c r="F607" t="s">
        <v>61</v>
      </c>
      <c r="G607" t="s">
        <v>62</v>
      </c>
      <c r="H607" t="s">
        <v>63</v>
      </c>
      <c r="I607" t="s">
        <v>64</v>
      </c>
      <c r="J607">
        <v>257400038002</v>
      </c>
      <c r="K607" t="s">
        <v>65</v>
      </c>
      <c r="L607" t="s">
        <v>66</v>
      </c>
      <c r="M607">
        <v>35513291</v>
      </c>
      <c r="N607" t="s">
        <v>397</v>
      </c>
      <c r="O607" t="s">
        <v>522</v>
      </c>
      <c r="P607" t="s">
        <v>409</v>
      </c>
      <c r="Q607" t="s">
        <v>308</v>
      </c>
      <c r="R607" s="1">
        <v>25363</v>
      </c>
      <c r="S607" t="s">
        <v>71</v>
      </c>
      <c r="T607">
        <v>55</v>
      </c>
      <c r="U607">
        <v>6</v>
      </c>
      <c r="V607" t="s">
        <v>72</v>
      </c>
      <c r="W607">
        <v>13</v>
      </c>
      <c r="X607" t="s">
        <v>73</v>
      </c>
      <c r="Y607" t="s">
        <v>74</v>
      </c>
      <c r="Z607" s="1">
        <v>44896</v>
      </c>
      <c r="AA607" t="s">
        <v>75</v>
      </c>
      <c r="AB607" t="s">
        <v>75</v>
      </c>
      <c r="AM607" s="1">
        <v>44767</v>
      </c>
      <c r="AR607" t="s">
        <v>76</v>
      </c>
      <c r="AS607" s="1">
        <v>44358</v>
      </c>
      <c r="AT607" t="s">
        <v>76</v>
      </c>
      <c r="AU607" s="1">
        <v>44475</v>
      </c>
      <c r="BH607" t="e">
        <f>VLOOKUP(A607,Hoja2!A:D,4,FALSE)</f>
        <v>#N/A</v>
      </c>
      <c r="BI607">
        <v>3102442525</v>
      </c>
      <c r="BO607" t="s">
        <v>1473</v>
      </c>
      <c r="BP607" t="s">
        <v>1555</v>
      </c>
    </row>
    <row r="608" spans="1:68" x14ac:dyDescent="0.25">
      <c r="A608">
        <v>35513618</v>
      </c>
      <c r="B608" t="s">
        <v>58</v>
      </c>
      <c r="C608" t="s">
        <v>59</v>
      </c>
      <c r="D608" t="s">
        <v>59</v>
      </c>
      <c r="E608" t="s">
        <v>60</v>
      </c>
      <c r="F608" t="s">
        <v>61</v>
      </c>
      <c r="G608" t="s">
        <v>62</v>
      </c>
      <c r="H608" t="s">
        <v>63</v>
      </c>
      <c r="I608" t="s">
        <v>64</v>
      </c>
      <c r="J608">
        <v>257400038002</v>
      </c>
      <c r="K608" t="s">
        <v>65</v>
      </c>
      <c r="L608" t="s">
        <v>66</v>
      </c>
      <c r="M608">
        <v>35513618</v>
      </c>
      <c r="N608" t="s">
        <v>1024</v>
      </c>
      <c r="O608" t="s">
        <v>1024</v>
      </c>
      <c r="P608" t="s">
        <v>128</v>
      </c>
      <c r="Q608" t="s">
        <v>304</v>
      </c>
      <c r="R608" s="1">
        <v>24437</v>
      </c>
      <c r="S608" t="s">
        <v>71</v>
      </c>
      <c r="T608">
        <v>58</v>
      </c>
      <c r="U608">
        <v>6</v>
      </c>
      <c r="V608" t="s">
        <v>72</v>
      </c>
      <c r="W608">
        <v>13</v>
      </c>
      <c r="X608" t="s">
        <v>73</v>
      </c>
      <c r="Y608" t="s">
        <v>74</v>
      </c>
      <c r="Z608" s="1">
        <v>44831</v>
      </c>
      <c r="AA608" t="s">
        <v>75</v>
      </c>
      <c r="AB608" t="s">
        <v>75</v>
      </c>
      <c r="AR608" t="s">
        <v>96</v>
      </c>
      <c r="AS608" s="1">
        <v>44383</v>
      </c>
      <c r="AT608" t="s">
        <v>96</v>
      </c>
      <c r="AU608" s="1">
        <v>44411</v>
      </c>
      <c r="BH608" t="e">
        <f>VLOOKUP(A608,Hoja2!A:D,4,FALSE)</f>
        <v>#N/A</v>
      </c>
      <c r="BI608">
        <v>3202007579</v>
      </c>
      <c r="BO608" t="s">
        <v>1473</v>
      </c>
      <c r="BP608" t="s">
        <v>1555</v>
      </c>
    </row>
    <row r="609" spans="1:68" x14ac:dyDescent="0.25">
      <c r="A609">
        <v>36300655</v>
      </c>
      <c r="B609" t="s">
        <v>58</v>
      </c>
      <c r="C609" t="s">
        <v>59</v>
      </c>
      <c r="D609" t="s">
        <v>59</v>
      </c>
      <c r="E609" t="s">
        <v>60</v>
      </c>
      <c r="F609" t="s">
        <v>61</v>
      </c>
      <c r="G609" t="s">
        <v>62</v>
      </c>
      <c r="H609" t="s">
        <v>63</v>
      </c>
      <c r="I609" t="s">
        <v>64</v>
      </c>
      <c r="J609">
        <v>257400038002</v>
      </c>
      <c r="K609" t="s">
        <v>65</v>
      </c>
      <c r="L609" t="s">
        <v>66</v>
      </c>
      <c r="M609">
        <v>36300655</v>
      </c>
      <c r="N609" t="s">
        <v>708</v>
      </c>
      <c r="O609" t="s">
        <v>708</v>
      </c>
      <c r="P609" t="s">
        <v>783</v>
      </c>
      <c r="Q609" t="s">
        <v>707</v>
      </c>
      <c r="R609" s="1">
        <v>29306</v>
      </c>
      <c r="S609" t="s">
        <v>71</v>
      </c>
      <c r="T609">
        <v>45</v>
      </c>
      <c r="U609">
        <v>6</v>
      </c>
      <c r="V609" t="s">
        <v>72</v>
      </c>
      <c r="W609">
        <v>13</v>
      </c>
      <c r="X609" t="s">
        <v>105</v>
      </c>
      <c r="Y609" t="s">
        <v>74</v>
      </c>
      <c r="Z609" s="1">
        <v>45155</v>
      </c>
      <c r="AA609" t="s">
        <v>190</v>
      </c>
      <c r="AB609" t="s">
        <v>75</v>
      </c>
      <c r="AR609" t="s">
        <v>92</v>
      </c>
      <c r="AS609" s="1">
        <v>44658</v>
      </c>
      <c r="BH609" t="e">
        <f>VLOOKUP(A609,Hoja2!A:D,4,FALSE)</f>
        <v>#N/A</v>
      </c>
      <c r="BI609">
        <v>3214314040</v>
      </c>
      <c r="BO609" t="s">
        <v>1473</v>
      </c>
      <c r="BP609" t="s">
        <v>1555</v>
      </c>
    </row>
    <row r="610" spans="1:68" x14ac:dyDescent="0.25">
      <c r="A610">
        <v>36314997</v>
      </c>
      <c r="B610" t="s">
        <v>58</v>
      </c>
      <c r="C610" t="s">
        <v>59</v>
      </c>
      <c r="D610" t="s">
        <v>59</v>
      </c>
      <c r="E610" t="s">
        <v>60</v>
      </c>
      <c r="F610" t="s">
        <v>61</v>
      </c>
      <c r="G610" t="s">
        <v>62</v>
      </c>
      <c r="H610" t="s">
        <v>63</v>
      </c>
      <c r="I610" t="s">
        <v>64</v>
      </c>
      <c r="J610">
        <v>257400038002</v>
      </c>
      <c r="K610" t="s">
        <v>65</v>
      </c>
      <c r="L610" t="s">
        <v>66</v>
      </c>
      <c r="M610">
        <v>36314997</v>
      </c>
      <c r="N610" t="s">
        <v>972</v>
      </c>
      <c r="O610" t="s">
        <v>800</v>
      </c>
      <c r="P610" t="s">
        <v>672</v>
      </c>
      <c r="Q610" t="s">
        <v>640</v>
      </c>
      <c r="R610" s="1">
        <v>30702</v>
      </c>
      <c r="S610" t="s">
        <v>71</v>
      </c>
      <c r="T610">
        <v>41</v>
      </c>
      <c r="U610">
        <v>6</v>
      </c>
      <c r="V610" t="s">
        <v>196</v>
      </c>
      <c r="W610">
        <v>1</v>
      </c>
      <c r="X610" t="s">
        <v>73</v>
      </c>
      <c r="Y610" t="s">
        <v>74</v>
      </c>
      <c r="Z610" s="1">
        <v>42675</v>
      </c>
      <c r="AA610" t="s">
        <v>75</v>
      </c>
      <c r="AB610" t="s">
        <v>75</v>
      </c>
      <c r="AR610" t="s">
        <v>81</v>
      </c>
      <c r="AS610" s="1">
        <v>44413</v>
      </c>
      <c r="AT610" t="s">
        <v>81</v>
      </c>
      <c r="AU610" s="1">
        <v>44476</v>
      </c>
      <c r="BD610" s="1">
        <v>45475</v>
      </c>
      <c r="BE610" t="s">
        <v>100</v>
      </c>
      <c r="BH610" t="e">
        <f>VLOOKUP(A610,Hoja2!A:D,4,FALSE)</f>
        <v>#N/A</v>
      </c>
      <c r="BI610">
        <v>3124655424</v>
      </c>
      <c r="BO610" t="s">
        <v>1473</v>
      </c>
      <c r="BP610" t="s">
        <v>1555</v>
      </c>
    </row>
    <row r="611" spans="1:68" x14ac:dyDescent="0.25">
      <c r="A611">
        <v>38289069</v>
      </c>
      <c r="B611" t="s">
        <v>58</v>
      </c>
      <c r="C611" t="s">
        <v>59</v>
      </c>
      <c r="D611" t="s">
        <v>59</v>
      </c>
      <c r="E611" t="s">
        <v>60</v>
      </c>
      <c r="F611" t="s">
        <v>61</v>
      </c>
      <c r="G611" t="s">
        <v>62</v>
      </c>
      <c r="H611" t="s">
        <v>63</v>
      </c>
      <c r="I611" t="s">
        <v>64</v>
      </c>
      <c r="J611">
        <v>257400038002</v>
      </c>
      <c r="K611" t="s">
        <v>65</v>
      </c>
      <c r="L611" t="s">
        <v>66</v>
      </c>
      <c r="M611">
        <v>38289069</v>
      </c>
      <c r="N611" t="s">
        <v>1026</v>
      </c>
      <c r="O611" t="s">
        <v>397</v>
      </c>
      <c r="P611" t="s">
        <v>1027</v>
      </c>
      <c r="Q611" t="s">
        <v>373</v>
      </c>
      <c r="R611" s="1">
        <v>26391</v>
      </c>
      <c r="S611" t="s">
        <v>71</v>
      </c>
      <c r="T611">
        <v>53</v>
      </c>
      <c r="U611">
        <v>6</v>
      </c>
      <c r="V611" t="s">
        <v>72</v>
      </c>
      <c r="W611">
        <v>13</v>
      </c>
      <c r="X611" t="s">
        <v>73</v>
      </c>
      <c r="Y611" t="s">
        <v>74</v>
      </c>
      <c r="Z611" s="1">
        <v>44831</v>
      </c>
      <c r="AA611" t="s">
        <v>75</v>
      </c>
      <c r="AB611" t="s">
        <v>75</v>
      </c>
      <c r="AR611" t="s">
        <v>92</v>
      </c>
      <c r="AS611" s="1">
        <v>44492</v>
      </c>
      <c r="BH611" t="e">
        <f>VLOOKUP(A611,Hoja2!A:D,4,FALSE)</f>
        <v>#N/A</v>
      </c>
      <c r="BI611">
        <v>3138048400</v>
      </c>
      <c r="BO611" t="s">
        <v>1473</v>
      </c>
      <c r="BP611" t="s">
        <v>1555</v>
      </c>
    </row>
    <row r="612" spans="1:68" x14ac:dyDescent="0.25">
      <c r="A612">
        <v>39306822</v>
      </c>
      <c r="B612" t="s">
        <v>58</v>
      </c>
      <c r="C612" t="s">
        <v>59</v>
      </c>
      <c r="D612" t="s">
        <v>59</v>
      </c>
      <c r="E612" t="s">
        <v>60</v>
      </c>
      <c r="F612" t="s">
        <v>61</v>
      </c>
      <c r="G612" t="s">
        <v>62</v>
      </c>
      <c r="H612" t="s">
        <v>63</v>
      </c>
      <c r="I612" t="s">
        <v>64</v>
      </c>
      <c r="J612">
        <v>257400038002</v>
      </c>
      <c r="K612" t="s">
        <v>65</v>
      </c>
      <c r="L612" t="s">
        <v>66</v>
      </c>
      <c r="M612">
        <v>39306822</v>
      </c>
      <c r="N612" t="s">
        <v>558</v>
      </c>
      <c r="O612" t="s">
        <v>641</v>
      </c>
      <c r="P612" t="s">
        <v>112</v>
      </c>
      <c r="Q612" t="s">
        <v>113</v>
      </c>
      <c r="R612" s="1">
        <v>25840</v>
      </c>
      <c r="S612" t="s">
        <v>71</v>
      </c>
      <c r="T612">
        <v>54</v>
      </c>
      <c r="U612">
        <v>6</v>
      </c>
      <c r="V612" t="s">
        <v>72</v>
      </c>
      <c r="W612">
        <v>13</v>
      </c>
      <c r="X612" t="s">
        <v>73</v>
      </c>
      <c r="Y612" t="s">
        <v>74</v>
      </c>
      <c r="Z612" s="1">
        <v>45170</v>
      </c>
      <c r="AA612" t="s">
        <v>75</v>
      </c>
      <c r="AB612" t="s">
        <v>75</v>
      </c>
      <c r="AM612" s="1">
        <v>45309</v>
      </c>
      <c r="AR612" t="s">
        <v>92</v>
      </c>
      <c r="AS612" s="1">
        <v>44564</v>
      </c>
      <c r="BH612" t="e">
        <f>VLOOKUP(A612,Hoja2!A:D,4,FALSE)</f>
        <v>#N/A</v>
      </c>
      <c r="BI612">
        <v>3114470908</v>
      </c>
      <c r="BO612" t="s">
        <v>1473</v>
      </c>
      <c r="BP612" t="s">
        <v>1555</v>
      </c>
    </row>
    <row r="613" spans="1:68" x14ac:dyDescent="0.25">
      <c r="A613">
        <v>39386483</v>
      </c>
      <c r="B613" t="s">
        <v>58</v>
      </c>
      <c r="C613" t="s">
        <v>59</v>
      </c>
      <c r="D613" t="s">
        <v>59</v>
      </c>
      <c r="E613" t="s">
        <v>60</v>
      </c>
      <c r="F613" t="s">
        <v>61</v>
      </c>
      <c r="G613" t="s">
        <v>62</v>
      </c>
      <c r="H613" t="s">
        <v>63</v>
      </c>
      <c r="I613" t="s">
        <v>64</v>
      </c>
      <c r="J613">
        <v>257400038002</v>
      </c>
      <c r="K613" t="s">
        <v>65</v>
      </c>
      <c r="L613" t="s">
        <v>66</v>
      </c>
      <c r="M613">
        <v>39386483</v>
      </c>
      <c r="N613" t="s">
        <v>611</v>
      </c>
      <c r="O613" t="s">
        <v>773</v>
      </c>
      <c r="P613" t="s">
        <v>89</v>
      </c>
      <c r="Q613" t="s">
        <v>502</v>
      </c>
      <c r="R613" s="1">
        <v>27116</v>
      </c>
      <c r="S613" t="s">
        <v>71</v>
      </c>
      <c r="T613">
        <v>51</v>
      </c>
      <c r="U613">
        <v>6</v>
      </c>
      <c r="V613" t="s">
        <v>72</v>
      </c>
      <c r="W613">
        <v>13</v>
      </c>
      <c r="X613" t="s">
        <v>73</v>
      </c>
      <c r="Y613" t="s">
        <v>74</v>
      </c>
      <c r="Z613" s="1">
        <v>45108</v>
      </c>
      <c r="AA613" t="s">
        <v>75</v>
      </c>
      <c r="AB613" t="s">
        <v>75</v>
      </c>
      <c r="AR613" t="s">
        <v>96</v>
      </c>
      <c r="AS613" s="1">
        <v>44390</v>
      </c>
      <c r="AT613" t="s">
        <v>96</v>
      </c>
      <c r="AU613" s="1">
        <v>44439</v>
      </c>
      <c r="BD613" s="1">
        <v>45698</v>
      </c>
      <c r="BE613" t="s">
        <v>100</v>
      </c>
      <c r="BH613" t="e">
        <f>VLOOKUP(A613,Hoja2!A:D,4,FALSE)</f>
        <v>#N/A</v>
      </c>
      <c r="BI613">
        <v>3105815461</v>
      </c>
      <c r="BO613" t="s">
        <v>1473</v>
      </c>
      <c r="BP613" t="s">
        <v>1555</v>
      </c>
    </row>
    <row r="614" spans="1:68" x14ac:dyDescent="0.25">
      <c r="A614">
        <v>39545193</v>
      </c>
      <c r="B614" t="s">
        <v>58</v>
      </c>
      <c r="C614" t="s">
        <v>59</v>
      </c>
      <c r="D614" t="s">
        <v>59</v>
      </c>
      <c r="E614" t="s">
        <v>60</v>
      </c>
      <c r="F614" t="s">
        <v>61</v>
      </c>
      <c r="G614" t="s">
        <v>62</v>
      </c>
      <c r="H614" t="s">
        <v>63</v>
      </c>
      <c r="I614" t="s">
        <v>64</v>
      </c>
      <c r="J614">
        <v>257400038002</v>
      </c>
      <c r="K614" t="s">
        <v>65</v>
      </c>
      <c r="L614" t="s">
        <v>66</v>
      </c>
      <c r="M614">
        <v>39545193</v>
      </c>
      <c r="N614" t="s">
        <v>522</v>
      </c>
      <c r="O614" t="s">
        <v>909</v>
      </c>
      <c r="P614" t="s">
        <v>95</v>
      </c>
      <c r="Q614" t="s">
        <v>909</v>
      </c>
      <c r="R614" s="1">
        <v>24598</v>
      </c>
      <c r="S614" t="s">
        <v>71</v>
      </c>
      <c r="T614">
        <v>57</v>
      </c>
      <c r="U614">
        <v>6</v>
      </c>
      <c r="V614" t="s">
        <v>196</v>
      </c>
      <c r="W614">
        <v>13</v>
      </c>
      <c r="X614" t="s">
        <v>73</v>
      </c>
      <c r="Y614" t="s">
        <v>74</v>
      </c>
      <c r="Z614" s="1">
        <v>42461</v>
      </c>
      <c r="AA614" t="s">
        <v>75</v>
      </c>
      <c r="AB614" t="s">
        <v>75</v>
      </c>
      <c r="AR614" t="s">
        <v>82</v>
      </c>
      <c r="AS614" s="1">
        <v>44362</v>
      </c>
      <c r="AT614" t="s">
        <v>82</v>
      </c>
      <c r="AU614" s="1">
        <v>44383</v>
      </c>
      <c r="AV614" t="s">
        <v>82</v>
      </c>
      <c r="AW614" s="1">
        <v>44623</v>
      </c>
      <c r="BH614" t="e">
        <f>VLOOKUP(A614,Hoja2!A:D,4,FALSE)</f>
        <v>#N/A</v>
      </c>
      <c r="BI614">
        <v>3115426274</v>
      </c>
      <c r="BO614" t="s">
        <v>1473</v>
      </c>
      <c r="BP614" t="s">
        <v>1555</v>
      </c>
    </row>
    <row r="615" spans="1:68" x14ac:dyDescent="0.25">
      <c r="A615">
        <v>39563022</v>
      </c>
      <c r="B615" t="s">
        <v>58</v>
      </c>
      <c r="C615" t="s">
        <v>59</v>
      </c>
      <c r="D615" t="s">
        <v>59</v>
      </c>
      <c r="E615" t="s">
        <v>60</v>
      </c>
      <c r="F615" t="s">
        <v>61</v>
      </c>
      <c r="G615" t="s">
        <v>62</v>
      </c>
      <c r="H615" t="s">
        <v>63</v>
      </c>
      <c r="I615" t="s">
        <v>64</v>
      </c>
      <c r="J615">
        <v>257400038002</v>
      </c>
      <c r="K615" t="s">
        <v>65</v>
      </c>
      <c r="L615" t="s">
        <v>66</v>
      </c>
      <c r="M615">
        <v>39563022</v>
      </c>
      <c r="N615" t="s">
        <v>118</v>
      </c>
      <c r="O615" t="s">
        <v>1029</v>
      </c>
      <c r="P615" t="s">
        <v>128</v>
      </c>
      <c r="Q615" t="s">
        <v>133</v>
      </c>
      <c r="R615" s="1">
        <v>25041</v>
      </c>
      <c r="S615" t="s">
        <v>71</v>
      </c>
      <c r="T615">
        <v>56</v>
      </c>
      <c r="U615">
        <v>6</v>
      </c>
      <c r="V615" t="s">
        <v>72</v>
      </c>
      <c r="W615">
        <v>13</v>
      </c>
      <c r="X615" t="s">
        <v>73</v>
      </c>
      <c r="Y615" t="s">
        <v>74</v>
      </c>
      <c r="Z615" s="1">
        <v>45040</v>
      </c>
      <c r="AA615" t="s">
        <v>75</v>
      </c>
      <c r="AB615" t="s">
        <v>75</v>
      </c>
      <c r="AR615" t="s">
        <v>92</v>
      </c>
      <c r="AS615" s="1">
        <v>44594</v>
      </c>
      <c r="BD615" s="1">
        <v>45328</v>
      </c>
      <c r="BE615" t="s">
        <v>100</v>
      </c>
      <c r="BH615" t="e">
        <f>VLOOKUP(A615,Hoja2!A:D,4,FALSE)</f>
        <v>#N/A</v>
      </c>
      <c r="BI615">
        <v>3203747363</v>
      </c>
      <c r="BO615" t="s">
        <v>1473</v>
      </c>
      <c r="BP615" t="s">
        <v>1555</v>
      </c>
    </row>
    <row r="616" spans="1:68" x14ac:dyDescent="0.25">
      <c r="A616">
        <v>39578169</v>
      </c>
      <c r="B616" t="s">
        <v>58</v>
      </c>
      <c r="C616" t="s">
        <v>59</v>
      </c>
      <c r="D616" t="s">
        <v>59</v>
      </c>
      <c r="E616" t="s">
        <v>60</v>
      </c>
      <c r="F616" t="s">
        <v>61</v>
      </c>
      <c r="G616" t="s">
        <v>62</v>
      </c>
      <c r="H616" t="s">
        <v>63</v>
      </c>
      <c r="I616" t="s">
        <v>64</v>
      </c>
      <c r="J616">
        <v>257400038002</v>
      </c>
      <c r="K616" t="s">
        <v>65</v>
      </c>
      <c r="L616" t="s">
        <v>66</v>
      </c>
      <c r="M616">
        <v>39578169</v>
      </c>
      <c r="N616" t="s">
        <v>633</v>
      </c>
      <c r="O616" t="s">
        <v>195</v>
      </c>
      <c r="P616" t="s">
        <v>624</v>
      </c>
      <c r="Q616" t="s">
        <v>407</v>
      </c>
      <c r="R616" s="1">
        <v>29480</v>
      </c>
      <c r="S616" t="s">
        <v>71</v>
      </c>
      <c r="T616">
        <v>44</v>
      </c>
      <c r="U616">
        <v>6</v>
      </c>
      <c r="V616" t="s">
        <v>72</v>
      </c>
      <c r="W616">
        <v>13</v>
      </c>
      <c r="X616" t="s">
        <v>73</v>
      </c>
      <c r="Y616" t="s">
        <v>74</v>
      </c>
      <c r="Z616" s="1">
        <v>44831</v>
      </c>
      <c r="AA616" t="s">
        <v>75</v>
      </c>
      <c r="AB616" t="s">
        <v>75</v>
      </c>
      <c r="AR616" t="s">
        <v>92</v>
      </c>
      <c r="AS616" s="1">
        <v>44385</v>
      </c>
      <c r="AV616" t="s">
        <v>92</v>
      </c>
      <c r="AW616" s="1">
        <v>44585</v>
      </c>
      <c r="BH616" t="e">
        <f>VLOOKUP(A616,Hoja2!A:D,4,FALSE)</f>
        <v>#N/A</v>
      </c>
      <c r="BI616">
        <v>3203333405</v>
      </c>
      <c r="BO616" t="s">
        <v>1473</v>
      </c>
      <c r="BP616" t="s">
        <v>1555</v>
      </c>
    </row>
    <row r="617" spans="1:68" x14ac:dyDescent="0.25">
      <c r="A617">
        <v>39616322</v>
      </c>
      <c r="B617" t="s">
        <v>58</v>
      </c>
      <c r="C617" t="s">
        <v>59</v>
      </c>
      <c r="D617" t="s">
        <v>59</v>
      </c>
      <c r="E617" t="s">
        <v>60</v>
      </c>
      <c r="F617" t="s">
        <v>61</v>
      </c>
      <c r="G617" t="s">
        <v>62</v>
      </c>
      <c r="H617" t="s">
        <v>63</v>
      </c>
      <c r="I617" t="s">
        <v>64</v>
      </c>
      <c r="J617">
        <v>257400038002</v>
      </c>
      <c r="K617" t="s">
        <v>65</v>
      </c>
      <c r="L617" t="s">
        <v>66</v>
      </c>
      <c r="M617">
        <v>39616322</v>
      </c>
      <c r="N617" t="s">
        <v>118</v>
      </c>
      <c r="O617" t="s">
        <v>605</v>
      </c>
      <c r="P617" t="s">
        <v>120</v>
      </c>
      <c r="Q617" t="s">
        <v>129</v>
      </c>
      <c r="R617" s="1">
        <v>24359</v>
      </c>
      <c r="S617" t="s">
        <v>71</v>
      </c>
      <c r="T617">
        <v>58</v>
      </c>
      <c r="U617">
        <v>6</v>
      </c>
      <c r="V617" t="s">
        <v>72</v>
      </c>
      <c r="W617">
        <v>13</v>
      </c>
      <c r="X617" t="s">
        <v>73</v>
      </c>
      <c r="Y617" t="s">
        <v>74</v>
      </c>
      <c r="Z617" s="1">
        <v>45200</v>
      </c>
      <c r="AA617" t="s">
        <v>75</v>
      </c>
      <c r="AB617" t="s">
        <v>75</v>
      </c>
      <c r="AR617" t="s">
        <v>92</v>
      </c>
      <c r="AS617" s="1">
        <v>44471</v>
      </c>
      <c r="BD617" s="1">
        <v>45422</v>
      </c>
      <c r="BE617" t="s">
        <v>100</v>
      </c>
      <c r="BH617" t="e">
        <f>VLOOKUP(A617,Hoja2!A:D,4,FALSE)</f>
        <v>#N/A</v>
      </c>
      <c r="BI617">
        <v>3204208290</v>
      </c>
      <c r="BO617" t="s">
        <v>1473</v>
      </c>
      <c r="BP617" t="s">
        <v>1555</v>
      </c>
    </row>
    <row r="618" spans="1:68" x14ac:dyDescent="0.25">
      <c r="A618">
        <v>39617441</v>
      </c>
      <c r="B618" t="s">
        <v>58</v>
      </c>
      <c r="C618" t="s">
        <v>59</v>
      </c>
      <c r="D618" t="s">
        <v>59</v>
      </c>
      <c r="E618" t="s">
        <v>60</v>
      </c>
      <c r="F618" t="s">
        <v>61</v>
      </c>
      <c r="G618" t="s">
        <v>62</v>
      </c>
      <c r="H618" t="s">
        <v>63</v>
      </c>
      <c r="I618" t="s">
        <v>64</v>
      </c>
      <c r="J618">
        <v>257400038002</v>
      </c>
      <c r="K618" t="s">
        <v>65</v>
      </c>
      <c r="L618" t="s">
        <v>66</v>
      </c>
      <c r="M618">
        <v>39617441</v>
      </c>
      <c r="N618" t="s">
        <v>740</v>
      </c>
      <c r="O618" t="s">
        <v>718</v>
      </c>
      <c r="P618" t="s">
        <v>588</v>
      </c>
      <c r="Q618" t="s">
        <v>725</v>
      </c>
      <c r="R618" s="1">
        <v>24565</v>
      </c>
      <c r="S618" t="s">
        <v>71</v>
      </c>
      <c r="T618">
        <v>58</v>
      </c>
      <c r="U618">
        <v>6</v>
      </c>
      <c r="V618" t="s">
        <v>72</v>
      </c>
      <c r="W618">
        <v>13</v>
      </c>
      <c r="X618" t="s">
        <v>73</v>
      </c>
      <c r="Y618" t="s">
        <v>74</v>
      </c>
      <c r="Z618" s="1">
        <v>45040</v>
      </c>
      <c r="AA618" t="s">
        <v>75</v>
      </c>
      <c r="AB618" t="s">
        <v>75</v>
      </c>
      <c r="AM618" s="1">
        <v>45253</v>
      </c>
      <c r="AP618" s="1">
        <v>43486</v>
      </c>
      <c r="AR618" t="s">
        <v>76</v>
      </c>
      <c r="AS618" s="1">
        <v>44358</v>
      </c>
      <c r="AT618" t="s">
        <v>76</v>
      </c>
      <c r="AU618" s="1">
        <v>44453</v>
      </c>
      <c r="BD618" s="1">
        <v>45400</v>
      </c>
      <c r="BE618" t="s">
        <v>100</v>
      </c>
      <c r="BH618" t="e">
        <f>VLOOKUP(A618,Hoja2!A:D,4,FALSE)</f>
        <v>#N/A</v>
      </c>
      <c r="BI618">
        <v>3227204266</v>
      </c>
      <c r="BO618" t="s">
        <v>1473</v>
      </c>
      <c r="BP618" t="s">
        <v>1555</v>
      </c>
    </row>
    <row r="619" spans="1:68" x14ac:dyDescent="0.25">
      <c r="A619">
        <v>39618045</v>
      </c>
      <c r="B619" t="s">
        <v>58</v>
      </c>
      <c r="C619" t="s">
        <v>59</v>
      </c>
      <c r="D619" t="s">
        <v>59</v>
      </c>
      <c r="E619" t="s">
        <v>60</v>
      </c>
      <c r="F619" t="s">
        <v>61</v>
      </c>
      <c r="G619" t="s">
        <v>62</v>
      </c>
      <c r="H619" t="s">
        <v>63</v>
      </c>
      <c r="I619" t="s">
        <v>64</v>
      </c>
      <c r="J619">
        <v>257400038002</v>
      </c>
      <c r="K619" t="s">
        <v>65</v>
      </c>
      <c r="L619" t="s">
        <v>66</v>
      </c>
      <c r="M619">
        <v>39618045</v>
      </c>
      <c r="N619" t="s">
        <v>153</v>
      </c>
      <c r="O619" t="s">
        <v>309</v>
      </c>
      <c r="P619" t="s">
        <v>85</v>
      </c>
      <c r="Q619" t="s">
        <v>86</v>
      </c>
      <c r="R619" s="1">
        <v>24605</v>
      </c>
      <c r="S619" t="s">
        <v>71</v>
      </c>
      <c r="T619">
        <v>57</v>
      </c>
      <c r="U619">
        <v>6</v>
      </c>
      <c r="V619" t="s">
        <v>72</v>
      </c>
      <c r="W619">
        <v>13</v>
      </c>
      <c r="X619" t="s">
        <v>73</v>
      </c>
      <c r="Y619" t="s">
        <v>74</v>
      </c>
      <c r="Z619" s="1">
        <v>45040</v>
      </c>
      <c r="AA619" t="s">
        <v>75</v>
      </c>
      <c r="AB619" t="s">
        <v>75</v>
      </c>
      <c r="BH619" t="e">
        <f>VLOOKUP(A619,Hoja2!A:D,4,FALSE)</f>
        <v>#N/A</v>
      </c>
      <c r="BI619">
        <v>3197588745</v>
      </c>
      <c r="BO619" t="s">
        <v>1473</v>
      </c>
      <c r="BP619" t="s">
        <v>1555</v>
      </c>
    </row>
    <row r="620" spans="1:68" x14ac:dyDescent="0.25">
      <c r="A620">
        <v>39619311</v>
      </c>
      <c r="B620" t="s">
        <v>58</v>
      </c>
      <c r="C620" t="s">
        <v>59</v>
      </c>
      <c r="D620" t="s">
        <v>59</v>
      </c>
      <c r="E620" t="s">
        <v>60</v>
      </c>
      <c r="F620" t="s">
        <v>61</v>
      </c>
      <c r="G620" t="s">
        <v>62</v>
      </c>
      <c r="H620" t="s">
        <v>63</v>
      </c>
      <c r="I620" t="s">
        <v>64</v>
      </c>
      <c r="J620">
        <v>257400038002</v>
      </c>
      <c r="K620" t="s">
        <v>65</v>
      </c>
      <c r="L620" t="s">
        <v>66</v>
      </c>
      <c r="M620">
        <v>39619311</v>
      </c>
      <c r="N620" t="s">
        <v>501</v>
      </c>
      <c r="O620" t="s">
        <v>342</v>
      </c>
      <c r="P620" t="s">
        <v>480</v>
      </c>
      <c r="Q620" t="s">
        <v>304</v>
      </c>
      <c r="R620" s="1">
        <v>25139</v>
      </c>
      <c r="S620" t="s">
        <v>71</v>
      </c>
      <c r="T620">
        <v>56</v>
      </c>
      <c r="U620">
        <v>6</v>
      </c>
      <c r="V620" t="s">
        <v>72</v>
      </c>
      <c r="W620">
        <v>13</v>
      </c>
      <c r="X620" t="s">
        <v>73</v>
      </c>
      <c r="Y620" t="s">
        <v>74</v>
      </c>
      <c r="Z620" s="1">
        <v>45040</v>
      </c>
      <c r="AA620" t="s">
        <v>75</v>
      </c>
      <c r="AB620" t="s">
        <v>75</v>
      </c>
      <c r="AR620" t="s">
        <v>82</v>
      </c>
      <c r="AS620" s="1">
        <v>44446</v>
      </c>
      <c r="AT620" t="s">
        <v>82</v>
      </c>
      <c r="AU620" s="1">
        <v>44467</v>
      </c>
      <c r="AV620" t="s">
        <v>82</v>
      </c>
      <c r="AW620" s="1">
        <v>44606</v>
      </c>
      <c r="BD620" s="1">
        <v>45128</v>
      </c>
      <c r="BE620" t="s">
        <v>100</v>
      </c>
      <c r="BF620" t="s">
        <v>81</v>
      </c>
      <c r="BG620" s="1">
        <v>45404</v>
      </c>
      <c r="BH620" t="e">
        <f>VLOOKUP(A620,Hoja2!A:D,4,FALSE)</f>
        <v>#N/A</v>
      </c>
      <c r="BI620">
        <v>3204488542</v>
      </c>
      <c r="BO620" t="s">
        <v>1473</v>
      </c>
      <c r="BP620" t="s">
        <v>1555</v>
      </c>
    </row>
    <row r="621" spans="1:68" x14ac:dyDescent="0.25">
      <c r="A621">
        <v>39621218</v>
      </c>
      <c r="B621" t="s">
        <v>58</v>
      </c>
      <c r="C621" t="s">
        <v>59</v>
      </c>
      <c r="D621" t="s">
        <v>59</v>
      </c>
      <c r="E621" t="s">
        <v>60</v>
      </c>
      <c r="F621" t="s">
        <v>61</v>
      </c>
      <c r="G621" t="s">
        <v>62</v>
      </c>
      <c r="H621" t="s">
        <v>63</v>
      </c>
      <c r="I621" t="s">
        <v>64</v>
      </c>
      <c r="J621">
        <v>257400038002</v>
      </c>
      <c r="K621" t="s">
        <v>65</v>
      </c>
      <c r="L621" t="s">
        <v>66</v>
      </c>
      <c r="M621">
        <v>39621218</v>
      </c>
      <c r="N621" t="s">
        <v>397</v>
      </c>
      <c r="O621" t="s">
        <v>918</v>
      </c>
      <c r="P621" t="s">
        <v>375</v>
      </c>
      <c r="Q621" t="s">
        <v>239</v>
      </c>
      <c r="R621" s="1">
        <v>25817</v>
      </c>
      <c r="S621" t="s">
        <v>71</v>
      </c>
      <c r="T621">
        <v>54</v>
      </c>
      <c r="U621">
        <v>6</v>
      </c>
      <c r="V621" t="s">
        <v>72</v>
      </c>
      <c r="W621">
        <v>13</v>
      </c>
      <c r="X621" t="s">
        <v>73</v>
      </c>
      <c r="Y621" t="s">
        <v>74</v>
      </c>
      <c r="Z621" s="1">
        <v>45040</v>
      </c>
      <c r="AA621" t="s">
        <v>75</v>
      </c>
      <c r="AB621" t="s">
        <v>75</v>
      </c>
      <c r="AR621" t="s">
        <v>82</v>
      </c>
      <c r="AS621" s="1">
        <v>44365</v>
      </c>
      <c r="AT621" t="s">
        <v>82</v>
      </c>
      <c r="AU621" s="1">
        <v>44386</v>
      </c>
      <c r="BH621" t="e">
        <f>VLOOKUP(A621,Hoja2!A:D,4,FALSE)</f>
        <v>#N/A</v>
      </c>
      <c r="BI621">
        <v>3115759003</v>
      </c>
      <c r="BO621" t="s">
        <v>1473</v>
      </c>
      <c r="BP621" t="s">
        <v>1555</v>
      </c>
    </row>
    <row r="622" spans="1:68" x14ac:dyDescent="0.25">
      <c r="A622">
        <v>39626068</v>
      </c>
      <c r="B622" t="s">
        <v>58</v>
      </c>
      <c r="C622" t="s">
        <v>59</v>
      </c>
      <c r="D622" t="s">
        <v>59</v>
      </c>
      <c r="E622" t="s">
        <v>60</v>
      </c>
      <c r="F622" t="s">
        <v>61</v>
      </c>
      <c r="G622" t="s">
        <v>62</v>
      </c>
      <c r="H622" t="s">
        <v>63</v>
      </c>
      <c r="I622" t="s">
        <v>64</v>
      </c>
      <c r="J622">
        <v>257400038002</v>
      </c>
      <c r="K622" t="s">
        <v>65</v>
      </c>
      <c r="L622" t="s">
        <v>66</v>
      </c>
      <c r="M622">
        <v>39626068</v>
      </c>
      <c r="N622" t="s">
        <v>118</v>
      </c>
      <c r="O622" t="s">
        <v>297</v>
      </c>
      <c r="P622" t="s">
        <v>292</v>
      </c>
      <c r="Q622" t="s">
        <v>286</v>
      </c>
      <c r="R622" s="1">
        <v>27612</v>
      </c>
      <c r="S622" t="s">
        <v>71</v>
      </c>
      <c r="T622">
        <v>49</v>
      </c>
      <c r="U622">
        <v>6</v>
      </c>
      <c r="V622" t="s">
        <v>72</v>
      </c>
      <c r="W622">
        <v>13</v>
      </c>
      <c r="X622" t="s">
        <v>73</v>
      </c>
      <c r="Y622" t="s">
        <v>74</v>
      </c>
      <c r="Z622" s="1">
        <v>44831</v>
      </c>
      <c r="AA622" t="s">
        <v>75</v>
      </c>
      <c r="AB622" t="s">
        <v>75</v>
      </c>
      <c r="AR622" t="s">
        <v>96</v>
      </c>
      <c r="AS622" s="1">
        <v>44383</v>
      </c>
      <c r="AT622" t="s">
        <v>96</v>
      </c>
      <c r="AU622" s="1">
        <v>44417</v>
      </c>
      <c r="BH622" t="e">
        <f>VLOOKUP(A622,Hoja2!A:D,4,FALSE)</f>
        <v>#N/A</v>
      </c>
      <c r="BI622">
        <v>3195489730</v>
      </c>
      <c r="BO622" t="s">
        <v>1473</v>
      </c>
      <c r="BP622" t="s">
        <v>1555</v>
      </c>
    </row>
    <row r="623" spans="1:68" x14ac:dyDescent="0.25">
      <c r="A623">
        <v>39626734</v>
      </c>
      <c r="B623" t="s">
        <v>58</v>
      </c>
      <c r="C623" t="s">
        <v>59</v>
      </c>
      <c r="D623" t="s">
        <v>59</v>
      </c>
      <c r="E623" t="s">
        <v>60</v>
      </c>
      <c r="F623" t="s">
        <v>61</v>
      </c>
      <c r="G623" t="s">
        <v>62</v>
      </c>
      <c r="H623" t="s">
        <v>63</v>
      </c>
      <c r="I623" t="s">
        <v>64</v>
      </c>
      <c r="J623">
        <v>257400038002</v>
      </c>
      <c r="K623" t="s">
        <v>65</v>
      </c>
      <c r="L623" t="s">
        <v>66</v>
      </c>
      <c r="M623">
        <v>39626734</v>
      </c>
      <c r="N623" t="s">
        <v>554</v>
      </c>
      <c r="O623" t="s">
        <v>587</v>
      </c>
      <c r="P623" t="s">
        <v>194</v>
      </c>
      <c r="Q623" t="s">
        <v>304</v>
      </c>
      <c r="R623" s="1">
        <v>28041</v>
      </c>
      <c r="S623" t="s">
        <v>71</v>
      </c>
      <c r="T623">
        <v>48</v>
      </c>
      <c r="U623">
        <v>6</v>
      </c>
      <c r="V623" t="s">
        <v>72</v>
      </c>
      <c r="W623">
        <v>13</v>
      </c>
      <c r="X623" t="s">
        <v>73</v>
      </c>
      <c r="Y623" t="s">
        <v>74</v>
      </c>
      <c r="Z623" s="1">
        <v>45040</v>
      </c>
      <c r="AA623" t="s">
        <v>75</v>
      </c>
      <c r="AB623" t="s">
        <v>75</v>
      </c>
      <c r="AR623" t="s">
        <v>92</v>
      </c>
      <c r="AS623" s="1">
        <v>44390</v>
      </c>
      <c r="AV623" t="s">
        <v>82</v>
      </c>
      <c r="AW623" s="1">
        <v>44615</v>
      </c>
      <c r="BD623" s="1">
        <v>45385</v>
      </c>
      <c r="BE623" t="s">
        <v>100</v>
      </c>
      <c r="BH623" t="e">
        <f>VLOOKUP(A623,Hoja2!A:D,4,FALSE)</f>
        <v>#N/A</v>
      </c>
      <c r="BI623">
        <v>3143759484</v>
      </c>
      <c r="BO623" t="s">
        <v>1473</v>
      </c>
      <c r="BP623" t="s">
        <v>1555</v>
      </c>
    </row>
    <row r="624" spans="1:68" x14ac:dyDescent="0.25">
      <c r="A624">
        <v>39627684</v>
      </c>
      <c r="B624" t="s">
        <v>58</v>
      </c>
      <c r="C624" t="s">
        <v>59</v>
      </c>
      <c r="D624" t="s">
        <v>59</v>
      </c>
      <c r="E624" t="s">
        <v>60</v>
      </c>
      <c r="F624" t="s">
        <v>61</v>
      </c>
      <c r="G624" t="s">
        <v>62</v>
      </c>
      <c r="H624" t="s">
        <v>63</v>
      </c>
      <c r="I624" t="s">
        <v>64</v>
      </c>
      <c r="J624">
        <v>257400038002</v>
      </c>
      <c r="K624" t="s">
        <v>65</v>
      </c>
      <c r="L624" t="s">
        <v>66</v>
      </c>
      <c r="M624">
        <v>39627684</v>
      </c>
      <c r="N624" t="s">
        <v>775</v>
      </c>
      <c r="O624" t="s">
        <v>463</v>
      </c>
      <c r="P624" t="s">
        <v>150</v>
      </c>
      <c r="Q624" t="s">
        <v>518</v>
      </c>
      <c r="R624" s="1">
        <v>27795</v>
      </c>
      <c r="S624" t="s">
        <v>71</v>
      </c>
      <c r="T624">
        <v>49</v>
      </c>
      <c r="U624">
        <v>6</v>
      </c>
      <c r="V624" t="s">
        <v>72</v>
      </c>
      <c r="W624">
        <v>13</v>
      </c>
      <c r="X624" t="s">
        <v>73</v>
      </c>
      <c r="Y624" t="s">
        <v>74</v>
      </c>
      <c r="Z624" s="1">
        <v>45078</v>
      </c>
      <c r="AA624" t="s">
        <v>75</v>
      </c>
      <c r="AB624" t="s">
        <v>75</v>
      </c>
      <c r="AR624" t="s">
        <v>81</v>
      </c>
      <c r="AS624" s="1">
        <v>44502</v>
      </c>
      <c r="AT624" t="s">
        <v>81</v>
      </c>
      <c r="AU624" s="1">
        <v>44636</v>
      </c>
      <c r="BD624" s="1">
        <v>45614</v>
      </c>
      <c r="BE624" t="s">
        <v>100</v>
      </c>
      <c r="BH624" t="e">
        <f>VLOOKUP(A624,Hoja2!A:D,4,FALSE)</f>
        <v>#N/A</v>
      </c>
      <c r="BI624">
        <v>3144056243</v>
      </c>
      <c r="BO624" t="s">
        <v>1473</v>
      </c>
      <c r="BP624" t="s">
        <v>1555</v>
      </c>
    </row>
    <row r="625" spans="1:68" x14ac:dyDescent="0.25">
      <c r="A625">
        <v>39640682</v>
      </c>
      <c r="B625" t="s">
        <v>58</v>
      </c>
      <c r="C625" t="s">
        <v>59</v>
      </c>
      <c r="D625" t="s">
        <v>59</v>
      </c>
      <c r="E625" t="s">
        <v>60</v>
      </c>
      <c r="F625" t="s">
        <v>61</v>
      </c>
      <c r="G625" t="s">
        <v>62</v>
      </c>
      <c r="H625" t="s">
        <v>63</v>
      </c>
      <c r="I625" t="s">
        <v>64</v>
      </c>
      <c r="J625">
        <v>257400038002</v>
      </c>
      <c r="K625" t="s">
        <v>65</v>
      </c>
      <c r="L625" t="s">
        <v>66</v>
      </c>
      <c r="M625">
        <v>39640682</v>
      </c>
      <c r="N625" t="s">
        <v>605</v>
      </c>
      <c r="O625" t="s">
        <v>605</v>
      </c>
      <c r="P625" t="s">
        <v>90</v>
      </c>
      <c r="Q625" t="s">
        <v>207</v>
      </c>
      <c r="R625" s="1">
        <v>23983</v>
      </c>
      <c r="S625" t="s">
        <v>71</v>
      </c>
      <c r="T625">
        <v>59</v>
      </c>
      <c r="U625">
        <v>6</v>
      </c>
      <c r="V625" t="s">
        <v>72</v>
      </c>
      <c r="W625">
        <v>13</v>
      </c>
      <c r="X625" t="s">
        <v>73</v>
      </c>
      <c r="Y625" t="s">
        <v>74</v>
      </c>
      <c r="Z625" s="1">
        <v>45040</v>
      </c>
      <c r="AA625" t="s">
        <v>75</v>
      </c>
      <c r="AB625" t="s">
        <v>75</v>
      </c>
      <c r="AR625" t="s">
        <v>96</v>
      </c>
      <c r="AS625" s="1">
        <v>44378</v>
      </c>
      <c r="AT625" t="s">
        <v>96</v>
      </c>
      <c r="AU625" s="1">
        <v>44406</v>
      </c>
      <c r="BH625" t="e">
        <f>VLOOKUP(A625,Hoja2!A:D,4,FALSE)</f>
        <v>#N/A</v>
      </c>
      <c r="BI625">
        <v>0</v>
      </c>
      <c r="BO625" t="s">
        <v>1473</v>
      </c>
      <c r="BP625" t="s">
        <v>1555</v>
      </c>
    </row>
    <row r="626" spans="1:68" x14ac:dyDescent="0.25">
      <c r="A626">
        <v>39642212</v>
      </c>
      <c r="B626" t="s">
        <v>58</v>
      </c>
      <c r="C626" t="s">
        <v>59</v>
      </c>
      <c r="D626" t="s">
        <v>59</v>
      </c>
      <c r="E626" t="s">
        <v>60</v>
      </c>
      <c r="F626" t="s">
        <v>61</v>
      </c>
      <c r="G626" t="s">
        <v>62</v>
      </c>
      <c r="H626" t="s">
        <v>63</v>
      </c>
      <c r="I626" t="s">
        <v>64</v>
      </c>
      <c r="J626">
        <v>257400038002</v>
      </c>
      <c r="K626" t="s">
        <v>65</v>
      </c>
      <c r="L626" t="s">
        <v>66</v>
      </c>
      <c r="M626">
        <v>39642212</v>
      </c>
      <c r="N626" t="s">
        <v>775</v>
      </c>
      <c r="O626" t="s">
        <v>651</v>
      </c>
      <c r="P626" t="s">
        <v>111</v>
      </c>
      <c r="Q626" t="s">
        <v>304</v>
      </c>
      <c r="R626" s="1">
        <v>24018</v>
      </c>
      <c r="S626" t="s">
        <v>71</v>
      </c>
      <c r="T626">
        <v>59</v>
      </c>
      <c r="U626">
        <v>6</v>
      </c>
      <c r="V626" t="s">
        <v>72</v>
      </c>
      <c r="W626">
        <v>13</v>
      </c>
      <c r="X626" t="s">
        <v>73</v>
      </c>
      <c r="Y626" t="s">
        <v>74</v>
      </c>
      <c r="Z626" s="1">
        <v>45747</v>
      </c>
      <c r="AA626" t="s">
        <v>75</v>
      </c>
      <c r="AB626" t="s">
        <v>75</v>
      </c>
      <c r="BH626" t="e">
        <f>VLOOKUP(A626,Hoja2!A:D,4,FALSE)</f>
        <v>#N/A</v>
      </c>
      <c r="BI626" t="e">
        <v>#N/A</v>
      </c>
      <c r="BO626" t="s">
        <v>1473</v>
      </c>
      <c r="BP626" t="s">
        <v>1555</v>
      </c>
    </row>
    <row r="627" spans="1:68" x14ac:dyDescent="0.25">
      <c r="A627">
        <v>39657930</v>
      </c>
      <c r="B627" t="s">
        <v>58</v>
      </c>
      <c r="C627" t="s">
        <v>59</v>
      </c>
      <c r="D627" t="s">
        <v>59</v>
      </c>
      <c r="E627" t="s">
        <v>60</v>
      </c>
      <c r="F627" t="s">
        <v>61</v>
      </c>
      <c r="G627" t="s">
        <v>62</v>
      </c>
      <c r="H627" t="s">
        <v>63</v>
      </c>
      <c r="I627" t="s">
        <v>64</v>
      </c>
      <c r="J627">
        <v>257400038002</v>
      </c>
      <c r="K627" t="s">
        <v>65</v>
      </c>
      <c r="L627" t="s">
        <v>66</v>
      </c>
      <c r="M627">
        <v>39657930</v>
      </c>
      <c r="N627" t="s">
        <v>740</v>
      </c>
      <c r="O627" t="s">
        <v>718</v>
      </c>
      <c r="P627" t="s">
        <v>356</v>
      </c>
      <c r="Q627" t="s">
        <v>94</v>
      </c>
      <c r="R627" s="1">
        <v>26258</v>
      </c>
      <c r="S627" t="s">
        <v>71</v>
      </c>
      <c r="T627">
        <v>53</v>
      </c>
      <c r="U627">
        <v>6</v>
      </c>
      <c r="V627" t="s">
        <v>72</v>
      </c>
      <c r="W627">
        <v>13</v>
      </c>
      <c r="X627" t="s">
        <v>73</v>
      </c>
      <c r="Y627" t="s">
        <v>74</v>
      </c>
      <c r="Z627" s="1">
        <v>45040</v>
      </c>
      <c r="AA627" t="s">
        <v>75</v>
      </c>
      <c r="AB627" t="s">
        <v>75</v>
      </c>
      <c r="BH627" t="e">
        <f>VLOOKUP(A627,Hoja2!A:D,4,FALSE)</f>
        <v>#N/A</v>
      </c>
      <c r="BI627">
        <v>3105371296</v>
      </c>
      <c r="BO627" t="s">
        <v>1473</v>
      </c>
      <c r="BP627" t="s">
        <v>1555</v>
      </c>
    </row>
    <row r="628" spans="1:68" x14ac:dyDescent="0.25">
      <c r="A628">
        <v>39663602</v>
      </c>
      <c r="B628" t="s">
        <v>58</v>
      </c>
      <c r="C628" t="s">
        <v>59</v>
      </c>
      <c r="D628" t="s">
        <v>59</v>
      </c>
      <c r="E628" t="s">
        <v>60</v>
      </c>
      <c r="F628" t="s">
        <v>61</v>
      </c>
      <c r="G628" t="s">
        <v>62</v>
      </c>
      <c r="H628" t="s">
        <v>63</v>
      </c>
      <c r="I628" t="s">
        <v>64</v>
      </c>
      <c r="J628">
        <v>257400038002</v>
      </c>
      <c r="K628" t="s">
        <v>65</v>
      </c>
      <c r="L628" t="s">
        <v>66</v>
      </c>
      <c r="M628">
        <v>39663602</v>
      </c>
      <c r="N628" t="s">
        <v>650</v>
      </c>
      <c r="O628" t="s">
        <v>950</v>
      </c>
      <c r="P628" t="s">
        <v>277</v>
      </c>
      <c r="Q628" t="s">
        <v>303</v>
      </c>
      <c r="R628" s="1">
        <v>24157</v>
      </c>
      <c r="S628" t="s">
        <v>71</v>
      </c>
      <c r="T628">
        <v>59</v>
      </c>
      <c r="U628">
        <v>6</v>
      </c>
      <c r="V628" t="s">
        <v>72</v>
      </c>
      <c r="W628">
        <v>13</v>
      </c>
      <c r="X628" t="s">
        <v>73</v>
      </c>
      <c r="Y628" t="s">
        <v>74</v>
      </c>
      <c r="Z628" s="1">
        <v>44831</v>
      </c>
      <c r="AA628" t="s">
        <v>75</v>
      </c>
      <c r="AB628" t="s">
        <v>75</v>
      </c>
      <c r="AR628" t="s">
        <v>82</v>
      </c>
      <c r="AS628" s="1">
        <v>44414</v>
      </c>
      <c r="AT628" t="s">
        <v>82</v>
      </c>
      <c r="AU628" s="1">
        <v>44435</v>
      </c>
      <c r="AV628" t="s">
        <v>76</v>
      </c>
      <c r="AW628" s="1">
        <v>44569</v>
      </c>
      <c r="BH628" t="e">
        <f>VLOOKUP(A628,Hoja2!A:D,4,FALSE)</f>
        <v>#N/A</v>
      </c>
      <c r="BI628">
        <v>3224503900</v>
      </c>
      <c r="BO628" t="s">
        <v>1473</v>
      </c>
      <c r="BP628" t="s">
        <v>1555</v>
      </c>
    </row>
    <row r="629" spans="1:68" x14ac:dyDescent="0.25">
      <c r="A629">
        <v>39663647</v>
      </c>
      <c r="B629" t="s">
        <v>58</v>
      </c>
      <c r="C629" t="s">
        <v>59</v>
      </c>
      <c r="D629" t="s">
        <v>59</v>
      </c>
      <c r="E629" t="s">
        <v>60</v>
      </c>
      <c r="F629" t="s">
        <v>61</v>
      </c>
      <c r="G629" t="s">
        <v>62</v>
      </c>
      <c r="H629" t="s">
        <v>63</v>
      </c>
      <c r="I629" t="s">
        <v>64</v>
      </c>
      <c r="J629">
        <v>257400038002</v>
      </c>
      <c r="K629" t="s">
        <v>65</v>
      </c>
      <c r="L629" t="s">
        <v>66</v>
      </c>
      <c r="M629">
        <v>39663647</v>
      </c>
      <c r="N629" t="s">
        <v>1035</v>
      </c>
      <c r="O629" t="s">
        <v>1035</v>
      </c>
      <c r="P629" t="s">
        <v>624</v>
      </c>
      <c r="Q629" t="s">
        <v>95</v>
      </c>
      <c r="R629" s="1">
        <v>24158</v>
      </c>
      <c r="S629" t="s">
        <v>71</v>
      </c>
      <c r="T629">
        <v>59</v>
      </c>
      <c r="U629">
        <v>6</v>
      </c>
      <c r="V629" t="s">
        <v>72</v>
      </c>
      <c r="W629">
        <v>13</v>
      </c>
      <c r="X629" t="s">
        <v>73</v>
      </c>
      <c r="Y629" t="s">
        <v>74</v>
      </c>
      <c r="Z629" s="1">
        <v>45040</v>
      </c>
      <c r="AA629" t="s">
        <v>75</v>
      </c>
      <c r="AB629" t="s">
        <v>75</v>
      </c>
      <c r="AP629" s="1">
        <v>42889</v>
      </c>
      <c r="AR629" t="s">
        <v>82</v>
      </c>
      <c r="AS629" s="1">
        <v>44352</v>
      </c>
      <c r="AT629" t="s">
        <v>82</v>
      </c>
      <c r="AU629" s="1">
        <v>44373</v>
      </c>
      <c r="AV629" t="s">
        <v>82</v>
      </c>
      <c r="AW629" s="1">
        <v>44604</v>
      </c>
      <c r="BH629" t="e">
        <f>VLOOKUP(A629,Hoja2!A:D,4,FALSE)</f>
        <v>#N/A</v>
      </c>
      <c r="BI629">
        <v>0</v>
      </c>
      <c r="BO629" t="s">
        <v>1473</v>
      </c>
      <c r="BP629" t="s">
        <v>1555</v>
      </c>
    </row>
    <row r="630" spans="1:68" x14ac:dyDescent="0.25">
      <c r="A630">
        <v>39665632</v>
      </c>
      <c r="B630" t="s">
        <v>58</v>
      </c>
      <c r="C630" t="s">
        <v>59</v>
      </c>
      <c r="D630" t="s">
        <v>59</v>
      </c>
      <c r="E630" t="s">
        <v>60</v>
      </c>
      <c r="F630" t="s">
        <v>61</v>
      </c>
      <c r="G630" t="s">
        <v>62</v>
      </c>
      <c r="H630" t="s">
        <v>63</v>
      </c>
      <c r="I630" t="s">
        <v>64</v>
      </c>
      <c r="J630">
        <v>257400038002</v>
      </c>
      <c r="K630" t="s">
        <v>65</v>
      </c>
      <c r="L630" t="s">
        <v>66</v>
      </c>
      <c r="M630">
        <v>39665632</v>
      </c>
      <c r="N630" t="s">
        <v>492</v>
      </c>
      <c r="O630" t="s">
        <v>1036</v>
      </c>
      <c r="P630" t="s">
        <v>272</v>
      </c>
      <c r="Q630" t="s">
        <v>272</v>
      </c>
      <c r="R630" s="1">
        <v>24648</v>
      </c>
      <c r="S630" t="s">
        <v>71</v>
      </c>
      <c r="T630">
        <v>57</v>
      </c>
      <c r="U630">
        <v>6</v>
      </c>
      <c r="V630" t="s">
        <v>72</v>
      </c>
      <c r="W630">
        <v>13</v>
      </c>
      <c r="X630" t="s">
        <v>73</v>
      </c>
      <c r="Y630" t="s">
        <v>74</v>
      </c>
      <c r="Z630" s="1">
        <v>44831</v>
      </c>
      <c r="AA630" t="s">
        <v>75</v>
      </c>
      <c r="AB630" t="s">
        <v>75</v>
      </c>
      <c r="AM630" s="1">
        <v>45458</v>
      </c>
      <c r="AR630" t="s">
        <v>82</v>
      </c>
      <c r="AS630" s="1">
        <v>44464</v>
      </c>
      <c r="AT630" t="s">
        <v>82</v>
      </c>
      <c r="AU630" s="1">
        <v>44485</v>
      </c>
      <c r="BH630" t="e">
        <f>VLOOKUP(A630,Hoja2!A:D,4,FALSE)</f>
        <v>#N/A</v>
      </c>
      <c r="BI630">
        <v>3195611935</v>
      </c>
      <c r="BO630" t="s">
        <v>1473</v>
      </c>
      <c r="BP630" t="s">
        <v>1555</v>
      </c>
    </row>
    <row r="631" spans="1:68" x14ac:dyDescent="0.25">
      <c r="A631">
        <v>39665800</v>
      </c>
      <c r="B631" t="s">
        <v>58</v>
      </c>
      <c r="C631" t="s">
        <v>59</v>
      </c>
      <c r="D631" t="s">
        <v>59</v>
      </c>
      <c r="E631" t="s">
        <v>60</v>
      </c>
      <c r="F631" t="s">
        <v>61</v>
      </c>
      <c r="G631" t="s">
        <v>62</v>
      </c>
      <c r="H631" t="s">
        <v>63</v>
      </c>
      <c r="I631" t="s">
        <v>64</v>
      </c>
      <c r="J631">
        <v>257400038002</v>
      </c>
      <c r="K631" t="s">
        <v>65</v>
      </c>
      <c r="L631" t="s">
        <v>66</v>
      </c>
      <c r="M631">
        <v>39665800</v>
      </c>
      <c r="N631" t="s">
        <v>397</v>
      </c>
      <c r="O631" t="s">
        <v>646</v>
      </c>
      <c r="P631" t="s">
        <v>268</v>
      </c>
      <c r="Q631" t="s">
        <v>1037</v>
      </c>
      <c r="R631" s="1">
        <v>24890</v>
      </c>
      <c r="S631" t="s">
        <v>71</v>
      </c>
      <c r="T631">
        <v>57</v>
      </c>
      <c r="U631">
        <v>6</v>
      </c>
      <c r="V631" t="s">
        <v>72</v>
      </c>
      <c r="W631">
        <v>13</v>
      </c>
      <c r="X631" t="s">
        <v>73</v>
      </c>
      <c r="Y631" t="s">
        <v>74</v>
      </c>
      <c r="Z631" s="1">
        <v>44831</v>
      </c>
      <c r="AA631" t="s">
        <v>75</v>
      </c>
      <c r="AB631" t="s">
        <v>75</v>
      </c>
      <c r="AM631" s="1">
        <v>45082</v>
      </c>
      <c r="AR631" t="s">
        <v>96</v>
      </c>
      <c r="AS631" s="1">
        <v>44386</v>
      </c>
      <c r="AT631" t="s">
        <v>96</v>
      </c>
      <c r="AU631" s="1">
        <v>44414</v>
      </c>
      <c r="AV631" t="s">
        <v>76</v>
      </c>
      <c r="AW631" s="1">
        <v>44558</v>
      </c>
      <c r="AX631" t="s">
        <v>82</v>
      </c>
      <c r="AY631" s="1">
        <v>44764</v>
      </c>
      <c r="BH631" t="e">
        <f>VLOOKUP(A631,Hoja2!A:D,4,FALSE)</f>
        <v>#N/A</v>
      </c>
      <c r="BI631">
        <v>6017250910</v>
      </c>
      <c r="BO631" t="s">
        <v>1473</v>
      </c>
      <c r="BP631" t="s">
        <v>1555</v>
      </c>
    </row>
    <row r="632" spans="1:68" x14ac:dyDescent="0.25">
      <c r="A632">
        <v>39666078</v>
      </c>
      <c r="B632" t="s">
        <v>58</v>
      </c>
      <c r="C632" t="s">
        <v>59</v>
      </c>
      <c r="D632" t="s">
        <v>59</v>
      </c>
      <c r="E632" t="s">
        <v>60</v>
      </c>
      <c r="F632" t="s">
        <v>61</v>
      </c>
      <c r="G632" t="s">
        <v>62</v>
      </c>
      <c r="H632" t="s">
        <v>63</v>
      </c>
      <c r="I632" t="s">
        <v>64</v>
      </c>
      <c r="J632">
        <v>257400038002</v>
      </c>
      <c r="K632" t="s">
        <v>65</v>
      </c>
      <c r="L632" t="s">
        <v>66</v>
      </c>
      <c r="M632">
        <v>39666078</v>
      </c>
      <c r="N632" t="s">
        <v>740</v>
      </c>
      <c r="O632" t="s">
        <v>740</v>
      </c>
      <c r="P632" t="s">
        <v>657</v>
      </c>
      <c r="Q632" t="s">
        <v>94</v>
      </c>
      <c r="R632" s="1">
        <v>24492</v>
      </c>
      <c r="S632" t="s">
        <v>71</v>
      </c>
      <c r="T632">
        <v>58</v>
      </c>
      <c r="U632">
        <v>6</v>
      </c>
      <c r="V632" t="s">
        <v>72</v>
      </c>
      <c r="W632">
        <v>13</v>
      </c>
      <c r="X632" t="s">
        <v>73</v>
      </c>
      <c r="Y632" t="s">
        <v>74</v>
      </c>
      <c r="Z632" s="1">
        <v>45040</v>
      </c>
      <c r="AA632" t="s">
        <v>75</v>
      </c>
      <c r="AB632" t="s">
        <v>75</v>
      </c>
      <c r="AR632" t="s">
        <v>82</v>
      </c>
      <c r="AS632" s="1">
        <v>44365</v>
      </c>
      <c r="AT632" t="s">
        <v>82</v>
      </c>
      <c r="AU632" s="1">
        <v>44386</v>
      </c>
      <c r="BH632" t="e">
        <f>VLOOKUP(A632,Hoja2!A:D,4,FALSE)</f>
        <v>#N/A</v>
      </c>
      <c r="BI632">
        <v>6017198948</v>
      </c>
      <c r="BO632" t="s">
        <v>1473</v>
      </c>
      <c r="BP632" t="s">
        <v>1555</v>
      </c>
    </row>
    <row r="633" spans="1:68" x14ac:dyDescent="0.25">
      <c r="A633">
        <v>39667033</v>
      </c>
      <c r="B633" t="s">
        <v>58</v>
      </c>
      <c r="C633" t="s">
        <v>59</v>
      </c>
      <c r="D633" t="s">
        <v>59</v>
      </c>
      <c r="E633" t="s">
        <v>60</v>
      </c>
      <c r="F633" t="s">
        <v>61</v>
      </c>
      <c r="G633" t="s">
        <v>62</v>
      </c>
      <c r="H633" t="s">
        <v>63</v>
      </c>
      <c r="I633" t="s">
        <v>64</v>
      </c>
      <c r="J633">
        <v>257400038002</v>
      </c>
      <c r="K633" t="s">
        <v>65</v>
      </c>
      <c r="L633" t="s">
        <v>66</v>
      </c>
      <c r="M633">
        <v>39667033</v>
      </c>
      <c r="N633" t="s">
        <v>947</v>
      </c>
      <c r="O633" t="s">
        <v>947</v>
      </c>
      <c r="P633" t="s">
        <v>263</v>
      </c>
      <c r="Q633" t="s">
        <v>95</v>
      </c>
      <c r="R633" s="1">
        <v>25575</v>
      </c>
      <c r="S633" t="s">
        <v>71</v>
      </c>
      <c r="T633">
        <v>55</v>
      </c>
      <c r="U633">
        <v>6</v>
      </c>
      <c r="V633" t="s">
        <v>72</v>
      </c>
      <c r="W633">
        <v>13</v>
      </c>
      <c r="X633" t="s">
        <v>73</v>
      </c>
      <c r="Y633" t="s">
        <v>74</v>
      </c>
      <c r="Z633" s="1">
        <v>45040</v>
      </c>
      <c r="AA633" t="s">
        <v>75</v>
      </c>
      <c r="AB633" t="s">
        <v>75</v>
      </c>
      <c r="AR633" t="s">
        <v>82</v>
      </c>
      <c r="AS633" s="1">
        <v>44367</v>
      </c>
      <c r="AT633" t="s">
        <v>82</v>
      </c>
      <c r="AU633" s="1">
        <v>44391</v>
      </c>
      <c r="BH633" t="e">
        <f>VLOOKUP(A633,Hoja2!A:D,4,FALSE)</f>
        <v>#N/A</v>
      </c>
      <c r="BI633">
        <v>3202134853</v>
      </c>
      <c r="BO633" t="s">
        <v>1473</v>
      </c>
      <c r="BP633" t="s">
        <v>1555</v>
      </c>
    </row>
    <row r="634" spans="1:68" x14ac:dyDescent="0.25">
      <c r="A634">
        <v>39667109</v>
      </c>
      <c r="B634" t="s">
        <v>58</v>
      </c>
      <c r="C634" t="s">
        <v>59</v>
      </c>
      <c r="D634" t="s">
        <v>59</v>
      </c>
      <c r="E634" t="s">
        <v>60</v>
      </c>
      <c r="F634" t="s">
        <v>61</v>
      </c>
      <c r="G634" t="s">
        <v>62</v>
      </c>
      <c r="H634" t="s">
        <v>63</v>
      </c>
      <c r="I634" t="s">
        <v>64</v>
      </c>
      <c r="J634">
        <v>257400038002</v>
      </c>
      <c r="K634" t="s">
        <v>65</v>
      </c>
      <c r="L634" t="s">
        <v>66</v>
      </c>
      <c r="M634">
        <v>39667109</v>
      </c>
      <c r="N634" t="s">
        <v>670</v>
      </c>
      <c r="O634" t="s">
        <v>670</v>
      </c>
      <c r="P634" t="s">
        <v>192</v>
      </c>
      <c r="Q634" t="s">
        <v>234</v>
      </c>
      <c r="R634" s="1">
        <v>25643</v>
      </c>
      <c r="S634" t="s">
        <v>71</v>
      </c>
      <c r="T634">
        <v>55</v>
      </c>
      <c r="U634">
        <v>6</v>
      </c>
      <c r="V634" t="s">
        <v>72</v>
      </c>
      <c r="W634">
        <v>13</v>
      </c>
      <c r="X634" t="s">
        <v>73</v>
      </c>
      <c r="Y634" t="s">
        <v>74</v>
      </c>
      <c r="Z634" s="1">
        <v>45040</v>
      </c>
      <c r="AA634" t="s">
        <v>75</v>
      </c>
      <c r="AB634" t="s">
        <v>75</v>
      </c>
      <c r="AR634" t="s">
        <v>92</v>
      </c>
      <c r="AS634" s="1">
        <v>44484</v>
      </c>
      <c r="AV634" t="s">
        <v>92</v>
      </c>
      <c r="AW634" s="1">
        <v>44628</v>
      </c>
      <c r="BH634" t="e">
        <f>VLOOKUP(A634,Hoja2!A:D,4,FALSE)</f>
        <v>#N/A</v>
      </c>
      <c r="BI634">
        <v>6015295047</v>
      </c>
      <c r="BO634" t="s">
        <v>1473</v>
      </c>
      <c r="BP634" t="s">
        <v>1555</v>
      </c>
    </row>
    <row r="635" spans="1:68" x14ac:dyDescent="0.25">
      <c r="A635">
        <v>39667553</v>
      </c>
      <c r="B635" t="s">
        <v>58</v>
      </c>
      <c r="C635" t="s">
        <v>59</v>
      </c>
      <c r="D635" t="s">
        <v>59</v>
      </c>
      <c r="E635" t="s">
        <v>60</v>
      </c>
      <c r="F635" t="s">
        <v>61</v>
      </c>
      <c r="G635" t="s">
        <v>62</v>
      </c>
      <c r="H635" t="s">
        <v>63</v>
      </c>
      <c r="I635" t="s">
        <v>64</v>
      </c>
      <c r="J635">
        <v>257400038002</v>
      </c>
      <c r="K635" t="s">
        <v>65</v>
      </c>
      <c r="L635" t="s">
        <v>66</v>
      </c>
      <c r="M635">
        <v>39667553</v>
      </c>
      <c r="N635" t="s">
        <v>932</v>
      </c>
      <c r="O635" t="s">
        <v>427</v>
      </c>
      <c r="P635" t="s">
        <v>272</v>
      </c>
      <c r="Q635" t="s">
        <v>128</v>
      </c>
      <c r="R635" s="1">
        <v>25279</v>
      </c>
      <c r="S635" t="s">
        <v>71</v>
      </c>
      <c r="T635">
        <v>56</v>
      </c>
      <c r="U635">
        <v>6</v>
      </c>
      <c r="V635" t="s">
        <v>72</v>
      </c>
      <c r="W635">
        <v>13</v>
      </c>
      <c r="X635" t="s">
        <v>73</v>
      </c>
      <c r="Y635" t="s">
        <v>74</v>
      </c>
      <c r="Z635" s="1">
        <v>45040</v>
      </c>
      <c r="AA635" t="s">
        <v>75</v>
      </c>
      <c r="AB635" t="s">
        <v>75</v>
      </c>
      <c r="AR635" t="s">
        <v>96</v>
      </c>
      <c r="AS635" s="1">
        <v>44458</v>
      </c>
      <c r="BH635" t="e">
        <f>VLOOKUP(A635,Hoja2!A:D,4,FALSE)</f>
        <v>#N/A</v>
      </c>
      <c r="BI635">
        <v>3214030909</v>
      </c>
      <c r="BO635" t="s">
        <v>1473</v>
      </c>
      <c r="BP635" t="s">
        <v>1555</v>
      </c>
    </row>
    <row r="636" spans="1:68" x14ac:dyDescent="0.25">
      <c r="A636">
        <v>39667807</v>
      </c>
      <c r="B636" t="s">
        <v>58</v>
      </c>
      <c r="C636" t="s">
        <v>59</v>
      </c>
      <c r="D636" t="s">
        <v>59</v>
      </c>
      <c r="E636" t="s">
        <v>60</v>
      </c>
      <c r="F636" t="s">
        <v>61</v>
      </c>
      <c r="G636" t="s">
        <v>62</v>
      </c>
      <c r="H636" t="s">
        <v>63</v>
      </c>
      <c r="I636" t="s">
        <v>64</v>
      </c>
      <c r="J636">
        <v>257400038002</v>
      </c>
      <c r="K636" t="s">
        <v>65</v>
      </c>
      <c r="L636" t="s">
        <v>66</v>
      </c>
      <c r="M636">
        <v>39667807</v>
      </c>
      <c r="N636" t="s">
        <v>1021</v>
      </c>
      <c r="O636" t="s">
        <v>1021</v>
      </c>
      <c r="P636" t="s">
        <v>604</v>
      </c>
      <c r="Q636" t="s">
        <v>356</v>
      </c>
      <c r="R636" s="1">
        <v>25918</v>
      </c>
      <c r="S636" t="s">
        <v>71</v>
      </c>
      <c r="T636">
        <v>54</v>
      </c>
      <c r="U636">
        <v>6</v>
      </c>
      <c r="V636" t="s">
        <v>72</v>
      </c>
      <c r="W636">
        <v>13</v>
      </c>
      <c r="X636" t="s">
        <v>73</v>
      </c>
      <c r="Y636" t="s">
        <v>74</v>
      </c>
      <c r="Z636" s="1">
        <v>44831</v>
      </c>
      <c r="AA636" t="s">
        <v>75</v>
      </c>
      <c r="AB636" t="s">
        <v>75</v>
      </c>
      <c r="AR636" t="s">
        <v>76</v>
      </c>
      <c r="AS636" s="1">
        <v>44358</v>
      </c>
      <c r="AT636" t="s">
        <v>76</v>
      </c>
      <c r="AU636" s="1">
        <v>44447</v>
      </c>
      <c r="BD636" s="1">
        <v>45281</v>
      </c>
      <c r="BE636" t="s">
        <v>100</v>
      </c>
      <c r="BH636" t="e">
        <f>VLOOKUP(A636,Hoja2!A:D,4,FALSE)</f>
        <v>#N/A</v>
      </c>
      <c r="BI636">
        <v>6017198036</v>
      </c>
      <c r="BO636" t="s">
        <v>1473</v>
      </c>
      <c r="BP636" t="s">
        <v>1555</v>
      </c>
    </row>
    <row r="637" spans="1:68" x14ac:dyDescent="0.25">
      <c r="A637">
        <v>39668615</v>
      </c>
      <c r="B637" t="s">
        <v>58</v>
      </c>
      <c r="C637" t="s">
        <v>59</v>
      </c>
      <c r="D637" t="s">
        <v>59</v>
      </c>
      <c r="E637" t="s">
        <v>60</v>
      </c>
      <c r="F637" t="s">
        <v>61</v>
      </c>
      <c r="G637" t="s">
        <v>62</v>
      </c>
      <c r="H637" t="s">
        <v>63</v>
      </c>
      <c r="I637" t="s">
        <v>64</v>
      </c>
      <c r="J637">
        <v>257400038002</v>
      </c>
      <c r="K637" t="s">
        <v>65</v>
      </c>
      <c r="L637" t="s">
        <v>66</v>
      </c>
      <c r="M637">
        <v>39668615</v>
      </c>
      <c r="N637" t="s">
        <v>932</v>
      </c>
      <c r="O637" t="s">
        <v>932</v>
      </c>
      <c r="P637" t="s">
        <v>654</v>
      </c>
      <c r="Q637" t="s">
        <v>120</v>
      </c>
      <c r="R637" s="1">
        <v>26470</v>
      </c>
      <c r="S637" t="s">
        <v>71</v>
      </c>
      <c r="T637">
        <v>52</v>
      </c>
      <c r="U637">
        <v>6</v>
      </c>
      <c r="V637" t="s">
        <v>72</v>
      </c>
      <c r="W637">
        <v>13</v>
      </c>
      <c r="X637" t="s">
        <v>73</v>
      </c>
      <c r="Y637" t="s">
        <v>74</v>
      </c>
      <c r="Z637" s="1">
        <v>45040</v>
      </c>
      <c r="AA637" t="s">
        <v>75</v>
      </c>
      <c r="AB637" t="s">
        <v>75</v>
      </c>
      <c r="AR637" t="s">
        <v>81</v>
      </c>
      <c r="AS637" s="1">
        <v>44508</v>
      </c>
      <c r="BH637" t="e">
        <f>VLOOKUP(A637,Hoja2!A:D,4,FALSE)</f>
        <v>#N/A</v>
      </c>
      <c r="BI637">
        <v>0</v>
      </c>
      <c r="BO637" t="s">
        <v>1473</v>
      </c>
      <c r="BP637" t="s">
        <v>1555</v>
      </c>
    </row>
    <row r="638" spans="1:68" x14ac:dyDescent="0.25">
      <c r="A638">
        <v>39669083</v>
      </c>
      <c r="B638" t="s">
        <v>58</v>
      </c>
      <c r="C638" t="s">
        <v>59</v>
      </c>
      <c r="D638" t="s">
        <v>59</v>
      </c>
      <c r="E638" t="s">
        <v>60</v>
      </c>
      <c r="F638" t="s">
        <v>61</v>
      </c>
      <c r="G638" t="s">
        <v>62</v>
      </c>
      <c r="H638" t="s">
        <v>63</v>
      </c>
      <c r="I638" t="s">
        <v>64</v>
      </c>
      <c r="J638">
        <v>257400038002</v>
      </c>
      <c r="K638" t="s">
        <v>65</v>
      </c>
      <c r="L638" t="s">
        <v>66</v>
      </c>
      <c r="M638">
        <v>39669083</v>
      </c>
      <c r="N638" t="s">
        <v>947</v>
      </c>
      <c r="O638" t="s">
        <v>581</v>
      </c>
      <c r="P638" t="s">
        <v>201</v>
      </c>
      <c r="Q638" t="s">
        <v>669</v>
      </c>
      <c r="R638" s="1">
        <v>26099</v>
      </c>
      <c r="S638" t="s">
        <v>71</v>
      </c>
      <c r="T638">
        <v>53</v>
      </c>
      <c r="U638">
        <v>6</v>
      </c>
      <c r="V638" t="s">
        <v>72</v>
      </c>
      <c r="W638">
        <v>13</v>
      </c>
      <c r="X638" t="s">
        <v>73</v>
      </c>
      <c r="Y638" t="s">
        <v>74</v>
      </c>
      <c r="Z638" s="1">
        <v>44831</v>
      </c>
      <c r="AA638" t="s">
        <v>75</v>
      </c>
      <c r="AB638" t="s">
        <v>75</v>
      </c>
      <c r="AR638" t="s">
        <v>82</v>
      </c>
      <c r="AS638" s="1">
        <v>44463</v>
      </c>
      <c r="AT638" t="s">
        <v>82</v>
      </c>
      <c r="AU638" s="1">
        <v>44483</v>
      </c>
      <c r="BH638" t="e">
        <f>VLOOKUP(A638,Hoja2!A:D,4,FALSE)</f>
        <v>#N/A</v>
      </c>
      <c r="BI638">
        <v>3214240811</v>
      </c>
      <c r="BO638" t="s">
        <v>1473</v>
      </c>
      <c r="BP638" t="s">
        <v>1555</v>
      </c>
    </row>
    <row r="639" spans="1:68" x14ac:dyDescent="0.25">
      <c r="A639">
        <v>39669213</v>
      </c>
      <c r="B639" t="s">
        <v>58</v>
      </c>
      <c r="C639" t="s">
        <v>59</v>
      </c>
      <c r="D639" t="s">
        <v>59</v>
      </c>
      <c r="E639" t="s">
        <v>60</v>
      </c>
      <c r="F639" t="s">
        <v>61</v>
      </c>
      <c r="G639" t="s">
        <v>62</v>
      </c>
      <c r="H639" t="s">
        <v>63</v>
      </c>
      <c r="I639" t="s">
        <v>64</v>
      </c>
      <c r="J639">
        <v>257400038002</v>
      </c>
      <c r="K639" t="s">
        <v>65</v>
      </c>
      <c r="L639" t="s">
        <v>66</v>
      </c>
      <c r="M639">
        <v>39669213</v>
      </c>
      <c r="N639" t="s">
        <v>118</v>
      </c>
      <c r="O639" t="s">
        <v>422</v>
      </c>
      <c r="P639" t="s">
        <v>272</v>
      </c>
      <c r="Q639" t="s">
        <v>272</v>
      </c>
      <c r="R639" s="1">
        <v>25587</v>
      </c>
      <c r="S639" t="s">
        <v>71</v>
      </c>
      <c r="T639">
        <v>55</v>
      </c>
      <c r="U639">
        <v>6</v>
      </c>
      <c r="V639" t="s">
        <v>72</v>
      </c>
      <c r="W639">
        <v>13</v>
      </c>
      <c r="X639" t="s">
        <v>73</v>
      </c>
      <c r="Y639" t="s">
        <v>74</v>
      </c>
      <c r="Z639" s="1">
        <v>44831</v>
      </c>
      <c r="AA639" t="s">
        <v>75</v>
      </c>
      <c r="AB639" t="s">
        <v>75</v>
      </c>
      <c r="AR639" t="s">
        <v>82</v>
      </c>
      <c r="AS639" s="1">
        <v>44445</v>
      </c>
      <c r="AT639" t="s">
        <v>82</v>
      </c>
      <c r="AU639" s="1">
        <v>44466</v>
      </c>
      <c r="BH639" t="e">
        <f>VLOOKUP(A639,Hoja2!A:D,4,FALSE)</f>
        <v>#N/A</v>
      </c>
      <c r="BI639">
        <v>3138116019</v>
      </c>
      <c r="BO639" t="s">
        <v>1473</v>
      </c>
      <c r="BP639" t="s">
        <v>1555</v>
      </c>
    </row>
    <row r="640" spans="1:68" x14ac:dyDescent="0.25">
      <c r="A640">
        <v>39669337</v>
      </c>
      <c r="B640" t="s">
        <v>58</v>
      </c>
      <c r="C640" t="s">
        <v>59</v>
      </c>
      <c r="D640" t="s">
        <v>59</v>
      </c>
      <c r="E640" t="s">
        <v>60</v>
      </c>
      <c r="F640" t="s">
        <v>61</v>
      </c>
      <c r="G640" t="s">
        <v>62</v>
      </c>
      <c r="H640" t="s">
        <v>63</v>
      </c>
      <c r="I640" t="s">
        <v>64</v>
      </c>
      <c r="J640">
        <v>257400038002</v>
      </c>
      <c r="K640" t="s">
        <v>65</v>
      </c>
      <c r="L640" t="s">
        <v>66</v>
      </c>
      <c r="M640">
        <v>39669337</v>
      </c>
      <c r="N640" t="s">
        <v>942</v>
      </c>
      <c r="O640" t="s">
        <v>942</v>
      </c>
      <c r="P640" t="s">
        <v>128</v>
      </c>
      <c r="Q640" t="s">
        <v>95</v>
      </c>
      <c r="R640" s="1">
        <v>25858</v>
      </c>
      <c r="S640" t="s">
        <v>71</v>
      </c>
      <c r="T640">
        <v>54</v>
      </c>
      <c r="U640">
        <v>6</v>
      </c>
      <c r="V640" t="s">
        <v>72</v>
      </c>
      <c r="W640">
        <v>13</v>
      </c>
      <c r="X640" t="s">
        <v>73</v>
      </c>
      <c r="Y640" t="s">
        <v>74</v>
      </c>
      <c r="Z640" s="1">
        <v>44831</v>
      </c>
      <c r="AA640" t="s">
        <v>75</v>
      </c>
      <c r="AB640" t="s">
        <v>75</v>
      </c>
      <c r="AR640" t="s">
        <v>92</v>
      </c>
      <c r="AS640" s="1">
        <v>44600</v>
      </c>
      <c r="BH640" t="e">
        <f>VLOOKUP(A640,Hoja2!A:D,4,FALSE)</f>
        <v>#N/A</v>
      </c>
      <c r="BI640">
        <v>3142132117</v>
      </c>
      <c r="BO640" t="s">
        <v>1473</v>
      </c>
      <c r="BP640" t="s">
        <v>1555</v>
      </c>
    </row>
    <row r="641" spans="1:68" x14ac:dyDescent="0.25">
      <c r="A641">
        <v>39669610</v>
      </c>
      <c r="B641" t="s">
        <v>58</v>
      </c>
      <c r="C641" t="s">
        <v>59</v>
      </c>
      <c r="D641" t="s">
        <v>59</v>
      </c>
      <c r="E641" t="s">
        <v>60</v>
      </c>
      <c r="F641" t="s">
        <v>61</v>
      </c>
      <c r="G641" t="s">
        <v>62</v>
      </c>
      <c r="H641" t="s">
        <v>63</v>
      </c>
      <c r="I641" t="s">
        <v>64</v>
      </c>
      <c r="J641">
        <v>257400038002</v>
      </c>
      <c r="K641" t="s">
        <v>65</v>
      </c>
      <c r="L641" t="s">
        <v>66</v>
      </c>
      <c r="M641">
        <v>39669610</v>
      </c>
      <c r="N641" t="s">
        <v>798</v>
      </c>
      <c r="O641" t="s">
        <v>798</v>
      </c>
      <c r="P641" t="s">
        <v>858</v>
      </c>
      <c r="Q641" t="s">
        <v>441</v>
      </c>
      <c r="R641" s="1">
        <v>26871</v>
      </c>
      <c r="S641" t="s">
        <v>71</v>
      </c>
      <c r="T641">
        <v>51</v>
      </c>
      <c r="U641">
        <v>6</v>
      </c>
      <c r="V641" t="s">
        <v>72</v>
      </c>
      <c r="W641">
        <v>13</v>
      </c>
      <c r="X641" t="s">
        <v>73</v>
      </c>
      <c r="Y641" t="s">
        <v>74</v>
      </c>
      <c r="Z641" s="1">
        <v>45040</v>
      </c>
      <c r="AA641" t="s">
        <v>75</v>
      </c>
      <c r="AB641" t="s">
        <v>75</v>
      </c>
      <c r="BD641" s="1">
        <v>45223</v>
      </c>
      <c r="BE641" t="s">
        <v>100</v>
      </c>
      <c r="BH641" t="e">
        <f>VLOOKUP(A641,Hoja2!A:D,4,FALSE)</f>
        <v>#N/A</v>
      </c>
      <c r="BI641">
        <v>3202534248</v>
      </c>
      <c r="BO641" t="s">
        <v>1473</v>
      </c>
      <c r="BP641" t="s">
        <v>1555</v>
      </c>
    </row>
    <row r="642" spans="1:68" x14ac:dyDescent="0.25">
      <c r="A642">
        <v>39670331</v>
      </c>
      <c r="B642" t="s">
        <v>58</v>
      </c>
      <c r="C642" t="s">
        <v>59</v>
      </c>
      <c r="D642" t="s">
        <v>59</v>
      </c>
      <c r="E642" t="s">
        <v>60</v>
      </c>
      <c r="F642" t="s">
        <v>61</v>
      </c>
      <c r="G642" t="s">
        <v>62</v>
      </c>
      <c r="H642" t="s">
        <v>63</v>
      </c>
      <c r="I642" t="s">
        <v>64</v>
      </c>
      <c r="J642">
        <v>257400038002</v>
      </c>
      <c r="K642" t="s">
        <v>65</v>
      </c>
      <c r="L642" t="s">
        <v>66</v>
      </c>
      <c r="M642">
        <v>39670331</v>
      </c>
      <c r="N642" t="s">
        <v>554</v>
      </c>
      <c r="O642" t="s">
        <v>554</v>
      </c>
      <c r="P642" t="s">
        <v>272</v>
      </c>
      <c r="Q642" t="s">
        <v>79</v>
      </c>
      <c r="R642" s="1">
        <v>25506</v>
      </c>
      <c r="S642" t="s">
        <v>71</v>
      </c>
      <c r="T642">
        <v>55</v>
      </c>
      <c r="U642">
        <v>6</v>
      </c>
      <c r="V642" t="s">
        <v>72</v>
      </c>
      <c r="W642">
        <v>13</v>
      </c>
      <c r="X642" t="s">
        <v>73</v>
      </c>
      <c r="Y642" t="s">
        <v>74</v>
      </c>
      <c r="Z642" s="1">
        <v>45040</v>
      </c>
      <c r="AA642" t="s">
        <v>75</v>
      </c>
      <c r="AB642" t="s">
        <v>75</v>
      </c>
      <c r="AR642" t="s">
        <v>76</v>
      </c>
      <c r="AS642" s="1">
        <v>44358</v>
      </c>
      <c r="AT642" t="s">
        <v>76</v>
      </c>
      <c r="AU642" s="1">
        <v>44454</v>
      </c>
      <c r="AV642" t="s">
        <v>76</v>
      </c>
      <c r="AW642" s="1">
        <v>44575</v>
      </c>
      <c r="BH642" t="e">
        <f>VLOOKUP(A642,Hoja2!A:D,4,FALSE)</f>
        <v>#N/A</v>
      </c>
      <c r="BI642">
        <v>3125708410</v>
      </c>
      <c r="BO642" t="s">
        <v>1473</v>
      </c>
      <c r="BP642" t="s">
        <v>1555</v>
      </c>
    </row>
    <row r="643" spans="1:68" x14ac:dyDescent="0.25">
      <c r="A643">
        <v>39670419</v>
      </c>
      <c r="B643" t="s">
        <v>58</v>
      </c>
      <c r="C643" t="s">
        <v>59</v>
      </c>
      <c r="D643" t="s">
        <v>59</v>
      </c>
      <c r="E643" t="s">
        <v>60</v>
      </c>
      <c r="F643" t="s">
        <v>61</v>
      </c>
      <c r="G643" t="s">
        <v>62</v>
      </c>
      <c r="H643" t="s">
        <v>63</v>
      </c>
      <c r="I643" t="s">
        <v>64</v>
      </c>
      <c r="J643">
        <v>257400038002</v>
      </c>
      <c r="K643" t="s">
        <v>65</v>
      </c>
      <c r="L643" t="s">
        <v>66</v>
      </c>
      <c r="M643">
        <v>39670419</v>
      </c>
      <c r="N643" t="s">
        <v>655</v>
      </c>
      <c r="O643" t="s">
        <v>494</v>
      </c>
      <c r="P643" t="s">
        <v>344</v>
      </c>
      <c r="Q643" t="s">
        <v>272</v>
      </c>
      <c r="R643" s="1">
        <v>27194</v>
      </c>
      <c r="S643" t="s">
        <v>71</v>
      </c>
      <c r="T643">
        <v>50</v>
      </c>
      <c r="U643">
        <v>6</v>
      </c>
      <c r="V643" t="s">
        <v>72</v>
      </c>
      <c r="W643">
        <v>13</v>
      </c>
      <c r="X643" t="s">
        <v>73</v>
      </c>
      <c r="Y643" t="s">
        <v>74</v>
      </c>
      <c r="Z643" s="1">
        <v>44831</v>
      </c>
      <c r="AA643" t="s">
        <v>75</v>
      </c>
      <c r="AB643" t="s">
        <v>75</v>
      </c>
      <c r="AR643" t="s">
        <v>76</v>
      </c>
      <c r="AS643" s="1">
        <v>44370</v>
      </c>
      <c r="AT643" t="s">
        <v>76</v>
      </c>
      <c r="AU643" s="1">
        <v>44454</v>
      </c>
      <c r="AV643" t="s">
        <v>82</v>
      </c>
      <c r="AW643" s="1">
        <v>44622</v>
      </c>
      <c r="BH643" t="e">
        <f>VLOOKUP(A643,Hoja2!A:D,4,FALSE)</f>
        <v>#N/A</v>
      </c>
      <c r="BI643">
        <v>3124190502</v>
      </c>
      <c r="BO643" t="s">
        <v>1473</v>
      </c>
      <c r="BP643" t="s">
        <v>1555</v>
      </c>
    </row>
    <row r="644" spans="1:68" x14ac:dyDescent="0.25">
      <c r="A644">
        <v>39670665</v>
      </c>
      <c r="B644" t="s">
        <v>58</v>
      </c>
      <c r="C644" t="s">
        <v>59</v>
      </c>
      <c r="D644" t="s">
        <v>59</v>
      </c>
      <c r="E644" t="s">
        <v>60</v>
      </c>
      <c r="F644" t="s">
        <v>61</v>
      </c>
      <c r="G644" t="s">
        <v>62</v>
      </c>
      <c r="H644" t="s">
        <v>63</v>
      </c>
      <c r="I644" t="s">
        <v>64</v>
      </c>
      <c r="J644">
        <v>257400038002</v>
      </c>
      <c r="K644" t="s">
        <v>65</v>
      </c>
      <c r="L644" t="s">
        <v>66</v>
      </c>
      <c r="M644">
        <v>39670665</v>
      </c>
      <c r="N644" t="s">
        <v>1038</v>
      </c>
      <c r="O644" t="s">
        <v>1038</v>
      </c>
      <c r="P644" t="s">
        <v>201</v>
      </c>
      <c r="Q644" t="s">
        <v>128</v>
      </c>
      <c r="R644" s="1">
        <v>25354</v>
      </c>
      <c r="S644" t="s">
        <v>71</v>
      </c>
      <c r="T644">
        <v>55</v>
      </c>
      <c r="U644">
        <v>6</v>
      </c>
      <c r="V644" t="s">
        <v>72</v>
      </c>
      <c r="W644">
        <v>13</v>
      </c>
      <c r="X644" t="s">
        <v>73</v>
      </c>
      <c r="Y644" t="s">
        <v>74</v>
      </c>
      <c r="Z644" s="1">
        <v>45017</v>
      </c>
      <c r="AA644" t="s">
        <v>75</v>
      </c>
      <c r="AB644" t="s">
        <v>75</v>
      </c>
      <c r="AR644" t="s">
        <v>81</v>
      </c>
      <c r="AS644" s="1">
        <v>44529</v>
      </c>
      <c r="AT644" t="s">
        <v>82</v>
      </c>
      <c r="AU644" s="1">
        <v>44813</v>
      </c>
      <c r="BH644" t="e">
        <f>VLOOKUP(A644,Hoja2!A:D,4,FALSE)</f>
        <v>#N/A</v>
      </c>
      <c r="BI644">
        <v>3138003872</v>
      </c>
      <c r="BO644" t="s">
        <v>1473</v>
      </c>
      <c r="BP644" t="s">
        <v>1555</v>
      </c>
    </row>
    <row r="645" spans="1:68" x14ac:dyDescent="0.25">
      <c r="A645">
        <v>39670916</v>
      </c>
      <c r="B645" t="s">
        <v>58</v>
      </c>
      <c r="C645" t="s">
        <v>59</v>
      </c>
      <c r="D645" t="s">
        <v>59</v>
      </c>
      <c r="E645" t="s">
        <v>60</v>
      </c>
      <c r="F645" t="s">
        <v>61</v>
      </c>
      <c r="G645" t="s">
        <v>62</v>
      </c>
      <c r="H645" t="s">
        <v>63</v>
      </c>
      <c r="I645" t="s">
        <v>64</v>
      </c>
      <c r="J645">
        <v>257400038002</v>
      </c>
      <c r="K645" t="s">
        <v>65</v>
      </c>
      <c r="L645" t="s">
        <v>66</v>
      </c>
      <c r="M645">
        <v>39670916</v>
      </c>
      <c r="N645" t="s">
        <v>1039</v>
      </c>
      <c r="O645" t="s">
        <v>1039</v>
      </c>
      <c r="P645" t="s">
        <v>419</v>
      </c>
      <c r="Q645" t="s">
        <v>946</v>
      </c>
      <c r="R645" s="1">
        <v>27025</v>
      </c>
      <c r="S645" t="s">
        <v>71</v>
      </c>
      <c r="T645">
        <v>51</v>
      </c>
      <c r="U645">
        <v>6</v>
      </c>
      <c r="V645" t="s">
        <v>72</v>
      </c>
      <c r="W645">
        <v>13</v>
      </c>
      <c r="X645" t="s">
        <v>73</v>
      </c>
      <c r="Y645" t="s">
        <v>74</v>
      </c>
      <c r="Z645" s="1">
        <v>40878</v>
      </c>
      <c r="AA645" t="s">
        <v>75</v>
      </c>
      <c r="AB645" t="s">
        <v>75</v>
      </c>
      <c r="AR645" t="s">
        <v>92</v>
      </c>
      <c r="AS645" s="1">
        <v>44484</v>
      </c>
      <c r="BD645" s="1">
        <v>45731</v>
      </c>
      <c r="BE645" t="s">
        <v>100</v>
      </c>
      <c r="BH645" t="e">
        <f>VLOOKUP(A645,Hoja2!A:D,4,FALSE)</f>
        <v>#N/A</v>
      </c>
      <c r="BI645">
        <v>3123581689</v>
      </c>
      <c r="BO645" t="s">
        <v>1473</v>
      </c>
      <c r="BP645" t="s">
        <v>1555</v>
      </c>
    </row>
    <row r="646" spans="1:68" x14ac:dyDescent="0.25">
      <c r="A646">
        <v>39671511</v>
      </c>
      <c r="B646" t="s">
        <v>58</v>
      </c>
      <c r="C646" t="s">
        <v>59</v>
      </c>
      <c r="D646" t="s">
        <v>59</v>
      </c>
      <c r="E646" t="s">
        <v>60</v>
      </c>
      <c r="F646" t="s">
        <v>61</v>
      </c>
      <c r="G646" t="s">
        <v>62</v>
      </c>
      <c r="H646" t="s">
        <v>63</v>
      </c>
      <c r="I646" t="s">
        <v>64</v>
      </c>
      <c r="J646">
        <v>257400038002</v>
      </c>
      <c r="K646" t="s">
        <v>65</v>
      </c>
      <c r="L646" t="s">
        <v>66</v>
      </c>
      <c r="M646">
        <v>39671511</v>
      </c>
      <c r="N646" t="s">
        <v>248</v>
      </c>
      <c r="O646" t="s">
        <v>703</v>
      </c>
      <c r="P646" t="s">
        <v>227</v>
      </c>
      <c r="Q646" t="s">
        <v>252</v>
      </c>
      <c r="R646" s="1">
        <v>26616</v>
      </c>
      <c r="S646" t="s">
        <v>71</v>
      </c>
      <c r="T646">
        <v>52</v>
      </c>
      <c r="U646">
        <v>6</v>
      </c>
      <c r="V646" t="s">
        <v>72</v>
      </c>
      <c r="W646">
        <v>13</v>
      </c>
      <c r="X646" t="s">
        <v>73</v>
      </c>
      <c r="Y646" t="s">
        <v>74</v>
      </c>
      <c r="Z646" s="1">
        <v>44831</v>
      </c>
      <c r="AA646" t="s">
        <v>75</v>
      </c>
      <c r="AB646" t="s">
        <v>75</v>
      </c>
      <c r="BH646" t="e">
        <f>VLOOKUP(A646,Hoja2!A:D,4,FALSE)</f>
        <v>#N/A</v>
      </c>
      <c r="BI646">
        <v>6017198949</v>
      </c>
      <c r="BO646" t="s">
        <v>1473</v>
      </c>
      <c r="BP646" t="s">
        <v>1555</v>
      </c>
    </row>
    <row r="647" spans="1:68" x14ac:dyDescent="0.25">
      <c r="A647">
        <v>39671520</v>
      </c>
      <c r="B647" t="s">
        <v>58</v>
      </c>
      <c r="C647" t="s">
        <v>59</v>
      </c>
      <c r="D647" t="s">
        <v>59</v>
      </c>
      <c r="E647" t="s">
        <v>60</v>
      </c>
      <c r="F647" t="s">
        <v>61</v>
      </c>
      <c r="G647" t="s">
        <v>62</v>
      </c>
      <c r="H647" t="s">
        <v>63</v>
      </c>
      <c r="I647" t="s">
        <v>64</v>
      </c>
      <c r="J647">
        <v>257400038002</v>
      </c>
      <c r="K647" t="s">
        <v>65</v>
      </c>
      <c r="L647" t="s">
        <v>66</v>
      </c>
      <c r="M647">
        <v>39671520</v>
      </c>
      <c r="N647" t="s">
        <v>153</v>
      </c>
      <c r="O647" t="s">
        <v>907</v>
      </c>
      <c r="P647" t="s">
        <v>89</v>
      </c>
      <c r="Q647" t="s">
        <v>304</v>
      </c>
      <c r="R647" s="1">
        <v>27057</v>
      </c>
      <c r="S647" t="s">
        <v>71</v>
      </c>
      <c r="T647">
        <v>51</v>
      </c>
      <c r="U647">
        <v>6</v>
      </c>
      <c r="V647" t="s">
        <v>72</v>
      </c>
      <c r="W647">
        <v>13</v>
      </c>
      <c r="X647" t="s">
        <v>73</v>
      </c>
      <c r="Y647" t="s">
        <v>74</v>
      </c>
      <c r="Z647" s="1">
        <v>45040</v>
      </c>
      <c r="AA647" t="s">
        <v>75</v>
      </c>
      <c r="AB647" t="s">
        <v>75</v>
      </c>
      <c r="AR647" t="s">
        <v>76</v>
      </c>
      <c r="AS647" s="1">
        <v>44370</v>
      </c>
      <c r="AT647" t="s">
        <v>76</v>
      </c>
      <c r="AU647" s="1">
        <v>44454</v>
      </c>
      <c r="AV647" t="s">
        <v>82</v>
      </c>
      <c r="AW647" s="1">
        <v>44622</v>
      </c>
      <c r="BH647" t="e">
        <f>VLOOKUP(A647,Hoja2!A:D,4,FALSE)</f>
        <v>#N/A</v>
      </c>
      <c r="BI647">
        <v>3232197327</v>
      </c>
      <c r="BO647" t="s">
        <v>1473</v>
      </c>
      <c r="BP647" t="s">
        <v>1555</v>
      </c>
    </row>
    <row r="648" spans="1:68" x14ac:dyDescent="0.25">
      <c r="A648">
        <v>39671975</v>
      </c>
      <c r="B648" t="s">
        <v>58</v>
      </c>
      <c r="C648" t="s">
        <v>59</v>
      </c>
      <c r="D648" t="s">
        <v>59</v>
      </c>
      <c r="E648" t="s">
        <v>60</v>
      </c>
      <c r="F648" t="s">
        <v>61</v>
      </c>
      <c r="G648" t="s">
        <v>62</v>
      </c>
      <c r="H648" t="s">
        <v>63</v>
      </c>
      <c r="I648" t="s">
        <v>64</v>
      </c>
      <c r="J648">
        <v>257400038002</v>
      </c>
      <c r="K648" t="s">
        <v>65</v>
      </c>
      <c r="L648" t="s">
        <v>66</v>
      </c>
      <c r="M648">
        <v>39671975</v>
      </c>
      <c r="N648" t="s">
        <v>1022</v>
      </c>
      <c r="O648" t="s">
        <v>605</v>
      </c>
      <c r="P648" t="s">
        <v>94</v>
      </c>
      <c r="Q648" t="s">
        <v>330</v>
      </c>
      <c r="R648" s="1">
        <v>27701</v>
      </c>
      <c r="S648" t="s">
        <v>71</v>
      </c>
      <c r="T648">
        <v>49</v>
      </c>
      <c r="U648">
        <v>6</v>
      </c>
      <c r="V648" t="s">
        <v>72</v>
      </c>
      <c r="W648">
        <v>13</v>
      </c>
      <c r="X648" t="s">
        <v>73</v>
      </c>
      <c r="Y648" t="s">
        <v>74</v>
      </c>
      <c r="Z648" s="1">
        <v>45597</v>
      </c>
      <c r="AA648" t="s">
        <v>75</v>
      </c>
      <c r="AB648" t="s">
        <v>75</v>
      </c>
      <c r="AR648" t="s">
        <v>76</v>
      </c>
      <c r="AS648" s="1">
        <v>44371</v>
      </c>
      <c r="BD648" s="1">
        <v>45700</v>
      </c>
      <c r="BE648" t="s">
        <v>100</v>
      </c>
      <c r="BH648" t="e">
        <f>VLOOKUP(A648,Hoja2!A:D,4,FALSE)</f>
        <v>#N/A</v>
      </c>
      <c r="BI648" t="e">
        <v>#N/A</v>
      </c>
      <c r="BO648" t="s">
        <v>1473</v>
      </c>
      <c r="BP648" t="s">
        <v>1555</v>
      </c>
    </row>
    <row r="649" spans="1:68" x14ac:dyDescent="0.25">
      <c r="A649">
        <v>39672928</v>
      </c>
      <c r="B649" t="s">
        <v>58</v>
      </c>
      <c r="C649" t="s">
        <v>59</v>
      </c>
      <c r="D649" t="s">
        <v>59</v>
      </c>
      <c r="E649" t="s">
        <v>60</v>
      </c>
      <c r="F649" t="s">
        <v>61</v>
      </c>
      <c r="G649" t="s">
        <v>62</v>
      </c>
      <c r="H649" t="s">
        <v>63</v>
      </c>
      <c r="I649" t="s">
        <v>64</v>
      </c>
      <c r="J649">
        <v>257400038002</v>
      </c>
      <c r="K649" t="s">
        <v>65</v>
      </c>
      <c r="L649" t="s">
        <v>66</v>
      </c>
      <c r="M649">
        <v>39672928</v>
      </c>
      <c r="N649" t="s">
        <v>944</v>
      </c>
      <c r="O649" t="s">
        <v>944</v>
      </c>
      <c r="P649" t="s">
        <v>298</v>
      </c>
      <c r="Q649" t="s">
        <v>80</v>
      </c>
      <c r="R649" s="1">
        <v>27987</v>
      </c>
      <c r="S649" t="s">
        <v>71</v>
      </c>
      <c r="T649">
        <v>48</v>
      </c>
      <c r="U649">
        <v>6</v>
      </c>
      <c r="V649" t="s">
        <v>72</v>
      </c>
      <c r="W649">
        <v>13</v>
      </c>
      <c r="X649" t="s">
        <v>73</v>
      </c>
      <c r="Y649" t="s">
        <v>74</v>
      </c>
      <c r="Z649" s="1">
        <v>44831</v>
      </c>
      <c r="AA649" t="s">
        <v>75</v>
      </c>
      <c r="AB649" t="s">
        <v>75</v>
      </c>
      <c r="BH649" t="e">
        <f>VLOOKUP(A649,Hoja2!A:D,4,FALSE)</f>
        <v>#N/A</v>
      </c>
      <c r="BI649">
        <v>3217642737</v>
      </c>
      <c r="BO649" t="s">
        <v>1473</v>
      </c>
      <c r="BP649" t="s">
        <v>1555</v>
      </c>
    </row>
    <row r="650" spans="1:68" x14ac:dyDescent="0.25">
      <c r="A650">
        <v>39673825</v>
      </c>
      <c r="B650" t="s">
        <v>58</v>
      </c>
      <c r="C650" t="s">
        <v>59</v>
      </c>
      <c r="D650" t="s">
        <v>59</v>
      </c>
      <c r="E650" t="s">
        <v>60</v>
      </c>
      <c r="F650" t="s">
        <v>61</v>
      </c>
      <c r="G650" t="s">
        <v>62</v>
      </c>
      <c r="H650" t="s">
        <v>63</v>
      </c>
      <c r="I650" t="s">
        <v>64</v>
      </c>
      <c r="J650">
        <v>257400038002</v>
      </c>
      <c r="K650" t="s">
        <v>65</v>
      </c>
      <c r="L650" t="s">
        <v>66</v>
      </c>
      <c r="M650">
        <v>39673825</v>
      </c>
      <c r="N650" t="s">
        <v>118</v>
      </c>
      <c r="O650" t="s">
        <v>723</v>
      </c>
      <c r="P650" t="s">
        <v>144</v>
      </c>
      <c r="Q650" t="s">
        <v>356</v>
      </c>
      <c r="R650" s="1">
        <v>28333</v>
      </c>
      <c r="S650" t="s">
        <v>71</v>
      </c>
      <c r="T650">
        <v>47</v>
      </c>
      <c r="U650">
        <v>6</v>
      </c>
      <c r="V650" t="s">
        <v>72</v>
      </c>
      <c r="W650">
        <v>13</v>
      </c>
      <c r="X650" t="s">
        <v>73</v>
      </c>
      <c r="Y650" t="s">
        <v>74</v>
      </c>
      <c r="Z650" s="1">
        <v>45040</v>
      </c>
      <c r="AA650" t="s">
        <v>75</v>
      </c>
      <c r="AB650" t="s">
        <v>75</v>
      </c>
      <c r="AP650" s="1">
        <v>41795</v>
      </c>
      <c r="AR650" t="s">
        <v>92</v>
      </c>
      <c r="AS650" s="1">
        <v>44476</v>
      </c>
      <c r="AV650" t="s">
        <v>92</v>
      </c>
      <c r="AW650" s="1">
        <v>44628</v>
      </c>
      <c r="BD650" s="1">
        <v>45090</v>
      </c>
      <c r="BE650" t="s">
        <v>100</v>
      </c>
      <c r="BH650" t="e">
        <f>VLOOKUP(A650,Hoja2!A:D,4,FALSE)</f>
        <v>#N/A</v>
      </c>
      <c r="BI650" t="e">
        <v>#N/A</v>
      </c>
      <c r="BO650" t="s">
        <v>1473</v>
      </c>
      <c r="BP650" t="s">
        <v>1555</v>
      </c>
    </row>
    <row r="651" spans="1:68" x14ac:dyDescent="0.25">
      <c r="A651">
        <v>39673831</v>
      </c>
      <c r="B651" t="s">
        <v>58</v>
      </c>
      <c r="C651" t="s">
        <v>59</v>
      </c>
      <c r="D651" t="s">
        <v>59</v>
      </c>
      <c r="E651" t="s">
        <v>60</v>
      </c>
      <c r="F651" t="s">
        <v>61</v>
      </c>
      <c r="G651" t="s">
        <v>62</v>
      </c>
      <c r="H651" t="s">
        <v>63</v>
      </c>
      <c r="I651" t="s">
        <v>64</v>
      </c>
      <c r="J651">
        <v>257400038002</v>
      </c>
      <c r="K651" t="s">
        <v>65</v>
      </c>
      <c r="L651" t="s">
        <v>66</v>
      </c>
      <c r="M651">
        <v>39673831</v>
      </c>
      <c r="N651" t="s">
        <v>118</v>
      </c>
      <c r="O651" t="s">
        <v>980</v>
      </c>
      <c r="P651" t="s">
        <v>94</v>
      </c>
      <c r="Q651" t="s">
        <v>79</v>
      </c>
      <c r="R651" s="1">
        <v>28319</v>
      </c>
      <c r="S651" t="s">
        <v>71</v>
      </c>
      <c r="T651">
        <v>47</v>
      </c>
      <c r="U651">
        <v>6</v>
      </c>
      <c r="V651" t="s">
        <v>72</v>
      </c>
      <c r="W651">
        <v>13</v>
      </c>
      <c r="X651" t="s">
        <v>73</v>
      </c>
      <c r="Y651" t="s">
        <v>74</v>
      </c>
      <c r="Z651" s="1">
        <v>45040</v>
      </c>
      <c r="AA651" t="s">
        <v>75</v>
      </c>
      <c r="AB651" t="s">
        <v>75</v>
      </c>
      <c r="AR651" t="s">
        <v>92</v>
      </c>
      <c r="AS651" s="1">
        <v>44481</v>
      </c>
      <c r="BH651" t="e">
        <f>VLOOKUP(A651,Hoja2!A:D,4,FALSE)</f>
        <v>#N/A</v>
      </c>
      <c r="BI651">
        <v>3114956752</v>
      </c>
      <c r="BO651" t="s">
        <v>1473</v>
      </c>
      <c r="BP651" t="s">
        <v>1555</v>
      </c>
    </row>
    <row r="652" spans="1:68" x14ac:dyDescent="0.25">
      <c r="A652">
        <v>39674332</v>
      </c>
      <c r="B652" t="s">
        <v>58</v>
      </c>
      <c r="C652" t="s">
        <v>59</v>
      </c>
      <c r="D652" t="s">
        <v>59</v>
      </c>
      <c r="E652" t="s">
        <v>60</v>
      </c>
      <c r="F652" t="s">
        <v>61</v>
      </c>
      <c r="G652" t="s">
        <v>62</v>
      </c>
      <c r="H652" t="s">
        <v>63</v>
      </c>
      <c r="I652" t="s">
        <v>64</v>
      </c>
      <c r="J652">
        <v>257400038002</v>
      </c>
      <c r="K652" t="s">
        <v>65</v>
      </c>
      <c r="L652" t="s">
        <v>66</v>
      </c>
      <c r="M652">
        <v>39674332</v>
      </c>
      <c r="N652" t="s">
        <v>397</v>
      </c>
      <c r="O652" t="s">
        <v>453</v>
      </c>
      <c r="P652" t="s">
        <v>231</v>
      </c>
      <c r="Q652" t="s">
        <v>970</v>
      </c>
      <c r="R652" s="1">
        <v>28506</v>
      </c>
      <c r="S652" t="s">
        <v>71</v>
      </c>
      <c r="T652">
        <v>47</v>
      </c>
      <c r="U652">
        <v>6</v>
      </c>
      <c r="V652" t="s">
        <v>72</v>
      </c>
      <c r="W652">
        <v>13</v>
      </c>
      <c r="X652" t="s">
        <v>73</v>
      </c>
      <c r="Y652" t="s">
        <v>74</v>
      </c>
      <c r="Z652" s="1">
        <v>45170</v>
      </c>
      <c r="AA652" t="s">
        <v>75</v>
      </c>
      <c r="AB652" t="s">
        <v>75</v>
      </c>
      <c r="AR652" t="s">
        <v>92</v>
      </c>
      <c r="AS652" s="1">
        <v>44386</v>
      </c>
      <c r="BH652" t="e">
        <f>VLOOKUP(A652,Hoja2!A:D,4,FALSE)</f>
        <v>#N/A</v>
      </c>
      <c r="BI652">
        <v>3132361231</v>
      </c>
      <c r="BO652" t="s">
        <v>1473</v>
      </c>
      <c r="BP652" t="s">
        <v>1555</v>
      </c>
    </row>
    <row r="653" spans="1:68" x14ac:dyDescent="0.25">
      <c r="A653">
        <v>39675122</v>
      </c>
      <c r="B653" t="s">
        <v>58</v>
      </c>
      <c r="C653" t="s">
        <v>59</v>
      </c>
      <c r="D653" t="s">
        <v>59</v>
      </c>
      <c r="E653" t="s">
        <v>60</v>
      </c>
      <c r="F653" t="s">
        <v>61</v>
      </c>
      <c r="G653" t="s">
        <v>62</v>
      </c>
      <c r="H653" t="s">
        <v>63</v>
      </c>
      <c r="I653" t="s">
        <v>64</v>
      </c>
      <c r="J653">
        <v>257400038002</v>
      </c>
      <c r="K653" t="s">
        <v>65</v>
      </c>
      <c r="L653" t="s">
        <v>66</v>
      </c>
      <c r="M653">
        <v>39675122</v>
      </c>
      <c r="N653" t="s">
        <v>118</v>
      </c>
      <c r="O653" t="s">
        <v>554</v>
      </c>
      <c r="P653" t="s">
        <v>129</v>
      </c>
      <c r="Q653" t="s">
        <v>120</v>
      </c>
      <c r="R653" s="1">
        <v>28302</v>
      </c>
      <c r="S653" t="s">
        <v>71</v>
      </c>
      <c r="T653">
        <v>47</v>
      </c>
      <c r="U653">
        <v>6</v>
      </c>
      <c r="V653" t="s">
        <v>72</v>
      </c>
      <c r="W653">
        <v>13</v>
      </c>
      <c r="X653" t="s">
        <v>73</v>
      </c>
      <c r="Y653" t="s">
        <v>74</v>
      </c>
      <c r="Z653" s="1">
        <v>45231</v>
      </c>
      <c r="AA653" t="s">
        <v>75</v>
      </c>
      <c r="AB653" t="s">
        <v>75</v>
      </c>
      <c r="AR653" t="s">
        <v>96</v>
      </c>
      <c r="AS653" s="1">
        <v>44517</v>
      </c>
      <c r="AT653" t="s">
        <v>96</v>
      </c>
      <c r="AU653" s="1">
        <v>44545</v>
      </c>
      <c r="BH653" t="e">
        <f>VLOOKUP(A653,Hoja2!A:D,4,FALSE)</f>
        <v>#N/A</v>
      </c>
      <c r="BI653">
        <v>3112713238</v>
      </c>
      <c r="BO653" t="s">
        <v>1473</v>
      </c>
      <c r="BP653" t="s">
        <v>1555</v>
      </c>
    </row>
    <row r="654" spans="1:68" x14ac:dyDescent="0.25">
      <c r="A654">
        <v>39675931</v>
      </c>
      <c r="B654" t="s">
        <v>58</v>
      </c>
      <c r="C654" t="s">
        <v>59</v>
      </c>
      <c r="D654" t="s">
        <v>59</v>
      </c>
      <c r="E654" t="s">
        <v>60</v>
      </c>
      <c r="F654" t="s">
        <v>61</v>
      </c>
      <c r="G654" t="s">
        <v>62</v>
      </c>
      <c r="H654" t="s">
        <v>63</v>
      </c>
      <c r="I654" t="s">
        <v>64</v>
      </c>
      <c r="J654">
        <v>257400038002</v>
      </c>
      <c r="K654" t="s">
        <v>65</v>
      </c>
      <c r="L654" t="s">
        <v>66</v>
      </c>
      <c r="M654">
        <v>39675931</v>
      </c>
      <c r="N654" t="s">
        <v>118</v>
      </c>
      <c r="O654" t="s">
        <v>545</v>
      </c>
      <c r="P654" t="s">
        <v>155</v>
      </c>
      <c r="Q654" t="s">
        <v>123</v>
      </c>
      <c r="R654" s="1">
        <v>28992</v>
      </c>
      <c r="S654" t="s">
        <v>71</v>
      </c>
      <c r="T654">
        <v>45</v>
      </c>
      <c r="U654">
        <v>6</v>
      </c>
      <c r="V654" t="s">
        <v>72</v>
      </c>
      <c r="W654">
        <v>13</v>
      </c>
      <c r="X654" t="s">
        <v>73</v>
      </c>
      <c r="Y654" t="s">
        <v>74</v>
      </c>
      <c r="Z654" s="1">
        <v>45040</v>
      </c>
      <c r="AA654" t="s">
        <v>75</v>
      </c>
      <c r="AB654" t="s">
        <v>75</v>
      </c>
      <c r="AR654" t="s">
        <v>92</v>
      </c>
      <c r="AS654" s="1">
        <v>44531</v>
      </c>
      <c r="BH654" t="e">
        <f>VLOOKUP(A654,Hoja2!A:D,4,FALSE)</f>
        <v>#N/A</v>
      </c>
      <c r="BI654">
        <v>6015297478</v>
      </c>
      <c r="BO654" t="s">
        <v>1473</v>
      </c>
      <c r="BP654" t="s">
        <v>1555</v>
      </c>
    </row>
    <row r="655" spans="1:68" x14ac:dyDescent="0.25">
      <c r="A655">
        <v>39677096</v>
      </c>
      <c r="B655" t="s">
        <v>58</v>
      </c>
      <c r="C655" t="s">
        <v>59</v>
      </c>
      <c r="D655" t="s">
        <v>59</v>
      </c>
      <c r="E655" t="s">
        <v>60</v>
      </c>
      <c r="F655" t="s">
        <v>61</v>
      </c>
      <c r="G655" t="s">
        <v>62</v>
      </c>
      <c r="H655" t="s">
        <v>63</v>
      </c>
      <c r="I655" t="s">
        <v>64</v>
      </c>
      <c r="J655">
        <v>257400038002</v>
      </c>
      <c r="K655" t="s">
        <v>65</v>
      </c>
      <c r="L655" t="s">
        <v>66</v>
      </c>
      <c r="M655">
        <v>39677096</v>
      </c>
      <c r="N655" t="s">
        <v>500</v>
      </c>
      <c r="O655" t="s">
        <v>423</v>
      </c>
      <c r="P655" t="s">
        <v>201</v>
      </c>
      <c r="Q655" t="s">
        <v>693</v>
      </c>
      <c r="R655" s="1">
        <v>29095</v>
      </c>
      <c r="S655" t="s">
        <v>71</v>
      </c>
      <c r="T655">
        <v>45</v>
      </c>
      <c r="U655">
        <v>6</v>
      </c>
      <c r="V655" t="s">
        <v>72</v>
      </c>
      <c r="W655">
        <v>13</v>
      </c>
      <c r="X655" t="s">
        <v>73</v>
      </c>
      <c r="Y655" t="s">
        <v>74</v>
      </c>
      <c r="Z655" s="1">
        <v>45040</v>
      </c>
      <c r="AA655" t="s">
        <v>75</v>
      </c>
      <c r="AB655" t="s">
        <v>75</v>
      </c>
      <c r="AR655" t="s">
        <v>82</v>
      </c>
      <c r="AS655" s="1">
        <v>44414</v>
      </c>
      <c r="AT655" t="s">
        <v>82</v>
      </c>
      <c r="AU655" s="1">
        <v>44604</v>
      </c>
      <c r="BH655" t="e">
        <f>VLOOKUP(A655,Hoja2!A:D,4,FALSE)</f>
        <v>#N/A</v>
      </c>
      <c r="BI655">
        <v>3135965314</v>
      </c>
      <c r="BO655" t="s">
        <v>1473</v>
      </c>
      <c r="BP655" t="s">
        <v>1555</v>
      </c>
    </row>
    <row r="656" spans="1:68" x14ac:dyDescent="0.25">
      <c r="A656">
        <v>39679141</v>
      </c>
      <c r="B656" t="s">
        <v>58</v>
      </c>
      <c r="C656" t="s">
        <v>59</v>
      </c>
      <c r="D656" t="s">
        <v>59</v>
      </c>
      <c r="E656" t="s">
        <v>60</v>
      </c>
      <c r="F656" t="s">
        <v>61</v>
      </c>
      <c r="G656" t="s">
        <v>62</v>
      </c>
      <c r="H656" t="s">
        <v>63</v>
      </c>
      <c r="I656" t="s">
        <v>64</v>
      </c>
      <c r="J656">
        <v>257400038002</v>
      </c>
      <c r="K656" t="s">
        <v>65</v>
      </c>
      <c r="L656" t="s">
        <v>66</v>
      </c>
      <c r="M656">
        <v>39679141</v>
      </c>
      <c r="N656" t="s">
        <v>1041</v>
      </c>
      <c r="O656" t="s">
        <v>195</v>
      </c>
      <c r="P656" t="s">
        <v>85</v>
      </c>
      <c r="Q656" t="s">
        <v>86</v>
      </c>
      <c r="R656" s="1">
        <v>29820</v>
      </c>
      <c r="S656" t="s">
        <v>71</v>
      </c>
      <c r="T656">
        <v>43</v>
      </c>
      <c r="U656">
        <v>6</v>
      </c>
      <c r="V656" t="s">
        <v>72</v>
      </c>
      <c r="W656">
        <v>13</v>
      </c>
      <c r="X656" t="s">
        <v>73</v>
      </c>
      <c r="Y656" t="s">
        <v>74</v>
      </c>
      <c r="Z656" s="1">
        <v>44831</v>
      </c>
      <c r="AA656" t="s">
        <v>75</v>
      </c>
      <c r="AB656" t="s">
        <v>75</v>
      </c>
      <c r="AL656" s="1">
        <v>43320</v>
      </c>
      <c r="AR656" t="s">
        <v>76</v>
      </c>
      <c r="AS656" s="1">
        <v>44531</v>
      </c>
      <c r="BH656" t="e">
        <f>VLOOKUP(A656,Hoja2!A:D,4,FALSE)</f>
        <v>#N/A</v>
      </c>
      <c r="BI656">
        <v>3133361026</v>
      </c>
      <c r="BO656" t="s">
        <v>1473</v>
      </c>
      <c r="BP656" t="s">
        <v>1555</v>
      </c>
    </row>
    <row r="657" spans="1:68" x14ac:dyDescent="0.25">
      <c r="A657">
        <v>39679363</v>
      </c>
      <c r="B657" t="s">
        <v>58</v>
      </c>
      <c r="C657" t="s">
        <v>59</v>
      </c>
      <c r="D657" t="s">
        <v>59</v>
      </c>
      <c r="E657" t="s">
        <v>60</v>
      </c>
      <c r="F657" t="s">
        <v>61</v>
      </c>
      <c r="G657" t="s">
        <v>62</v>
      </c>
      <c r="H657" t="s">
        <v>63</v>
      </c>
      <c r="I657" t="s">
        <v>64</v>
      </c>
      <c r="J657">
        <v>257400038002</v>
      </c>
      <c r="K657" t="s">
        <v>65</v>
      </c>
      <c r="L657" t="s">
        <v>66</v>
      </c>
      <c r="M657">
        <v>39679363</v>
      </c>
      <c r="N657" t="s">
        <v>941</v>
      </c>
      <c r="O657" t="s">
        <v>941</v>
      </c>
      <c r="P657" t="s">
        <v>231</v>
      </c>
      <c r="Q657" t="s">
        <v>155</v>
      </c>
      <c r="R657" s="1">
        <v>28895</v>
      </c>
      <c r="S657" t="s">
        <v>71</v>
      </c>
      <c r="T657">
        <v>46</v>
      </c>
      <c r="U657">
        <v>6</v>
      </c>
      <c r="V657" t="s">
        <v>72</v>
      </c>
      <c r="W657">
        <v>13</v>
      </c>
      <c r="X657" t="s">
        <v>73</v>
      </c>
      <c r="Y657" t="s">
        <v>74</v>
      </c>
      <c r="Z657" s="1">
        <v>45040</v>
      </c>
      <c r="AA657" t="s">
        <v>190</v>
      </c>
      <c r="AB657" t="s">
        <v>75</v>
      </c>
      <c r="AR657" t="s">
        <v>76</v>
      </c>
      <c r="AS657" s="1">
        <v>44492</v>
      </c>
      <c r="AT657" t="s">
        <v>76</v>
      </c>
      <c r="AU657" s="1">
        <v>44534</v>
      </c>
      <c r="BH657" t="e">
        <f>VLOOKUP(A657,Hoja2!A:D,4,FALSE)</f>
        <v>#N/A</v>
      </c>
      <c r="BI657">
        <v>3024906164</v>
      </c>
      <c r="BO657" t="s">
        <v>1473</v>
      </c>
      <c r="BP657" t="s">
        <v>1555</v>
      </c>
    </row>
    <row r="658" spans="1:68" x14ac:dyDescent="0.25">
      <c r="A658">
        <v>39679608</v>
      </c>
      <c r="B658" t="s">
        <v>58</v>
      </c>
      <c r="C658" t="s">
        <v>59</v>
      </c>
      <c r="D658" t="s">
        <v>59</v>
      </c>
      <c r="E658" t="s">
        <v>60</v>
      </c>
      <c r="F658" t="s">
        <v>61</v>
      </c>
      <c r="G658" t="s">
        <v>62</v>
      </c>
      <c r="H658" t="s">
        <v>63</v>
      </c>
      <c r="I658" t="s">
        <v>64</v>
      </c>
      <c r="J658">
        <v>257400038002</v>
      </c>
      <c r="K658" t="s">
        <v>65</v>
      </c>
      <c r="L658" t="s">
        <v>66</v>
      </c>
      <c r="M658">
        <v>39679608</v>
      </c>
      <c r="N658" t="s">
        <v>633</v>
      </c>
      <c r="O658" t="s">
        <v>488</v>
      </c>
      <c r="P658" t="s">
        <v>314</v>
      </c>
      <c r="Q658" t="s">
        <v>578</v>
      </c>
      <c r="R658" s="1">
        <v>29886</v>
      </c>
      <c r="S658" t="s">
        <v>71</v>
      </c>
      <c r="T658">
        <v>43</v>
      </c>
      <c r="U658">
        <v>6</v>
      </c>
      <c r="V658" t="s">
        <v>72</v>
      </c>
      <c r="W658">
        <v>13</v>
      </c>
      <c r="X658" t="s">
        <v>73</v>
      </c>
      <c r="Y658" t="s">
        <v>74</v>
      </c>
      <c r="Z658" s="1">
        <v>44774</v>
      </c>
      <c r="AA658" t="s">
        <v>75</v>
      </c>
      <c r="AB658" t="s">
        <v>75</v>
      </c>
      <c r="AP658" s="1">
        <v>41316</v>
      </c>
      <c r="AR658" t="s">
        <v>96</v>
      </c>
      <c r="AS658" s="1">
        <v>44398</v>
      </c>
      <c r="AT658" t="s">
        <v>96</v>
      </c>
      <c r="AU658" s="1">
        <v>44427</v>
      </c>
      <c r="AV658" t="s">
        <v>82</v>
      </c>
      <c r="AW658" s="1">
        <v>44606</v>
      </c>
      <c r="BH658" t="e">
        <f>VLOOKUP(A658,Hoja2!A:D,4,FALSE)</f>
        <v>#N/A</v>
      </c>
      <c r="BI658">
        <v>3223036347</v>
      </c>
      <c r="BO658" t="s">
        <v>1473</v>
      </c>
      <c r="BP658" t="s">
        <v>1555</v>
      </c>
    </row>
    <row r="659" spans="1:68" x14ac:dyDescent="0.25">
      <c r="A659">
        <v>39679841</v>
      </c>
      <c r="B659" t="s">
        <v>58</v>
      </c>
      <c r="C659" t="s">
        <v>59</v>
      </c>
      <c r="D659" t="s">
        <v>59</v>
      </c>
      <c r="E659" t="s">
        <v>60</v>
      </c>
      <c r="F659" t="s">
        <v>61</v>
      </c>
      <c r="G659" t="s">
        <v>62</v>
      </c>
      <c r="H659" t="s">
        <v>63</v>
      </c>
      <c r="I659" t="s">
        <v>64</v>
      </c>
      <c r="J659">
        <v>257400038002</v>
      </c>
      <c r="K659" t="s">
        <v>65</v>
      </c>
      <c r="L659" t="s">
        <v>66</v>
      </c>
      <c r="M659">
        <v>39679841</v>
      </c>
      <c r="N659" t="s">
        <v>119</v>
      </c>
      <c r="O659" t="s">
        <v>718</v>
      </c>
      <c r="P659" t="s">
        <v>637</v>
      </c>
      <c r="Q659" t="s">
        <v>362</v>
      </c>
      <c r="R659" s="1">
        <v>28834</v>
      </c>
      <c r="S659" t="s">
        <v>71</v>
      </c>
      <c r="T659">
        <v>46</v>
      </c>
      <c r="U659">
        <v>6</v>
      </c>
      <c r="V659" t="s">
        <v>72</v>
      </c>
      <c r="W659">
        <v>13</v>
      </c>
      <c r="X659" t="s">
        <v>73</v>
      </c>
      <c r="Y659" t="s">
        <v>74</v>
      </c>
      <c r="Z659" s="1">
        <v>45040</v>
      </c>
      <c r="AA659" t="s">
        <v>75</v>
      </c>
      <c r="AB659" t="s">
        <v>75</v>
      </c>
      <c r="AT659" t="s">
        <v>76</v>
      </c>
      <c r="AU659" s="1">
        <v>44522</v>
      </c>
      <c r="BH659" t="e">
        <f>VLOOKUP(A659,Hoja2!A:D,4,FALSE)</f>
        <v>#N/A</v>
      </c>
      <c r="BI659">
        <v>6015299097</v>
      </c>
      <c r="BO659" t="s">
        <v>1473</v>
      </c>
      <c r="BP659" t="s">
        <v>1555</v>
      </c>
    </row>
    <row r="660" spans="1:68" x14ac:dyDescent="0.25">
      <c r="A660">
        <v>39721562</v>
      </c>
      <c r="B660" t="s">
        <v>58</v>
      </c>
      <c r="C660" t="s">
        <v>59</v>
      </c>
      <c r="D660" t="s">
        <v>59</v>
      </c>
      <c r="E660" t="s">
        <v>60</v>
      </c>
      <c r="F660" t="s">
        <v>61</v>
      </c>
      <c r="G660" t="s">
        <v>62</v>
      </c>
      <c r="H660" t="s">
        <v>63</v>
      </c>
      <c r="I660" t="s">
        <v>64</v>
      </c>
      <c r="J660">
        <v>257400038002</v>
      </c>
      <c r="K660" t="s">
        <v>65</v>
      </c>
      <c r="L660" t="s">
        <v>66</v>
      </c>
      <c r="M660">
        <v>39721562</v>
      </c>
      <c r="N660" t="s">
        <v>1030</v>
      </c>
      <c r="O660" t="s">
        <v>1030</v>
      </c>
      <c r="P660" t="s">
        <v>354</v>
      </c>
      <c r="Q660" t="s">
        <v>94</v>
      </c>
      <c r="R660" s="1">
        <v>24928</v>
      </c>
      <c r="S660" t="s">
        <v>71</v>
      </c>
      <c r="T660">
        <v>57</v>
      </c>
      <c r="U660">
        <v>6</v>
      </c>
      <c r="V660" t="s">
        <v>72</v>
      </c>
      <c r="W660">
        <v>13</v>
      </c>
      <c r="X660" t="s">
        <v>73</v>
      </c>
      <c r="Y660" t="s">
        <v>74</v>
      </c>
      <c r="Z660" s="1">
        <v>45040</v>
      </c>
      <c r="AA660" t="s">
        <v>75</v>
      </c>
      <c r="AB660" t="s">
        <v>75</v>
      </c>
      <c r="AR660" t="s">
        <v>76</v>
      </c>
      <c r="AS660" s="1">
        <v>44569</v>
      </c>
      <c r="BH660" t="e">
        <f>VLOOKUP(A660,Hoja2!A:D,4,FALSE)</f>
        <v>#N/A</v>
      </c>
      <c r="BI660">
        <v>3102165060</v>
      </c>
      <c r="BO660" t="s">
        <v>1473</v>
      </c>
      <c r="BP660" t="s">
        <v>1555</v>
      </c>
    </row>
    <row r="661" spans="1:68" x14ac:dyDescent="0.25">
      <c r="A661">
        <v>39723579</v>
      </c>
      <c r="B661" t="s">
        <v>58</v>
      </c>
      <c r="C661" t="s">
        <v>59</v>
      </c>
      <c r="D661" t="s">
        <v>59</v>
      </c>
      <c r="E661" t="s">
        <v>60</v>
      </c>
      <c r="F661" t="s">
        <v>61</v>
      </c>
      <c r="G661" t="s">
        <v>62</v>
      </c>
      <c r="H661" t="s">
        <v>63</v>
      </c>
      <c r="I661" t="s">
        <v>64</v>
      </c>
      <c r="J661">
        <v>257400038002</v>
      </c>
      <c r="K661" t="s">
        <v>65</v>
      </c>
      <c r="L661" t="s">
        <v>66</v>
      </c>
      <c r="M661">
        <v>39723579</v>
      </c>
      <c r="N661" t="s">
        <v>118</v>
      </c>
      <c r="O661" t="s">
        <v>1042</v>
      </c>
      <c r="P661" t="s">
        <v>730</v>
      </c>
      <c r="Q661" t="s">
        <v>155</v>
      </c>
      <c r="R661" s="1">
        <v>24010</v>
      </c>
      <c r="S661" t="s">
        <v>71</v>
      </c>
      <c r="T661">
        <v>59</v>
      </c>
      <c r="U661">
        <v>6</v>
      </c>
      <c r="V661" t="s">
        <v>72</v>
      </c>
      <c r="W661">
        <v>13</v>
      </c>
      <c r="X661" t="s">
        <v>73</v>
      </c>
      <c r="Y661" t="s">
        <v>74</v>
      </c>
      <c r="Z661" s="1">
        <v>45040</v>
      </c>
      <c r="AA661" t="s">
        <v>75</v>
      </c>
      <c r="AB661" t="s">
        <v>75</v>
      </c>
      <c r="AR661" t="s">
        <v>81</v>
      </c>
      <c r="AS661" s="1">
        <v>44530</v>
      </c>
      <c r="BH661" t="e">
        <f>VLOOKUP(A661,Hoja2!A:D,4,FALSE)</f>
        <v>#N/A</v>
      </c>
      <c r="BI661">
        <v>3144522496</v>
      </c>
      <c r="BO661" t="s">
        <v>1473</v>
      </c>
      <c r="BP661" t="s">
        <v>1555</v>
      </c>
    </row>
    <row r="662" spans="1:68" x14ac:dyDescent="0.25">
      <c r="A662">
        <v>39723707</v>
      </c>
      <c r="B662" t="s">
        <v>58</v>
      </c>
      <c r="C662" t="s">
        <v>59</v>
      </c>
      <c r="D662" t="s">
        <v>59</v>
      </c>
      <c r="E662" t="s">
        <v>60</v>
      </c>
      <c r="F662" t="s">
        <v>61</v>
      </c>
      <c r="G662" t="s">
        <v>62</v>
      </c>
      <c r="H662" t="s">
        <v>63</v>
      </c>
      <c r="I662" t="s">
        <v>64</v>
      </c>
      <c r="J662">
        <v>257400038002</v>
      </c>
      <c r="K662" t="s">
        <v>65</v>
      </c>
      <c r="L662" t="s">
        <v>66</v>
      </c>
      <c r="M662">
        <v>39723707</v>
      </c>
      <c r="N662" t="s">
        <v>153</v>
      </c>
      <c r="O662" t="s">
        <v>935</v>
      </c>
      <c r="P662" t="s">
        <v>347</v>
      </c>
      <c r="Q662" t="s">
        <v>727</v>
      </c>
      <c r="R662" s="1">
        <v>24246</v>
      </c>
      <c r="S662" t="s">
        <v>71</v>
      </c>
      <c r="T662">
        <v>58</v>
      </c>
      <c r="U662">
        <v>6</v>
      </c>
      <c r="V662" t="s">
        <v>72</v>
      </c>
      <c r="W662">
        <v>13</v>
      </c>
      <c r="X662" t="s">
        <v>73</v>
      </c>
      <c r="Y662" t="s">
        <v>74</v>
      </c>
      <c r="Z662" s="1">
        <v>45108</v>
      </c>
      <c r="AA662" t="s">
        <v>75</v>
      </c>
      <c r="AB662" t="s">
        <v>75</v>
      </c>
      <c r="AR662" t="s">
        <v>82</v>
      </c>
      <c r="AS662" s="1">
        <v>44466</v>
      </c>
      <c r="AT662" t="s">
        <v>82</v>
      </c>
      <c r="AU662" s="1">
        <v>44610</v>
      </c>
      <c r="AV662" t="s">
        <v>82</v>
      </c>
      <c r="AW662" s="1">
        <v>44764</v>
      </c>
      <c r="BH662" t="e">
        <f>VLOOKUP(A662,Hoja2!A:D,4,FALSE)</f>
        <v>#N/A</v>
      </c>
      <c r="BI662">
        <v>3223865497</v>
      </c>
      <c r="BO662" t="s">
        <v>1473</v>
      </c>
      <c r="BP662" t="s">
        <v>1555</v>
      </c>
    </row>
    <row r="663" spans="1:68" x14ac:dyDescent="0.25">
      <c r="A663">
        <v>39723726</v>
      </c>
      <c r="B663" t="s">
        <v>58</v>
      </c>
      <c r="C663" t="s">
        <v>59</v>
      </c>
      <c r="D663" t="s">
        <v>59</v>
      </c>
      <c r="E663" t="s">
        <v>60</v>
      </c>
      <c r="F663" t="s">
        <v>61</v>
      </c>
      <c r="G663" t="s">
        <v>62</v>
      </c>
      <c r="H663" t="s">
        <v>63</v>
      </c>
      <c r="I663" t="s">
        <v>64</v>
      </c>
      <c r="J663">
        <v>257400038002</v>
      </c>
      <c r="K663" t="s">
        <v>65</v>
      </c>
      <c r="L663" t="s">
        <v>66</v>
      </c>
      <c r="M663">
        <v>39723726</v>
      </c>
      <c r="N663" t="s">
        <v>982</v>
      </c>
      <c r="O663" t="s">
        <v>309</v>
      </c>
      <c r="P663" t="s">
        <v>613</v>
      </c>
      <c r="Q663" t="s">
        <v>255</v>
      </c>
      <c r="R663" s="1">
        <v>23924</v>
      </c>
      <c r="S663" t="s">
        <v>71</v>
      </c>
      <c r="T663">
        <v>59</v>
      </c>
      <c r="U663">
        <v>6</v>
      </c>
      <c r="V663" t="s">
        <v>72</v>
      </c>
      <c r="W663">
        <v>13</v>
      </c>
      <c r="X663" t="s">
        <v>73</v>
      </c>
      <c r="Y663" t="s">
        <v>74</v>
      </c>
      <c r="Z663" s="1">
        <v>44831</v>
      </c>
      <c r="AA663" t="s">
        <v>75</v>
      </c>
      <c r="AB663" t="s">
        <v>75</v>
      </c>
      <c r="AR663" t="s">
        <v>82</v>
      </c>
      <c r="AS663" s="1">
        <v>44343</v>
      </c>
      <c r="AT663" t="s">
        <v>82</v>
      </c>
      <c r="AU663" s="1">
        <v>44364</v>
      </c>
      <c r="BD663" s="1">
        <v>45618</v>
      </c>
      <c r="BE663" t="s">
        <v>100</v>
      </c>
      <c r="BH663" t="e">
        <f>VLOOKUP(A663,Hoja2!A:D,4,FALSE)</f>
        <v>#N/A</v>
      </c>
      <c r="BI663" t="e">
        <v>#N/A</v>
      </c>
      <c r="BO663" t="s">
        <v>1473</v>
      </c>
      <c r="BP663" t="s">
        <v>1555</v>
      </c>
    </row>
    <row r="664" spans="1:68" x14ac:dyDescent="0.25">
      <c r="A664">
        <v>39723808</v>
      </c>
      <c r="B664" t="s">
        <v>58</v>
      </c>
      <c r="C664" t="s">
        <v>59</v>
      </c>
      <c r="D664" t="s">
        <v>59</v>
      </c>
      <c r="E664" t="s">
        <v>60</v>
      </c>
      <c r="F664" t="s">
        <v>61</v>
      </c>
      <c r="G664" t="s">
        <v>62</v>
      </c>
      <c r="H664" t="s">
        <v>63</v>
      </c>
      <c r="I664" t="s">
        <v>64</v>
      </c>
      <c r="J664">
        <v>257400038002</v>
      </c>
      <c r="K664" t="s">
        <v>65</v>
      </c>
      <c r="L664" t="s">
        <v>66</v>
      </c>
      <c r="M664">
        <v>39723808</v>
      </c>
      <c r="N664" t="s">
        <v>907</v>
      </c>
      <c r="O664" t="s">
        <v>907</v>
      </c>
      <c r="P664" t="s">
        <v>571</v>
      </c>
      <c r="Q664" t="s">
        <v>272</v>
      </c>
      <c r="R664" s="1">
        <v>24383</v>
      </c>
      <c r="S664" t="s">
        <v>71</v>
      </c>
      <c r="T664">
        <v>58</v>
      </c>
      <c r="U664">
        <v>6</v>
      </c>
      <c r="V664" t="s">
        <v>72</v>
      </c>
      <c r="W664">
        <v>13</v>
      </c>
      <c r="X664" t="s">
        <v>73</v>
      </c>
      <c r="Y664" t="s">
        <v>74</v>
      </c>
      <c r="Z664" s="1">
        <v>45040</v>
      </c>
      <c r="AA664" t="s">
        <v>75</v>
      </c>
      <c r="AB664" t="s">
        <v>75</v>
      </c>
      <c r="AR664" t="s">
        <v>76</v>
      </c>
      <c r="AS664" s="1">
        <v>44358</v>
      </c>
      <c r="AT664" t="s">
        <v>76</v>
      </c>
      <c r="AU664" s="1">
        <v>44445</v>
      </c>
      <c r="BH664" t="e">
        <f>VLOOKUP(A664,Hoja2!A:D,4,FALSE)</f>
        <v>#N/A</v>
      </c>
      <c r="BI664">
        <v>3124349314</v>
      </c>
      <c r="BO664" t="s">
        <v>1473</v>
      </c>
      <c r="BP664" t="s">
        <v>1555</v>
      </c>
    </row>
    <row r="665" spans="1:68" x14ac:dyDescent="0.25">
      <c r="A665">
        <v>39723816</v>
      </c>
      <c r="B665" t="s">
        <v>58</v>
      </c>
      <c r="C665" t="s">
        <v>59</v>
      </c>
      <c r="D665" t="s">
        <v>59</v>
      </c>
      <c r="E665" t="s">
        <v>60</v>
      </c>
      <c r="F665" t="s">
        <v>61</v>
      </c>
      <c r="G665" t="s">
        <v>62</v>
      </c>
      <c r="H665" t="s">
        <v>63</v>
      </c>
      <c r="I665" t="s">
        <v>64</v>
      </c>
      <c r="J665">
        <v>257400038002</v>
      </c>
      <c r="K665" t="s">
        <v>65</v>
      </c>
      <c r="L665" t="s">
        <v>66</v>
      </c>
      <c r="M665">
        <v>39723816</v>
      </c>
      <c r="N665" t="s">
        <v>248</v>
      </c>
      <c r="O665" t="s">
        <v>615</v>
      </c>
      <c r="P665" t="s">
        <v>94</v>
      </c>
      <c r="Q665" t="s">
        <v>104</v>
      </c>
      <c r="R665" s="1">
        <v>24681</v>
      </c>
      <c r="S665" t="s">
        <v>71</v>
      </c>
      <c r="T665">
        <v>57</v>
      </c>
      <c r="U665">
        <v>6</v>
      </c>
      <c r="V665" t="s">
        <v>72</v>
      </c>
      <c r="W665">
        <v>13</v>
      </c>
      <c r="X665" t="s">
        <v>73</v>
      </c>
      <c r="Y665" t="s">
        <v>74</v>
      </c>
      <c r="Z665" s="1">
        <v>45040</v>
      </c>
      <c r="AA665" t="s">
        <v>75</v>
      </c>
      <c r="AB665" t="s">
        <v>75</v>
      </c>
      <c r="AR665" t="s">
        <v>76</v>
      </c>
      <c r="AS665" s="1">
        <v>44370</v>
      </c>
      <c r="AT665" t="s">
        <v>76</v>
      </c>
      <c r="AU665" s="1">
        <v>44454</v>
      </c>
      <c r="BH665" t="e">
        <f>VLOOKUP(A665,Hoja2!A:D,4,FALSE)</f>
        <v>#N/A</v>
      </c>
      <c r="BI665">
        <v>3103391025</v>
      </c>
      <c r="BO665" t="s">
        <v>1473</v>
      </c>
      <c r="BP665" t="s">
        <v>1555</v>
      </c>
    </row>
    <row r="666" spans="1:68" x14ac:dyDescent="0.25">
      <c r="A666">
        <v>39723836</v>
      </c>
      <c r="B666" t="s">
        <v>58</v>
      </c>
      <c r="C666" t="s">
        <v>59</v>
      </c>
      <c r="D666" t="s">
        <v>59</v>
      </c>
      <c r="E666" t="s">
        <v>60</v>
      </c>
      <c r="F666" t="s">
        <v>61</v>
      </c>
      <c r="G666" t="s">
        <v>62</v>
      </c>
      <c r="H666" t="s">
        <v>63</v>
      </c>
      <c r="I666" t="s">
        <v>64</v>
      </c>
      <c r="J666">
        <v>257400038002</v>
      </c>
      <c r="K666" t="s">
        <v>65</v>
      </c>
      <c r="L666" t="s">
        <v>66</v>
      </c>
      <c r="M666">
        <v>39723836</v>
      </c>
      <c r="N666" t="s">
        <v>1043</v>
      </c>
      <c r="O666" t="s">
        <v>1043</v>
      </c>
      <c r="P666" t="s">
        <v>303</v>
      </c>
      <c r="Q666" t="s">
        <v>479</v>
      </c>
      <c r="R666" s="1">
        <v>24250</v>
      </c>
      <c r="S666" t="s">
        <v>71</v>
      </c>
      <c r="T666">
        <v>58</v>
      </c>
      <c r="U666">
        <v>6</v>
      </c>
      <c r="V666" t="s">
        <v>72</v>
      </c>
      <c r="W666">
        <v>13</v>
      </c>
      <c r="X666" t="s">
        <v>73</v>
      </c>
      <c r="Y666" t="s">
        <v>74</v>
      </c>
      <c r="Z666" s="1">
        <v>45040</v>
      </c>
      <c r="AA666" t="s">
        <v>75</v>
      </c>
      <c r="AB666" t="s">
        <v>75</v>
      </c>
      <c r="AR666" t="s">
        <v>82</v>
      </c>
      <c r="AS666" s="1">
        <v>44463</v>
      </c>
      <c r="AT666" t="s">
        <v>82</v>
      </c>
      <c r="AU666" s="1">
        <v>44489</v>
      </c>
      <c r="BH666" t="e">
        <f>VLOOKUP(A666,Hoja2!A:D,4,FALSE)</f>
        <v>#N/A</v>
      </c>
      <c r="BI666">
        <v>3115696139</v>
      </c>
      <c r="BO666" t="s">
        <v>1473</v>
      </c>
      <c r="BP666" t="s">
        <v>1555</v>
      </c>
    </row>
    <row r="667" spans="1:68" x14ac:dyDescent="0.25">
      <c r="A667">
        <v>39723837</v>
      </c>
      <c r="B667" t="s">
        <v>58</v>
      </c>
      <c r="C667" t="s">
        <v>59</v>
      </c>
      <c r="D667" t="s">
        <v>59</v>
      </c>
      <c r="E667" t="s">
        <v>60</v>
      </c>
      <c r="F667" t="s">
        <v>61</v>
      </c>
      <c r="G667" t="s">
        <v>62</v>
      </c>
      <c r="H667" t="s">
        <v>63</v>
      </c>
      <c r="I667" t="s">
        <v>64</v>
      </c>
      <c r="J667">
        <v>257400038002</v>
      </c>
      <c r="K667" t="s">
        <v>65</v>
      </c>
      <c r="L667" t="s">
        <v>66</v>
      </c>
      <c r="M667">
        <v>39723837</v>
      </c>
      <c r="N667" t="s">
        <v>118</v>
      </c>
      <c r="O667" t="s">
        <v>605</v>
      </c>
      <c r="P667" t="s">
        <v>268</v>
      </c>
      <c r="Q667" t="s">
        <v>239</v>
      </c>
      <c r="R667" s="1">
        <v>24573</v>
      </c>
      <c r="S667" t="s">
        <v>71</v>
      </c>
      <c r="T667">
        <v>58</v>
      </c>
      <c r="U667">
        <v>6</v>
      </c>
      <c r="V667" t="s">
        <v>72</v>
      </c>
      <c r="W667">
        <v>13</v>
      </c>
      <c r="X667" t="s">
        <v>73</v>
      </c>
      <c r="Y667" t="s">
        <v>74</v>
      </c>
      <c r="Z667" s="1">
        <v>45040</v>
      </c>
      <c r="AA667" t="s">
        <v>75</v>
      </c>
      <c r="AB667" t="s">
        <v>75</v>
      </c>
      <c r="BH667" t="e">
        <f>VLOOKUP(A667,Hoja2!A:D,4,FALSE)</f>
        <v>#N/A</v>
      </c>
      <c r="BI667">
        <v>3128168764</v>
      </c>
      <c r="BO667" t="s">
        <v>1473</v>
      </c>
      <c r="BP667" t="s">
        <v>1555</v>
      </c>
    </row>
    <row r="668" spans="1:68" x14ac:dyDescent="0.25">
      <c r="A668">
        <v>39723857</v>
      </c>
      <c r="B668" t="s">
        <v>58</v>
      </c>
      <c r="C668" t="s">
        <v>59</v>
      </c>
      <c r="D668" t="s">
        <v>59</v>
      </c>
      <c r="E668" t="s">
        <v>60</v>
      </c>
      <c r="F668" t="s">
        <v>61</v>
      </c>
      <c r="G668" t="s">
        <v>62</v>
      </c>
      <c r="H668" t="s">
        <v>63</v>
      </c>
      <c r="I668" t="s">
        <v>64</v>
      </c>
      <c r="J668">
        <v>257400038002</v>
      </c>
      <c r="K668" t="s">
        <v>65</v>
      </c>
      <c r="L668" t="s">
        <v>66</v>
      </c>
      <c r="M668">
        <v>39723857</v>
      </c>
      <c r="N668" t="s">
        <v>954</v>
      </c>
      <c r="O668" t="s">
        <v>1033</v>
      </c>
      <c r="P668" t="s">
        <v>181</v>
      </c>
      <c r="Q668" t="s">
        <v>441</v>
      </c>
      <c r="R668" s="1">
        <v>24785</v>
      </c>
      <c r="S668" t="s">
        <v>71</v>
      </c>
      <c r="T668">
        <v>57</v>
      </c>
      <c r="U668">
        <v>6</v>
      </c>
      <c r="V668" t="s">
        <v>72</v>
      </c>
      <c r="W668">
        <v>13</v>
      </c>
      <c r="X668" t="s">
        <v>73</v>
      </c>
      <c r="Y668" t="s">
        <v>74</v>
      </c>
      <c r="Z668" s="1">
        <v>45040</v>
      </c>
      <c r="AA668" t="s">
        <v>75</v>
      </c>
      <c r="AB668" t="s">
        <v>75</v>
      </c>
      <c r="AR668" t="s">
        <v>76</v>
      </c>
      <c r="AS668" s="1">
        <v>44456</v>
      </c>
      <c r="AT668" t="s">
        <v>76</v>
      </c>
      <c r="AU668" s="1">
        <v>44546</v>
      </c>
      <c r="BH668" t="e">
        <f>VLOOKUP(A668,Hoja2!A:D,4,FALSE)</f>
        <v>#N/A</v>
      </c>
      <c r="BI668">
        <v>3229641716</v>
      </c>
      <c r="BO668" t="s">
        <v>1473</v>
      </c>
      <c r="BP668" t="s">
        <v>1555</v>
      </c>
    </row>
    <row r="669" spans="1:68" x14ac:dyDescent="0.25">
      <c r="A669">
        <v>39723885</v>
      </c>
      <c r="B669" t="s">
        <v>58</v>
      </c>
      <c r="C669" t="s">
        <v>59</v>
      </c>
      <c r="D669" t="s">
        <v>59</v>
      </c>
      <c r="E669" t="s">
        <v>60</v>
      </c>
      <c r="F669" t="s">
        <v>61</v>
      </c>
      <c r="G669" t="s">
        <v>62</v>
      </c>
      <c r="H669" t="s">
        <v>63</v>
      </c>
      <c r="I669" t="s">
        <v>64</v>
      </c>
      <c r="J669">
        <v>257400038002</v>
      </c>
      <c r="K669" t="s">
        <v>65</v>
      </c>
      <c r="L669" t="s">
        <v>66</v>
      </c>
      <c r="M669">
        <v>39723885</v>
      </c>
      <c r="N669" t="s">
        <v>916</v>
      </c>
      <c r="O669" t="s">
        <v>916</v>
      </c>
      <c r="P669" t="s">
        <v>748</v>
      </c>
      <c r="Q669" t="s">
        <v>327</v>
      </c>
      <c r="R669" s="1">
        <v>24812</v>
      </c>
      <c r="S669" t="s">
        <v>71</v>
      </c>
      <c r="T669">
        <v>57</v>
      </c>
      <c r="U669">
        <v>6</v>
      </c>
      <c r="V669" t="s">
        <v>72</v>
      </c>
      <c r="W669">
        <v>13</v>
      </c>
      <c r="X669" t="s">
        <v>73</v>
      </c>
      <c r="Y669" t="s">
        <v>74</v>
      </c>
      <c r="Z669" s="1">
        <v>44831</v>
      </c>
      <c r="AA669" t="s">
        <v>75</v>
      </c>
      <c r="AB669" t="s">
        <v>75</v>
      </c>
      <c r="AR669" t="s">
        <v>76</v>
      </c>
      <c r="AS669" s="1">
        <v>44358</v>
      </c>
      <c r="AT669" t="s">
        <v>76</v>
      </c>
      <c r="AU669" s="1">
        <v>44447</v>
      </c>
      <c r="AV669" t="s">
        <v>76</v>
      </c>
      <c r="AW669" s="1">
        <v>44575</v>
      </c>
      <c r="BH669" t="e">
        <f>VLOOKUP(A669,Hoja2!A:D,4,FALSE)</f>
        <v>#N/A</v>
      </c>
      <c r="BI669">
        <v>3106797868</v>
      </c>
      <c r="BO669" t="s">
        <v>1473</v>
      </c>
      <c r="BP669" t="s">
        <v>1555</v>
      </c>
    </row>
    <row r="670" spans="1:68" x14ac:dyDescent="0.25">
      <c r="A670">
        <v>39723911</v>
      </c>
      <c r="B670" t="s">
        <v>58</v>
      </c>
      <c r="C670" t="s">
        <v>59</v>
      </c>
      <c r="D670" t="s">
        <v>59</v>
      </c>
      <c r="E670" t="s">
        <v>60</v>
      </c>
      <c r="F670" t="s">
        <v>61</v>
      </c>
      <c r="G670" t="s">
        <v>62</v>
      </c>
      <c r="H670" t="s">
        <v>63</v>
      </c>
      <c r="I670" t="s">
        <v>64</v>
      </c>
      <c r="J670">
        <v>257400038002</v>
      </c>
      <c r="K670" t="s">
        <v>65</v>
      </c>
      <c r="L670" t="s">
        <v>66</v>
      </c>
      <c r="M670">
        <v>39723911</v>
      </c>
      <c r="N670" t="s">
        <v>397</v>
      </c>
      <c r="O670" t="s">
        <v>750</v>
      </c>
      <c r="P670" t="s">
        <v>709</v>
      </c>
      <c r="Q670" t="s">
        <v>454</v>
      </c>
      <c r="R670" s="1">
        <v>24008</v>
      </c>
      <c r="S670" t="s">
        <v>71</v>
      </c>
      <c r="T670">
        <v>59</v>
      </c>
      <c r="U670">
        <v>6</v>
      </c>
      <c r="V670" t="s">
        <v>72</v>
      </c>
      <c r="W670">
        <v>13</v>
      </c>
      <c r="X670" t="s">
        <v>73</v>
      </c>
      <c r="Y670" t="s">
        <v>74</v>
      </c>
      <c r="Z670" s="1">
        <v>45040</v>
      </c>
      <c r="AA670" t="s">
        <v>75</v>
      </c>
      <c r="AB670" t="s">
        <v>75</v>
      </c>
      <c r="AR670" t="s">
        <v>82</v>
      </c>
      <c r="AS670" s="1">
        <v>44369</v>
      </c>
      <c r="AT670" t="s">
        <v>82</v>
      </c>
      <c r="AU670" s="1">
        <v>44390</v>
      </c>
      <c r="BH670" t="e">
        <f>VLOOKUP(A670,Hoja2!A:D,4,FALSE)</f>
        <v>#N/A</v>
      </c>
      <c r="BI670">
        <v>3008373988</v>
      </c>
      <c r="BO670" t="s">
        <v>1473</v>
      </c>
      <c r="BP670" t="s">
        <v>1555</v>
      </c>
    </row>
    <row r="671" spans="1:68" x14ac:dyDescent="0.25">
      <c r="A671">
        <v>39723989</v>
      </c>
      <c r="B671" t="s">
        <v>58</v>
      </c>
      <c r="C671" t="s">
        <v>59</v>
      </c>
      <c r="D671" t="s">
        <v>59</v>
      </c>
      <c r="E671" t="s">
        <v>60</v>
      </c>
      <c r="F671" t="s">
        <v>61</v>
      </c>
      <c r="G671" t="s">
        <v>62</v>
      </c>
      <c r="H671" t="s">
        <v>63</v>
      </c>
      <c r="I671" t="s">
        <v>64</v>
      </c>
      <c r="J671">
        <v>257400038002</v>
      </c>
      <c r="K671" t="s">
        <v>65</v>
      </c>
      <c r="L671" t="s">
        <v>66</v>
      </c>
      <c r="M671">
        <v>39723989</v>
      </c>
      <c r="N671" t="s">
        <v>397</v>
      </c>
      <c r="O671" t="s">
        <v>1044</v>
      </c>
      <c r="P671" t="s">
        <v>255</v>
      </c>
      <c r="Q671" t="s">
        <v>345</v>
      </c>
      <c r="R671" s="1">
        <v>24889</v>
      </c>
      <c r="S671" t="s">
        <v>71</v>
      </c>
      <c r="T671">
        <v>57</v>
      </c>
      <c r="U671">
        <v>6</v>
      </c>
      <c r="V671" t="s">
        <v>72</v>
      </c>
      <c r="W671">
        <v>13</v>
      </c>
      <c r="X671" t="s">
        <v>73</v>
      </c>
      <c r="Y671" t="s">
        <v>74</v>
      </c>
      <c r="Z671" s="1">
        <v>45040</v>
      </c>
      <c r="AA671" t="s">
        <v>75</v>
      </c>
      <c r="AB671" t="s">
        <v>75</v>
      </c>
      <c r="AR671" t="s">
        <v>76</v>
      </c>
      <c r="AS671" s="1">
        <v>44358</v>
      </c>
      <c r="BD671" s="1">
        <v>45128</v>
      </c>
      <c r="BE671" t="s">
        <v>100</v>
      </c>
      <c r="BH671" t="e">
        <f>VLOOKUP(A671,Hoja2!A:D,4,FALSE)</f>
        <v>#N/A</v>
      </c>
      <c r="BI671">
        <v>3219439559</v>
      </c>
      <c r="BO671" t="s">
        <v>1473</v>
      </c>
      <c r="BP671" t="s">
        <v>1555</v>
      </c>
    </row>
    <row r="672" spans="1:68" x14ac:dyDescent="0.25">
      <c r="A672">
        <v>39723994</v>
      </c>
      <c r="B672" t="s">
        <v>58</v>
      </c>
      <c r="C672" t="s">
        <v>59</v>
      </c>
      <c r="D672" t="s">
        <v>59</v>
      </c>
      <c r="E672" t="s">
        <v>60</v>
      </c>
      <c r="F672" t="s">
        <v>61</v>
      </c>
      <c r="G672" t="s">
        <v>62</v>
      </c>
      <c r="H672" t="s">
        <v>63</v>
      </c>
      <c r="I672" t="s">
        <v>64</v>
      </c>
      <c r="J672">
        <v>257400038002</v>
      </c>
      <c r="K672" t="s">
        <v>65</v>
      </c>
      <c r="L672" t="s">
        <v>66</v>
      </c>
      <c r="M672">
        <v>39723994</v>
      </c>
      <c r="N672" t="s">
        <v>397</v>
      </c>
      <c r="O672" t="s">
        <v>941</v>
      </c>
      <c r="P672" t="s">
        <v>144</v>
      </c>
      <c r="Q672" t="s">
        <v>231</v>
      </c>
      <c r="R672" s="1">
        <v>24271</v>
      </c>
      <c r="S672" t="s">
        <v>71</v>
      </c>
      <c r="T672">
        <v>58</v>
      </c>
      <c r="U672">
        <v>6</v>
      </c>
      <c r="V672" t="s">
        <v>72</v>
      </c>
      <c r="W672">
        <v>13</v>
      </c>
      <c r="X672" t="s">
        <v>73</v>
      </c>
      <c r="Y672" t="s">
        <v>74</v>
      </c>
      <c r="Z672" s="1">
        <v>44831</v>
      </c>
      <c r="AA672" t="s">
        <v>75</v>
      </c>
      <c r="AB672" t="s">
        <v>75</v>
      </c>
      <c r="AR672" t="s">
        <v>76</v>
      </c>
      <c r="AS672" s="1">
        <v>44358</v>
      </c>
      <c r="AT672" t="s">
        <v>76</v>
      </c>
      <c r="AU672" s="1">
        <v>44446</v>
      </c>
      <c r="BH672" t="e">
        <f>VLOOKUP(A672,Hoja2!A:D,4,FALSE)</f>
        <v>#N/A</v>
      </c>
      <c r="BI672">
        <v>3205802361</v>
      </c>
      <c r="BO672" t="s">
        <v>1473</v>
      </c>
      <c r="BP672" t="s">
        <v>1555</v>
      </c>
    </row>
    <row r="673" spans="1:68" x14ac:dyDescent="0.25">
      <c r="A673">
        <v>39724012</v>
      </c>
      <c r="B673" t="s">
        <v>58</v>
      </c>
      <c r="C673" t="s">
        <v>59</v>
      </c>
      <c r="D673" t="s">
        <v>59</v>
      </c>
      <c r="E673" t="s">
        <v>60</v>
      </c>
      <c r="F673" t="s">
        <v>61</v>
      </c>
      <c r="G673" t="s">
        <v>62</v>
      </c>
      <c r="H673" t="s">
        <v>63</v>
      </c>
      <c r="I673" t="s">
        <v>64</v>
      </c>
      <c r="J673">
        <v>257400038002</v>
      </c>
      <c r="K673" t="s">
        <v>65</v>
      </c>
      <c r="L673" t="s">
        <v>66</v>
      </c>
      <c r="M673">
        <v>39724012</v>
      </c>
      <c r="N673" t="s">
        <v>118</v>
      </c>
      <c r="O673" t="s">
        <v>961</v>
      </c>
      <c r="P673" t="s">
        <v>274</v>
      </c>
      <c r="Q673" t="s">
        <v>304</v>
      </c>
      <c r="R673" s="1">
        <v>24878</v>
      </c>
      <c r="S673" t="s">
        <v>71</v>
      </c>
      <c r="T673">
        <v>57</v>
      </c>
      <c r="U673">
        <v>6</v>
      </c>
      <c r="V673" t="s">
        <v>72</v>
      </c>
      <c r="W673">
        <v>13</v>
      </c>
      <c r="X673" t="s">
        <v>73</v>
      </c>
      <c r="Y673" t="s">
        <v>74</v>
      </c>
      <c r="Z673" s="1">
        <v>45536</v>
      </c>
      <c r="AA673" t="s">
        <v>75</v>
      </c>
      <c r="AB673" t="s">
        <v>75</v>
      </c>
      <c r="AR673" t="s">
        <v>82</v>
      </c>
      <c r="AS673" s="1">
        <v>44464</v>
      </c>
      <c r="AT673" t="s">
        <v>82</v>
      </c>
      <c r="AU673" s="1">
        <v>44490</v>
      </c>
      <c r="BD673" s="1">
        <v>45574</v>
      </c>
      <c r="BE673" t="s">
        <v>100</v>
      </c>
      <c r="BH673" t="e">
        <f>VLOOKUP(A673,Hoja2!A:D,4,FALSE)</f>
        <v>#N/A</v>
      </c>
      <c r="BI673">
        <v>3142254266</v>
      </c>
      <c r="BO673" t="s">
        <v>1473</v>
      </c>
      <c r="BP673" t="s">
        <v>1555</v>
      </c>
    </row>
    <row r="674" spans="1:68" x14ac:dyDescent="0.25">
      <c r="A674">
        <v>39724026</v>
      </c>
      <c r="B674" t="s">
        <v>58</v>
      </c>
      <c r="C674" t="s">
        <v>59</v>
      </c>
      <c r="D674" t="s">
        <v>59</v>
      </c>
      <c r="E674" t="s">
        <v>60</v>
      </c>
      <c r="F674" t="s">
        <v>61</v>
      </c>
      <c r="G674" t="s">
        <v>62</v>
      </c>
      <c r="H674" t="s">
        <v>63</v>
      </c>
      <c r="I674" t="s">
        <v>64</v>
      </c>
      <c r="J674">
        <v>257400038002</v>
      </c>
      <c r="K674" t="s">
        <v>65</v>
      </c>
      <c r="L674" t="s">
        <v>66</v>
      </c>
      <c r="M674">
        <v>39724026</v>
      </c>
      <c r="N674" t="s">
        <v>397</v>
      </c>
      <c r="O674" t="s">
        <v>342</v>
      </c>
      <c r="P674" t="s">
        <v>128</v>
      </c>
      <c r="Q674" t="s">
        <v>508</v>
      </c>
      <c r="R674" s="1">
        <v>25029</v>
      </c>
      <c r="S674" t="s">
        <v>71</v>
      </c>
      <c r="T674">
        <v>56</v>
      </c>
      <c r="U674">
        <v>6</v>
      </c>
      <c r="V674" t="s">
        <v>72</v>
      </c>
      <c r="W674">
        <v>13</v>
      </c>
      <c r="X674" t="s">
        <v>73</v>
      </c>
      <c r="Y674" t="s">
        <v>74</v>
      </c>
      <c r="Z674" s="1">
        <v>45040</v>
      </c>
      <c r="AA674" t="s">
        <v>75</v>
      </c>
      <c r="AB674" t="s">
        <v>75</v>
      </c>
      <c r="AR674" t="s">
        <v>76</v>
      </c>
      <c r="AS674" s="1">
        <v>44358</v>
      </c>
      <c r="AT674" t="s">
        <v>76</v>
      </c>
      <c r="AU674" s="1">
        <v>44452</v>
      </c>
      <c r="BH674" t="e">
        <f>VLOOKUP(A674,Hoja2!A:D,4,FALSE)</f>
        <v>#N/A</v>
      </c>
      <c r="BI674">
        <v>3184243915</v>
      </c>
      <c r="BO674" t="s">
        <v>1473</v>
      </c>
      <c r="BP674" t="s">
        <v>1555</v>
      </c>
    </row>
    <row r="675" spans="1:68" x14ac:dyDescent="0.25">
      <c r="A675">
        <v>39724072</v>
      </c>
      <c r="B675" t="s">
        <v>58</v>
      </c>
      <c r="C675" t="s">
        <v>59</v>
      </c>
      <c r="D675" t="s">
        <v>59</v>
      </c>
      <c r="E675" t="s">
        <v>60</v>
      </c>
      <c r="F675" t="s">
        <v>61</v>
      </c>
      <c r="G675" t="s">
        <v>62</v>
      </c>
      <c r="H675" t="s">
        <v>63</v>
      </c>
      <c r="I675" t="s">
        <v>64</v>
      </c>
      <c r="J675">
        <v>257400038002</v>
      </c>
      <c r="K675" t="s">
        <v>65</v>
      </c>
      <c r="L675" t="s">
        <v>66</v>
      </c>
      <c r="M675">
        <v>39724072</v>
      </c>
      <c r="N675" t="s">
        <v>589</v>
      </c>
      <c r="O675" t="s">
        <v>589</v>
      </c>
      <c r="P675" t="s">
        <v>255</v>
      </c>
      <c r="Q675" t="s">
        <v>706</v>
      </c>
      <c r="R675" s="1">
        <v>24050</v>
      </c>
      <c r="S675" t="s">
        <v>71</v>
      </c>
      <c r="T675">
        <v>59</v>
      </c>
      <c r="U675">
        <v>6</v>
      </c>
      <c r="V675" t="s">
        <v>72</v>
      </c>
      <c r="W675">
        <v>13</v>
      </c>
      <c r="X675" t="s">
        <v>73</v>
      </c>
      <c r="Y675" t="s">
        <v>74</v>
      </c>
      <c r="Z675" s="1">
        <v>40118</v>
      </c>
      <c r="AA675" t="s">
        <v>75</v>
      </c>
      <c r="AB675" t="s">
        <v>75</v>
      </c>
      <c r="AR675" t="s">
        <v>82</v>
      </c>
      <c r="AS675" s="1">
        <v>44347</v>
      </c>
      <c r="AT675" t="s">
        <v>82</v>
      </c>
      <c r="AU675" s="1">
        <v>44368</v>
      </c>
      <c r="AV675" t="s">
        <v>82</v>
      </c>
      <c r="AW675" s="1">
        <v>44601</v>
      </c>
      <c r="BD675" s="1">
        <v>45467</v>
      </c>
      <c r="BE675" t="s">
        <v>100</v>
      </c>
      <c r="BH675" t="e">
        <f>VLOOKUP(A675,Hoja2!A:D,4,FALSE)</f>
        <v>#N/A</v>
      </c>
      <c r="BI675">
        <v>0</v>
      </c>
      <c r="BO675" t="s">
        <v>1473</v>
      </c>
      <c r="BP675" t="s">
        <v>1555</v>
      </c>
    </row>
    <row r="676" spans="1:68" x14ac:dyDescent="0.25">
      <c r="A676">
        <v>39724073</v>
      </c>
      <c r="B676" t="s">
        <v>58</v>
      </c>
      <c r="C676" t="s">
        <v>59</v>
      </c>
      <c r="D676" t="s">
        <v>59</v>
      </c>
      <c r="E676" t="s">
        <v>60</v>
      </c>
      <c r="F676" t="s">
        <v>61</v>
      </c>
      <c r="G676" t="s">
        <v>62</v>
      </c>
      <c r="H676" t="s">
        <v>63</v>
      </c>
      <c r="I676" t="s">
        <v>64</v>
      </c>
      <c r="J676">
        <v>257400038002</v>
      </c>
      <c r="K676" t="s">
        <v>65</v>
      </c>
      <c r="L676" t="s">
        <v>66</v>
      </c>
      <c r="M676">
        <v>39724073</v>
      </c>
      <c r="N676" t="s">
        <v>1045</v>
      </c>
      <c r="O676" t="s">
        <v>1045</v>
      </c>
      <c r="P676" t="s">
        <v>136</v>
      </c>
      <c r="Q676" t="s">
        <v>155</v>
      </c>
      <c r="R676" s="1">
        <v>25061</v>
      </c>
      <c r="S676" t="s">
        <v>71</v>
      </c>
      <c r="T676">
        <v>56</v>
      </c>
      <c r="U676">
        <v>6</v>
      </c>
      <c r="V676" t="s">
        <v>72</v>
      </c>
      <c r="W676">
        <v>13</v>
      </c>
      <c r="X676" t="s">
        <v>73</v>
      </c>
      <c r="Y676" t="s">
        <v>74</v>
      </c>
      <c r="Z676" s="1">
        <v>45040</v>
      </c>
      <c r="AA676" t="s">
        <v>75</v>
      </c>
      <c r="AB676" t="s">
        <v>75</v>
      </c>
      <c r="AR676" t="s">
        <v>92</v>
      </c>
      <c r="AS676" s="1">
        <v>44488</v>
      </c>
      <c r="BD676" s="1">
        <v>45128</v>
      </c>
      <c r="BE676" t="s">
        <v>100</v>
      </c>
      <c r="BH676" t="e">
        <f>VLOOKUP(A676,Hoja2!A:D,4,FALSE)</f>
        <v>#N/A</v>
      </c>
      <c r="BI676">
        <v>3166879144</v>
      </c>
      <c r="BO676" t="s">
        <v>1473</v>
      </c>
      <c r="BP676" t="s">
        <v>1555</v>
      </c>
    </row>
    <row r="677" spans="1:68" x14ac:dyDescent="0.25">
      <c r="A677">
        <v>39724081</v>
      </c>
      <c r="B677" t="s">
        <v>58</v>
      </c>
      <c r="C677" t="s">
        <v>59</v>
      </c>
      <c r="D677" t="s">
        <v>59</v>
      </c>
      <c r="E677" t="s">
        <v>60</v>
      </c>
      <c r="F677" t="s">
        <v>61</v>
      </c>
      <c r="G677" t="s">
        <v>62</v>
      </c>
      <c r="H677" t="s">
        <v>63</v>
      </c>
      <c r="I677" t="s">
        <v>64</v>
      </c>
      <c r="J677">
        <v>257400038002</v>
      </c>
      <c r="K677" t="s">
        <v>65</v>
      </c>
      <c r="L677" t="s">
        <v>66</v>
      </c>
      <c r="M677">
        <v>39724081</v>
      </c>
      <c r="N677" t="s">
        <v>308</v>
      </c>
      <c r="O677" t="s">
        <v>203</v>
      </c>
      <c r="P677" t="s">
        <v>374</v>
      </c>
      <c r="Q677" t="s">
        <v>272</v>
      </c>
      <c r="R677" s="1">
        <v>25307</v>
      </c>
      <c r="S677" t="s">
        <v>71</v>
      </c>
      <c r="T677">
        <v>56</v>
      </c>
      <c r="U677">
        <v>6</v>
      </c>
      <c r="V677" t="s">
        <v>72</v>
      </c>
      <c r="W677">
        <v>13</v>
      </c>
      <c r="X677" t="s">
        <v>73</v>
      </c>
      <c r="Y677" t="s">
        <v>74</v>
      </c>
      <c r="Z677" s="1">
        <v>45040</v>
      </c>
      <c r="AA677" t="s">
        <v>75</v>
      </c>
      <c r="AB677" t="s">
        <v>75</v>
      </c>
      <c r="AR677" t="s">
        <v>96</v>
      </c>
      <c r="AS677" s="1">
        <v>44376</v>
      </c>
      <c r="AT677" t="s">
        <v>96</v>
      </c>
      <c r="AU677" s="1">
        <v>44404</v>
      </c>
      <c r="BH677" t="e">
        <f>VLOOKUP(A677,Hoja2!A:D,4,FALSE)</f>
        <v>#N/A</v>
      </c>
      <c r="BI677">
        <v>3115142524</v>
      </c>
      <c r="BO677" t="s">
        <v>1473</v>
      </c>
      <c r="BP677" t="s">
        <v>1555</v>
      </c>
    </row>
    <row r="678" spans="1:68" x14ac:dyDescent="0.25">
      <c r="A678">
        <v>39724110</v>
      </c>
      <c r="B678" t="s">
        <v>58</v>
      </c>
      <c r="C678" t="s">
        <v>59</v>
      </c>
      <c r="D678" t="s">
        <v>59</v>
      </c>
      <c r="E678" t="s">
        <v>60</v>
      </c>
      <c r="F678" t="s">
        <v>61</v>
      </c>
      <c r="G678" t="s">
        <v>62</v>
      </c>
      <c r="H678" t="s">
        <v>63</v>
      </c>
      <c r="I678" t="s">
        <v>64</v>
      </c>
      <c r="J678">
        <v>257400038002</v>
      </c>
      <c r="K678" t="s">
        <v>65</v>
      </c>
      <c r="L678" t="s">
        <v>66</v>
      </c>
      <c r="M678">
        <v>39724110</v>
      </c>
      <c r="N678" t="s">
        <v>212</v>
      </c>
      <c r="O678" t="s">
        <v>212</v>
      </c>
      <c r="P678" t="s">
        <v>94</v>
      </c>
      <c r="Q678" t="s">
        <v>94</v>
      </c>
      <c r="R678" s="1">
        <v>24722</v>
      </c>
      <c r="S678" t="s">
        <v>71</v>
      </c>
      <c r="T678">
        <v>57</v>
      </c>
      <c r="U678">
        <v>6</v>
      </c>
      <c r="V678" t="s">
        <v>72</v>
      </c>
      <c r="W678">
        <v>13</v>
      </c>
      <c r="X678" t="s">
        <v>73</v>
      </c>
      <c r="Y678" t="s">
        <v>74</v>
      </c>
      <c r="Z678" s="1">
        <v>44831</v>
      </c>
      <c r="AA678" t="s">
        <v>190</v>
      </c>
      <c r="AB678" t="s">
        <v>75</v>
      </c>
      <c r="AM678" s="1">
        <v>44831</v>
      </c>
      <c r="AR678" t="s">
        <v>82</v>
      </c>
      <c r="AS678" s="1">
        <v>44351</v>
      </c>
      <c r="AT678" t="s">
        <v>82</v>
      </c>
      <c r="AU678" s="1">
        <v>44372</v>
      </c>
      <c r="AV678" t="s">
        <v>82</v>
      </c>
      <c r="AW678" s="1">
        <v>44602</v>
      </c>
      <c r="BH678" t="e">
        <f>VLOOKUP(A678,Hoja2!A:D,4,FALSE)</f>
        <v>#N/A</v>
      </c>
      <c r="BI678">
        <v>3214955616</v>
      </c>
      <c r="BO678" t="s">
        <v>1473</v>
      </c>
      <c r="BP678" t="s">
        <v>1555</v>
      </c>
    </row>
    <row r="679" spans="1:68" x14ac:dyDescent="0.25">
      <c r="A679">
        <v>39724112</v>
      </c>
      <c r="B679" t="s">
        <v>58</v>
      </c>
      <c r="C679" t="s">
        <v>59</v>
      </c>
      <c r="D679" t="s">
        <v>59</v>
      </c>
      <c r="E679" t="s">
        <v>60</v>
      </c>
      <c r="F679" t="s">
        <v>61</v>
      </c>
      <c r="G679" t="s">
        <v>62</v>
      </c>
      <c r="H679" t="s">
        <v>63</v>
      </c>
      <c r="I679" t="s">
        <v>64</v>
      </c>
      <c r="J679">
        <v>257400038002</v>
      </c>
      <c r="K679" t="s">
        <v>65</v>
      </c>
      <c r="L679" t="s">
        <v>66</v>
      </c>
      <c r="M679">
        <v>39724112</v>
      </c>
      <c r="N679" t="s">
        <v>907</v>
      </c>
      <c r="O679" t="s">
        <v>907</v>
      </c>
      <c r="P679" t="s">
        <v>123</v>
      </c>
      <c r="Q679" t="s">
        <v>408</v>
      </c>
      <c r="R679" s="1">
        <v>25195</v>
      </c>
      <c r="S679" t="s">
        <v>71</v>
      </c>
      <c r="T679">
        <v>56</v>
      </c>
      <c r="U679">
        <v>6</v>
      </c>
      <c r="V679" t="s">
        <v>72</v>
      </c>
      <c r="W679">
        <v>13</v>
      </c>
      <c r="X679" t="s">
        <v>73</v>
      </c>
      <c r="Y679" t="s">
        <v>74</v>
      </c>
      <c r="Z679" s="1">
        <v>45040</v>
      </c>
      <c r="AA679" t="s">
        <v>75</v>
      </c>
      <c r="AB679" t="s">
        <v>75</v>
      </c>
      <c r="AR679" t="s">
        <v>76</v>
      </c>
      <c r="AS679" s="1">
        <v>44358</v>
      </c>
      <c r="AT679" t="s">
        <v>76</v>
      </c>
      <c r="AU679" s="1">
        <v>44446</v>
      </c>
      <c r="AV679" t="s">
        <v>92</v>
      </c>
      <c r="AW679" s="1">
        <v>44702</v>
      </c>
      <c r="BH679" t="e">
        <f>VLOOKUP(A679,Hoja2!A:D,4,FALSE)</f>
        <v>#N/A</v>
      </c>
      <c r="BI679">
        <v>3143479661</v>
      </c>
      <c r="BO679" t="s">
        <v>1473</v>
      </c>
      <c r="BP679" t="s">
        <v>1555</v>
      </c>
    </row>
    <row r="680" spans="1:68" x14ac:dyDescent="0.25">
      <c r="A680">
        <v>39724119</v>
      </c>
      <c r="B680" t="s">
        <v>58</v>
      </c>
      <c r="C680" t="s">
        <v>59</v>
      </c>
      <c r="D680" t="s">
        <v>59</v>
      </c>
      <c r="E680" t="s">
        <v>60</v>
      </c>
      <c r="F680" t="s">
        <v>61</v>
      </c>
      <c r="G680" t="s">
        <v>62</v>
      </c>
      <c r="H680" t="s">
        <v>63</v>
      </c>
      <c r="I680" t="s">
        <v>64</v>
      </c>
      <c r="J680">
        <v>257400038002</v>
      </c>
      <c r="K680" t="s">
        <v>65</v>
      </c>
      <c r="L680" t="s">
        <v>66</v>
      </c>
      <c r="M680">
        <v>39724119</v>
      </c>
      <c r="N680" t="s">
        <v>397</v>
      </c>
      <c r="O680" t="s">
        <v>816</v>
      </c>
      <c r="P680" t="s">
        <v>749</v>
      </c>
      <c r="Q680" t="s">
        <v>273</v>
      </c>
      <c r="R680" s="1">
        <v>25409</v>
      </c>
      <c r="S680" t="s">
        <v>71</v>
      </c>
      <c r="T680">
        <v>55</v>
      </c>
      <c r="U680">
        <v>6</v>
      </c>
      <c r="V680" t="s">
        <v>72</v>
      </c>
      <c r="W680">
        <v>13</v>
      </c>
      <c r="X680" t="s">
        <v>73</v>
      </c>
      <c r="Y680" t="s">
        <v>74</v>
      </c>
      <c r="Z680" s="1">
        <v>44831</v>
      </c>
      <c r="AA680" t="s">
        <v>75</v>
      </c>
      <c r="AB680" t="s">
        <v>75</v>
      </c>
      <c r="BH680" t="e">
        <f>VLOOKUP(A680,Hoja2!A:D,4,FALSE)</f>
        <v>#N/A</v>
      </c>
      <c r="BI680">
        <v>3209236082</v>
      </c>
      <c r="BO680" t="s">
        <v>1473</v>
      </c>
      <c r="BP680" t="s">
        <v>1555</v>
      </c>
    </row>
    <row r="681" spans="1:68" x14ac:dyDescent="0.25">
      <c r="A681">
        <v>39724133</v>
      </c>
      <c r="B681" t="s">
        <v>58</v>
      </c>
      <c r="C681" t="s">
        <v>59</v>
      </c>
      <c r="D681" t="s">
        <v>59</v>
      </c>
      <c r="E681" t="s">
        <v>60</v>
      </c>
      <c r="F681" t="s">
        <v>61</v>
      </c>
      <c r="G681" t="s">
        <v>62</v>
      </c>
      <c r="H681" t="s">
        <v>63</v>
      </c>
      <c r="I681" t="s">
        <v>64</v>
      </c>
      <c r="J681">
        <v>257400038002</v>
      </c>
      <c r="K681" t="s">
        <v>65</v>
      </c>
      <c r="L681" t="s">
        <v>66</v>
      </c>
      <c r="M681">
        <v>39724133</v>
      </c>
      <c r="N681" t="s">
        <v>670</v>
      </c>
      <c r="O681" t="s">
        <v>670</v>
      </c>
      <c r="P681" t="s">
        <v>787</v>
      </c>
      <c r="Q681" t="s">
        <v>1046</v>
      </c>
      <c r="R681" s="1">
        <v>25390</v>
      </c>
      <c r="S681" t="s">
        <v>71</v>
      </c>
      <c r="T681">
        <v>55</v>
      </c>
      <c r="U681">
        <v>6</v>
      </c>
      <c r="V681" t="s">
        <v>72</v>
      </c>
      <c r="W681">
        <v>13</v>
      </c>
      <c r="X681" t="s">
        <v>73</v>
      </c>
      <c r="Y681" t="s">
        <v>74</v>
      </c>
      <c r="Z681" s="1">
        <v>45040</v>
      </c>
      <c r="AA681" t="s">
        <v>75</v>
      </c>
      <c r="AB681" t="s">
        <v>75</v>
      </c>
      <c r="AR681" t="s">
        <v>82</v>
      </c>
      <c r="AS681" s="1">
        <v>44369</v>
      </c>
      <c r="AT681" t="s">
        <v>82</v>
      </c>
      <c r="AU681" s="1">
        <v>44390</v>
      </c>
      <c r="BH681" t="e">
        <f>VLOOKUP(A681,Hoja2!A:D,4,FALSE)</f>
        <v>#N/A</v>
      </c>
      <c r="BI681">
        <v>6015298427</v>
      </c>
      <c r="BO681" t="s">
        <v>1473</v>
      </c>
      <c r="BP681" t="s">
        <v>1555</v>
      </c>
    </row>
    <row r="682" spans="1:68" x14ac:dyDescent="0.25">
      <c r="A682">
        <v>39724136</v>
      </c>
      <c r="B682" t="s">
        <v>58</v>
      </c>
      <c r="C682" t="s">
        <v>59</v>
      </c>
      <c r="D682" t="s">
        <v>59</v>
      </c>
      <c r="E682" t="s">
        <v>60</v>
      </c>
      <c r="F682" t="s">
        <v>61</v>
      </c>
      <c r="G682" t="s">
        <v>62</v>
      </c>
      <c r="H682" t="s">
        <v>63</v>
      </c>
      <c r="I682" t="s">
        <v>64</v>
      </c>
      <c r="J682">
        <v>257400038002</v>
      </c>
      <c r="K682" t="s">
        <v>65</v>
      </c>
      <c r="L682" t="s">
        <v>66</v>
      </c>
      <c r="M682">
        <v>39724136</v>
      </c>
      <c r="N682" t="s">
        <v>397</v>
      </c>
      <c r="O682" t="s">
        <v>289</v>
      </c>
      <c r="P682" t="s">
        <v>498</v>
      </c>
      <c r="Q682" t="s">
        <v>181</v>
      </c>
      <c r="R682" s="1">
        <v>24431</v>
      </c>
      <c r="S682" t="s">
        <v>71</v>
      </c>
      <c r="T682">
        <v>58</v>
      </c>
      <c r="U682">
        <v>6</v>
      </c>
      <c r="V682" t="s">
        <v>72</v>
      </c>
      <c r="W682">
        <v>13</v>
      </c>
      <c r="X682" t="s">
        <v>73</v>
      </c>
      <c r="Y682" t="s">
        <v>74</v>
      </c>
      <c r="Z682" s="1">
        <v>45040</v>
      </c>
      <c r="AA682" t="s">
        <v>75</v>
      </c>
      <c r="AB682" t="s">
        <v>75</v>
      </c>
      <c r="AM682" s="1">
        <v>45282</v>
      </c>
      <c r="AR682" t="s">
        <v>76</v>
      </c>
      <c r="AS682" s="1">
        <v>44356</v>
      </c>
      <c r="AT682" t="s">
        <v>76</v>
      </c>
      <c r="AU682" s="1">
        <v>44447</v>
      </c>
      <c r="AV682" t="s">
        <v>82</v>
      </c>
      <c r="AW682" s="1">
        <v>44605</v>
      </c>
      <c r="BD682" s="1">
        <v>45730</v>
      </c>
      <c r="BE682" t="s">
        <v>100</v>
      </c>
      <c r="BH682" t="e">
        <f>VLOOKUP(A682,Hoja2!A:D,4,FALSE)</f>
        <v>#N/A</v>
      </c>
      <c r="BI682">
        <v>3102439339</v>
      </c>
      <c r="BO682" t="s">
        <v>1473</v>
      </c>
      <c r="BP682" t="s">
        <v>1555</v>
      </c>
    </row>
    <row r="683" spans="1:68" x14ac:dyDescent="0.25">
      <c r="A683">
        <v>39724146</v>
      </c>
      <c r="B683" t="s">
        <v>58</v>
      </c>
      <c r="C683" t="s">
        <v>59</v>
      </c>
      <c r="D683" t="s">
        <v>59</v>
      </c>
      <c r="E683" t="s">
        <v>60</v>
      </c>
      <c r="F683" t="s">
        <v>61</v>
      </c>
      <c r="G683" t="s">
        <v>62</v>
      </c>
      <c r="H683" t="s">
        <v>63</v>
      </c>
      <c r="I683" t="s">
        <v>64</v>
      </c>
      <c r="J683">
        <v>257400038002</v>
      </c>
      <c r="K683" t="s">
        <v>65</v>
      </c>
      <c r="L683" t="s">
        <v>66</v>
      </c>
      <c r="M683">
        <v>39724146</v>
      </c>
      <c r="N683" t="s">
        <v>118</v>
      </c>
      <c r="O683" t="s">
        <v>422</v>
      </c>
      <c r="P683" t="s">
        <v>255</v>
      </c>
      <c r="Q683" t="s">
        <v>129</v>
      </c>
      <c r="R683" s="1">
        <v>25315</v>
      </c>
      <c r="S683" t="s">
        <v>71</v>
      </c>
      <c r="T683">
        <v>56</v>
      </c>
      <c r="U683">
        <v>6</v>
      </c>
      <c r="V683" t="s">
        <v>72</v>
      </c>
      <c r="W683">
        <v>13</v>
      </c>
      <c r="X683" t="s">
        <v>73</v>
      </c>
      <c r="Y683" t="s">
        <v>74</v>
      </c>
      <c r="Z683" s="1">
        <v>45040</v>
      </c>
      <c r="AA683" t="s">
        <v>190</v>
      </c>
      <c r="AB683" t="s">
        <v>75</v>
      </c>
      <c r="AL683" s="1">
        <v>45190</v>
      </c>
      <c r="AR683" t="s">
        <v>76</v>
      </c>
      <c r="AS683" s="1">
        <v>44356</v>
      </c>
      <c r="AT683" t="s">
        <v>76</v>
      </c>
      <c r="AU683" s="1">
        <v>44440</v>
      </c>
      <c r="AX683" t="s">
        <v>82</v>
      </c>
      <c r="AY683" s="1">
        <v>44767</v>
      </c>
      <c r="BH683" t="e">
        <f>VLOOKUP(A683,Hoja2!A:D,4,FALSE)</f>
        <v>#N/A</v>
      </c>
      <c r="BI683">
        <v>3123482160</v>
      </c>
      <c r="BO683" t="s">
        <v>1473</v>
      </c>
      <c r="BP683" t="s">
        <v>1555</v>
      </c>
    </row>
    <row r="684" spans="1:68" x14ac:dyDescent="0.25">
      <c r="A684">
        <v>39724166</v>
      </c>
      <c r="B684" t="s">
        <v>58</v>
      </c>
      <c r="C684" t="s">
        <v>59</v>
      </c>
      <c r="D684" t="s">
        <v>59</v>
      </c>
      <c r="E684" t="s">
        <v>60</v>
      </c>
      <c r="F684" t="s">
        <v>61</v>
      </c>
      <c r="G684" t="s">
        <v>62</v>
      </c>
      <c r="H684" t="s">
        <v>63</v>
      </c>
      <c r="I684" t="s">
        <v>64</v>
      </c>
      <c r="J684">
        <v>257400038002</v>
      </c>
      <c r="K684" t="s">
        <v>65</v>
      </c>
      <c r="L684" t="s">
        <v>66</v>
      </c>
      <c r="M684">
        <v>39724166</v>
      </c>
      <c r="N684" t="s">
        <v>153</v>
      </c>
      <c r="O684" t="s">
        <v>936</v>
      </c>
      <c r="P684" t="s">
        <v>272</v>
      </c>
      <c r="Q684" t="s">
        <v>304</v>
      </c>
      <c r="R684" s="1">
        <v>25085</v>
      </c>
      <c r="S684" t="s">
        <v>71</v>
      </c>
      <c r="T684">
        <v>56</v>
      </c>
      <c r="U684">
        <v>6</v>
      </c>
      <c r="V684" t="s">
        <v>72</v>
      </c>
      <c r="W684">
        <v>13</v>
      </c>
      <c r="X684" t="s">
        <v>73</v>
      </c>
      <c r="Y684" t="s">
        <v>74</v>
      </c>
      <c r="Z684" s="1">
        <v>44831</v>
      </c>
      <c r="AA684" t="s">
        <v>75</v>
      </c>
      <c r="AB684" t="s">
        <v>75</v>
      </c>
      <c r="AR684" t="s">
        <v>82</v>
      </c>
      <c r="AS684" s="1">
        <v>44362</v>
      </c>
      <c r="AT684" t="s">
        <v>82</v>
      </c>
      <c r="AU684" s="1">
        <v>44386</v>
      </c>
      <c r="BH684" t="e">
        <f>VLOOKUP(A684,Hoja2!A:D,4,FALSE)</f>
        <v>#N/A</v>
      </c>
      <c r="BI684">
        <v>3152246382</v>
      </c>
      <c r="BO684" t="s">
        <v>1473</v>
      </c>
      <c r="BP684" t="s">
        <v>1555</v>
      </c>
    </row>
    <row r="685" spans="1:68" x14ac:dyDescent="0.25">
      <c r="A685">
        <v>39724197</v>
      </c>
      <c r="B685" t="s">
        <v>58</v>
      </c>
      <c r="C685" t="s">
        <v>59</v>
      </c>
      <c r="D685" t="s">
        <v>59</v>
      </c>
      <c r="E685" t="s">
        <v>60</v>
      </c>
      <c r="F685" t="s">
        <v>61</v>
      </c>
      <c r="G685" t="s">
        <v>62</v>
      </c>
      <c r="H685" t="s">
        <v>63</v>
      </c>
      <c r="I685" t="s">
        <v>64</v>
      </c>
      <c r="J685">
        <v>257400038002</v>
      </c>
      <c r="K685" t="s">
        <v>65</v>
      </c>
      <c r="L685" t="s">
        <v>66</v>
      </c>
      <c r="M685">
        <v>39724197</v>
      </c>
      <c r="N685" t="s">
        <v>589</v>
      </c>
      <c r="O685" t="s">
        <v>589</v>
      </c>
      <c r="P685" t="s">
        <v>725</v>
      </c>
      <c r="Q685" t="s">
        <v>811</v>
      </c>
      <c r="R685" s="1">
        <v>25061</v>
      </c>
      <c r="S685" t="s">
        <v>71</v>
      </c>
      <c r="T685">
        <v>56</v>
      </c>
      <c r="U685">
        <v>6</v>
      </c>
      <c r="V685" t="s">
        <v>72</v>
      </c>
      <c r="W685">
        <v>13</v>
      </c>
      <c r="X685" t="s">
        <v>73</v>
      </c>
      <c r="Y685" t="s">
        <v>74</v>
      </c>
      <c r="Z685" s="1">
        <v>45017</v>
      </c>
      <c r="AA685" t="s">
        <v>190</v>
      </c>
      <c r="AB685" t="s">
        <v>75</v>
      </c>
      <c r="AR685" t="s">
        <v>82</v>
      </c>
      <c r="AS685" s="1">
        <v>44351</v>
      </c>
      <c r="AT685" t="s">
        <v>82</v>
      </c>
      <c r="AU685" s="1">
        <v>44372</v>
      </c>
      <c r="AV685" t="s">
        <v>76</v>
      </c>
      <c r="AW685" s="1">
        <v>44572</v>
      </c>
      <c r="BD685" s="1">
        <v>45104</v>
      </c>
      <c r="BE685" t="s">
        <v>100</v>
      </c>
      <c r="BH685" t="e">
        <f>VLOOKUP(A685,Hoja2!A:D,4,FALSE)</f>
        <v>#N/A</v>
      </c>
      <c r="BI685">
        <v>6018997443</v>
      </c>
      <c r="BO685" t="s">
        <v>1473</v>
      </c>
      <c r="BP685" t="s">
        <v>1555</v>
      </c>
    </row>
    <row r="686" spans="1:68" x14ac:dyDescent="0.25">
      <c r="A686">
        <v>39724204</v>
      </c>
      <c r="B686" t="s">
        <v>58</v>
      </c>
      <c r="C686" t="s">
        <v>59</v>
      </c>
      <c r="D686" t="s">
        <v>59</v>
      </c>
      <c r="E686" t="s">
        <v>60</v>
      </c>
      <c r="F686" t="s">
        <v>61</v>
      </c>
      <c r="G686" t="s">
        <v>62</v>
      </c>
      <c r="H686" t="s">
        <v>63</v>
      </c>
      <c r="I686" t="s">
        <v>64</v>
      </c>
      <c r="J686">
        <v>257400038002</v>
      </c>
      <c r="K686" t="s">
        <v>65</v>
      </c>
      <c r="L686" t="s">
        <v>66</v>
      </c>
      <c r="M686">
        <v>39724204</v>
      </c>
      <c r="N686" t="s">
        <v>816</v>
      </c>
      <c r="O686" t="s">
        <v>816</v>
      </c>
      <c r="P686" t="s">
        <v>184</v>
      </c>
      <c r="Q686" t="s">
        <v>94</v>
      </c>
      <c r="R686" s="1">
        <v>25382</v>
      </c>
      <c r="S686" t="s">
        <v>71</v>
      </c>
      <c r="T686">
        <v>55</v>
      </c>
      <c r="U686">
        <v>6</v>
      </c>
      <c r="V686" t="s">
        <v>72</v>
      </c>
      <c r="W686">
        <v>13</v>
      </c>
      <c r="X686" t="s">
        <v>73</v>
      </c>
      <c r="Y686" t="s">
        <v>74</v>
      </c>
      <c r="Z686" s="1">
        <v>45040</v>
      </c>
      <c r="AA686" t="s">
        <v>75</v>
      </c>
      <c r="AB686" t="s">
        <v>75</v>
      </c>
      <c r="AM686" s="1">
        <v>45252</v>
      </c>
      <c r="AR686" t="s">
        <v>82</v>
      </c>
      <c r="AS686" s="1">
        <v>44365</v>
      </c>
      <c r="AT686" t="s">
        <v>82</v>
      </c>
      <c r="AU686" s="1">
        <v>44386</v>
      </c>
      <c r="AV686" t="s">
        <v>82</v>
      </c>
      <c r="AW686" s="1">
        <v>44607</v>
      </c>
      <c r="BD686" s="1">
        <v>45470</v>
      </c>
      <c r="BE686" t="s">
        <v>100</v>
      </c>
      <c r="BH686" t="e">
        <f>VLOOKUP(A686,Hoja2!A:D,4,FALSE)</f>
        <v>#N/A</v>
      </c>
      <c r="BI686">
        <v>6015297595</v>
      </c>
      <c r="BO686" t="s">
        <v>1473</v>
      </c>
      <c r="BP686" t="s">
        <v>1555</v>
      </c>
    </row>
    <row r="687" spans="1:68" x14ac:dyDescent="0.25">
      <c r="A687">
        <v>39724207</v>
      </c>
      <c r="B687" t="s">
        <v>58</v>
      </c>
      <c r="C687" t="s">
        <v>59</v>
      </c>
      <c r="D687" t="s">
        <v>59</v>
      </c>
      <c r="E687" t="s">
        <v>60</v>
      </c>
      <c r="F687" t="s">
        <v>61</v>
      </c>
      <c r="G687" t="s">
        <v>62</v>
      </c>
      <c r="H687" t="s">
        <v>63</v>
      </c>
      <c r="I687" t="s">
        <v>64</v>
      </c>
      <c r="J687">
        <v>257400038002</v>
      </c>
      <c r="K687" t="s">
        <v>65</v>
      </c>
      <c r="L687" t="s">
        <v>66</v>
      </c>
      <c r="M687">
        <v>39724207</v>
      </c>
      <c r="N687" t="s">
        <v>153</v>
      </c>
      <c r="O687" t="s">
        <v>1032</v>
      </c>
      <c r="P687" t="s">
        <v>701</v>
      </c>
      <c r="Q687" t="s">
        <v>89</v>
      </c>
      <c r="R687" s="1">
        <v>25407</v>
      </c>
      <c r="S687" t="s">
        <v>71</v>
      </c>
      <c r="T687">
        <v>55</v>
      </c>
      <c r="U687">
        <v>6</v>
      </c>
      <c r="V687" t="s">
        <v>72</v>
      </c>
      <c r="W687">
        <v>13</v>
      </c>
      <c r="X687" t="s">
        <v>73</v>
      </c>
      <c r="Y687" t="s">
        <v>74</v>
      </c>
      <c r="Z687" s="1">
        <v>44831</v>
      </c>
      <c r="AA687" t="s">
        <v>75</v>
      </c>
      <c r="AB687" t="s">
        <v>75</v>
      </c>
      <c r="AR687" t="s">
        <v>76</v>
      </c>
      <c r="AS687" s="1">
        <v>44357</v>
      </c>
      <c r="AT687" t="s">
        <v>76</v>
      </c>
      <c r="AU687" s="1">
        <v>44446</v>
      </c>
      <c r="AV687" t="s">
        <v>76</v>
      </c>
      <c r="AW687" s="1">
        <v>44591</v>
      </c>
      <c r="BH687" t="e">
        <f>VLOOKUP(A687,Hoja2!A:D,4,FALSE)</f>
        <v>#N/A</v>
      </c>
      <c r="BI687">
        <v>3203629575</v>
      </c>
      <c r="BO687" t="s">
        <v>1473</v>
      </c>
      <c r="BP687" t="s">
        <v>1555</v>
      </c>
    </row>
    <row r="688" spans="1:68" x14ac:dyDescent="0.25">
      <c r="A688">
        <v>39724241</v>
      </c>
      <c r="B688" t="s">
        <v>58</v>
      </c>
      <c r="C688" t="s">
        <v>59</v>
      </c>
      <c r="D688" t="s">
        <v>59</v>
      </c>
      <c r="E688" t="s">
        <v>60</v>
      </c>
      <c r="F688" t="s">
        <v>61</v>
      </c>
      <c r="G688" t="s">
        <v>62</v>
      </c>
      <c r="H688" t="s">
        <v>63</v>
      </c>
      <c r="I688" t="s">
        <v>64</v>
      </c>
      <c r="J688">
        <v>257400038002</v>
      </c>
      <c r="K688" t="s">
        <v>65</v>
      </c>
      <c r="L688" t="s">
        <v>66</v>
      </c>
      <c r="M688">
        <v>39724241</v>
      </c>
      <c r="N688" t="s">
        <v>397</v>
      </c>
      <c r="O688" t="s">
        <v>949</v>
      </c>
      <c r="P688" t="s">
        <v>204</v>
      </c>
      <c r="Q688" t="s">
        <v>204</v>
      </c>
      <c r="R688" s="1">
        <v>25277</v>
      </c>
      <c r="S688" t="s">
        <v>71</v>
      </c>
      <c r="T688">
        <v>56</v>
      </c>
      <c r="U688">
        <v>6</v>
      </c>
      <c r="V688" t="s">
        <v>72</v>
      </c>
      <c r="W688">
        <v>13</v>
      </c>
      <c r="X688" t="s">
        <v>73</v>
      </c>
      <c r="Y688" t="s">
        <v>74</v>
      </c>
      <c r="Z688" s="1">
        <v>44831</v>
      </c>
      <c r="AA688" t="s">
        <v>190</v>
      </c>
      <c r="AB688" t="s">
        <v>75</v>
      </c>
      <c r="AM688" s="1">
        <v>45093</v>
      </c>
      <c r="AR688" t="s">
        <v>82</v>
      </c>
      <c r="AS688" s="1">
        <v>44347</v>
      </c>
      <c r="AT688" t="s">
        <v>82</v>
      </c>
      <c r="AU688" s="1">
        <v>44368</v>
      </c>
      <c r="AV688" t="s">
        <v>82</v>
      </c>
      <c r="AW688" s="1">
        <v>44617</v>
      </c>
      <c r="BH688" t="e">
        <f>VLOOKUP(A688,Hoja2!A:D,4,FALSE)</f>
        <v>#N/A</v>
      </c>
      <c r="BI688">
        <v>3503522119</v>
      </c>
      <c r="BO688" t="s">
        <v>1473</v>
      </c>
      <c r="BP688" t="s">
        <v>1555</v>
      </c>
    </row>
    <row r="689" spans="1:68" x14ac:dyDescent="0.25">
      <c r="A689">
        <v>39724242</v>
      </c>
      <c r="B689" t="s">
        <v>58</v>
      </c>
      <c r="C689" t="s">
        <v>59</v>
      </c>
      <c r="D689" t="s">
        <v>59</v>
      </c>
      <c r="E689" t="s">
        <v>60</v>
      </c>
      <c r="F689" t="s">
        <v>61</v>
      </c>
      <c r="G689" t="s">
        <v>62</v>
      </c>
      <c r="H689" t="s">
        <v>63</v>
      </c>
      <c r="I689" t="s">
        <v>64</v>
      </c>
      <c r="J689">
        <v>257400038002</v>
      </c>
      <c r="K689" t="s">
        <v>65</v>
      </c>
      <c r="L689" t="s">
        <v>66</v>
      </c>
      <c r="M689">
        <v>39724242</v>
      </c>
      <c r="N689" t="s">
        <v>118</v>
      </c>
      <c r="O689" t="s">
        <v>422</v>
      </c>
      <c r="P689" t="s">
        <v>259</v>
      </c>
      <c r="Q689" t="s">
        <v>115</v>
      </c>
      <c r="R689" s="1">
        <v>25313</v>
      </c>
      <c r="S689" t="s">
        <v>71</v>
      </c>
      <c r="T689">
        <v>56</v>
      </c>
      <c r="U689">
        <v>6</v>
      </c>
      <c r="V689" t="s">
        <v>72</v>
      </c>
      <c r="W689">
        <v>13</v>
      </c>
      <c r="X689" t="s">
        <v>73</v>
      </c>
      <c r="Y689" t="s">
        <v>74</v>
      </c>
      <c r="Z689" s="1">
        <v>45040</v>
      </c>
      <c r="AA689" t="s">
        <v>75</v>
      </c>
      <c r="AB689" t="s">
        <v>75</v>
      </c>
      <c r="AR689" t="s">
        <v>82</v>
      </c>
      <c r="AS689" s="1">
        <v>44497</v>
      </c>
      <c r="AT689" t="s">
        <v>82</v>
      </c>
      <c r="AU689" s="1">
        <v>44573</v>
      </c>
      <c r="BD689" s="1">
        <v>45713</v>
      </c>
      <c r="BE689" t="s">
        <v>100</v>
      </c>
      <c r="BH689" t="e">
        <f>VLOOKUP(A689,Hoja2!A:D,4,FALSE)</f>
        <v>#N/A</v>
      </c>
      <c r="BI689">
        <v>3208539458</v>
      </c>
      <c r="BO689" t="s">
        <v>1473</v>
      </c>
      <c r="BP689" t="s">
        <v>1555</v>
      </c>
    </row>
    <row r="690" spans="1:68" x14ac:dyDescent="0.25">
      <c r="A690">
        <v>39724250</v>
      </c>
      <c r="B690" t="s">
        <v>58</v>
      </c>
      <c r="C690" t="s">
        <v>59</v>
      </c>
      <c r="D690" t="s">
        <v>59</v>
      </c>
      <c r="E690" t="s">
        <v>60</v>
      </c>
      <c r="F690" t="s">
        <v>61</v>
      </c>
      <c r="G690" t="s">
        <v>62</v>
      </c>
      <c r="H690" t="s">
        <v>63</v>
      </c>
      <c r="I690" t="s">
        <v>64</v>
      </c>
      <c r="J690">
        <v>257400038002</v>
      </c>
      <c r="K690" t="s">
        <v>65</v>
      </c>
      <c r="L690" t="s">
        <v>66</v>
      </c>
      <c r="M690">
        <v>39724250</v>
      </c>
      <c r="N690" t="s">
        <v>655</v>
      </c>
      <c r="O690" t="s">
        <v>309</v>
      </c>
      <c r="P690" t="s">
        <v>896</v>
      </c>
      <c r="Q690" t="s">
        <v>356</v>
      </c>
      <c r="R690" s="1">
        <v>25821</v>
      </c>
      <c r="S690" t="s">
        <v>71</v>
      </c>
      <c r="T690">
        <v>54</v>
      </c>
      <c r="U690">
        <v>6</v>
      </c>
      <c r="V690" t="s">
        <v>72</v>
      </c>
      <c r="W690">
        <v>13</v>
      </c>
      <c r="X690" t="s">
        <v>73</v>
      </c>
      <c r="Y690" t="s">
        <v>74</v>
      </c>
      <c r="Z690" s="1">
        <v>45040</v>
      </c>
      <c r="AA690" t="s">
        <v>75</v>
      </c>
      <c r="AB690" t="s">
        <v>75</v>
      </c>
      <c r="AR690" t="s">
        <v>82</v>
      </c>
      <c r="AS690" s="1">
        <v>44362</v>
      </c>
      <c r="AT690" t="s">
        <v>82</v>
      </c>
      <c r="AU690" s="1">
        <v>44383</v>
      </c>
      <c r="AV690" t="s">
        <v>82</v>
      </c>
      <c r="AW690" s="1">
        <v>44601</v>
      </c>
      <c r="AX690" t="s">
        <v>82</v>
      </c>
      <c r="AY690" s="1">
        <v>44770</v>
      </c>
      <c r="BH690" t="e">
        <f>VLOOKUP(A690,Hoja2!A:D,4,FALSE)</f>
        <v>#N/A</v>
      </c>
      <c r="BI690">
        <v>3132137755</v>
      </c>
      <c r="BO690" t="s">
        <v>1473</v>
      </c>
      <c r="BP690" t="s">
        <v>1555</v>
      </c>
    </row>
    <row r="691" spans="1:68" x14ac:dyDescent="0.25">
      <c r="A691" s="4">
        <v>39724291</v>
      </c>
      <c r="B691" t="s">
        <v>58</v>
      </c>
      <c r="C691" t="s">
        <v>59</v>
      </c>
      <c r="D691" t="s">
        <v>59</v>
      </c>
      <c r="E691" t="s">
        <v>60</v>
      </c>
      <c r="F691" t="s">
        <v>61</v>
      </c>
      <c r="G691" t="s">
        <v>62</v>
      </c>
      <c r="H691" t="s">
        <v>63</v>
      </c>
      <c r="I691" t="s">
        <v>64</v>
      </c>
      <c r="J691">
        <v>257400038002</v>
      </c>
      <c r="K691" t="s">
        <v>65</v>
      </c>
      <c r="L691" t="s">
        <v>66</v>
      </c>
      <c r="M691">
        <v>39724291</v>
      </c>
      <c r="N691" t="s">
        <v>1048</v>
      </c>
      <c r="O691" t="s">
        <v>1048</v>
      </c>
      <c r="P691" t="s">
        <v>408</v>
      </c>
      <c r="Q691" t="s">
        <v>693</v>
      </c>
      <c r="R691" s="1">
        <v>25632</v>
      </c>
      <c r="S691" t="s">
        <v>71</v>
      </c>
      <c r="T691">
        <v>55</v>
      </c>
      <c r="U691">
        <v>6</v>
      </c>
      <c r="V691" t="s">
        <v>72</v>
      </c>
      <c r="W691">
        <v>13</v>
      </c>
      <c r="X691" t="s">
        <v>73</v>
      </c>
      <c r="Y691" t="s">
        <v>74</v>
      </c>
      <c r="Z691" s="1">
        <v>45040</v>
      </c>
      <c r="AA691" t="s">
        <v>75</v>
      </c>
      <c r="AB691" t="s">
        <v>75</v>
      </c>
      <c r="AR691" t="s">
        <v>96</v>
      </c>
      <c r="AS691" s="1">
        <v>44383</v>
      </c>
      <c r="AT691" t="s">
        <v>96</v>
      </c>
      <c r="AU691" s="1">
        <v>44411</v>
      </c>
      <c r="AV691" t="s">
        <v>96</v>
      </c>
      <c r="AW691" s="1">
        <v>44579</v>
      </c>
      <c r="BD691" s="1">
        <v>45743</v>
      </c>
      <c r="BE691" t="s">
        <v>100</v>
      </c>
      <c r="BH691" t="e">
        <f>VLOOKUP(A691,Hoja2!A:D,4,FALSE)</f>
        <v>#N/A</v>
      </c>
      <c r="BI691">
        <v>3147456402</v>
      </c>
      <c r="BL691" s="1">
        <v>45813</v>
      </c>
      <c r="BM691">
        <v>4</v>
      </c>
      <c r="BN691" t="s">
        <v>1556</v>
      </c>
      <c r="BO691" t="s">
        <v>1473</v>
      </c>
      <c r="BP691" s="4" t="s">
        <v>501</v>
      </c>
    </row>
    <row r="692" spans="1:68" x14ac:dyDescent="0.25">
      <c r="A692" s="4">
        <v>39724305</v>
      </c>
      <c r="B692" t="s">
        <v>58</v>
      </c>
      <c r="C692" t="s">
        <v>59</v>
      </c>
      <c r="D692" t="s">
        <v>59</v>
      </c>
      <c r="E692" t="s">
        <v>60</v>
      </c>
      <c r="F692" t="s">
        <v>61</v>
      </c>
      <c r="G692" t="s">
        <v>62</v>
      </c>
      <c r="H692" t="s">
        <v>63</v>
      </c>
      <c r="I692" t="s">
        <v>64</v>
      </c>
      <c r="J692">
        <v>257400038002</v>
      </c>
      <c r="K692" t="s">
        <v>65</v>
      </c>
      <c r="L692" t="s">
        <v>66</v>
      </c>
      <c r="M692">
        <v>39724305</v>
      </c>
      <c r="N692" t="s">
        <v>1049</v>
      </c>
      <c r="O692" t="s">
        <v>1049</v>
      </c>
      <c r="P692" t="s">
        <v>1050</v>
      </c>
      <c r="Q692" t="s">
        <v>384</v>
      </c>
      <c r="R692" s="1">
        <v>25513</v>
      </c>
      <c r="S692" t="s">
        <v>71</v>
      </c>
      <c r="T692">
        <v>55</v>
      </c>
      <c r="U692">
        <v>6</v>
      </c>
      <c r="V692" t="s">
        <v>72</v>
      </c>
      <c r="W692">
        <v>13</v>
      </c>
      <c r="X692" t="s">
        <v>73</v>
      </c>
      <c r="Y692" t="s">
        <v>74</v>
      </c>
      <c r="Z692" s="1">
        <v>39661</v>
      </c>
      <c r="AA692" t="s">
        <v>75</v>
      </c>
      <c r="AB692" t="s">
        <v>75</v>
      </c>
      <c r="AR692" t="s">
        <v>82</v>
      </c>
      <c r="AS692" s="1">
        <v>44362</v>
      </c>
      <c r="AT692" t="s">
        <v>82</v>
      </c>
      <c r="AU692" s="1">
        <v>44383</v>
      </c>
      <c r="AV692" t="s">
        <v>82</v>
      </c>
      <c r="AW692" s="1">
        <v>44627</v>
      </c>
      <c r="BH692" t="e">
        <f>VLOOKUP(A692,Hoja2!A:D,4,FALSE)</f>
        <v>#N/A</v>
      </c>
      <c r="BI692">
        <v>0</v>
      </c>
      <c r="BL692" s="1">
        <v>45813</v>
      </c>
      <c r="BM692">
        <v>4</v>
      </c>
      <c r="BN692" t="s">
        <v>1556</v>
      </c>
      <c r="BO692" t="s">
        <v>1473</v>
      </c>
      <c r="BP692" s="4" t="s">
        <v>501</v>
      </c>
    </row>
    <row r="693" spans="1:68" x14ac:dyDescent="0.25">
      <c r="A693" s="4">
        <v>39724311</v>
      </c>
      <c r="B693" t="s">
        <v>58</v>
      </c>
      <c r="C693" t="s">
        <v>59</v>
      </c>
      <c r="D693" t="s">
        <v>59</v>
      </c>
      <c r="E693" t="s">
        <v>60</v>
      </c>
      <c r="F693" t="s">
        <v>61</v>
      </c>
      <c r="G693" t="s">
        <v>62</v>
      </c>
      <c r="H693" t="s">
        <v>63</v>
      </c>
      <c r="I693" t="s">
        <v>64</v>
      </c>
      <c r="J693">
        <v>257400038002</v>
      </c>
      <c r="K693" t="s">
        <v>65</v>
      </c>
      <c r="L693" t="s">
        <v>66</v>
      </c>
      <c r="M693">
        <v>39724311</v>
      </c>
      <c r="N693" t="s">
        <v>1051</v>
      </c>
      <c r="O693" t="s">
        <v>587</v>
      </c>
      <c r="P693" t="s">
        <v>255</v>
      </c>
      <c r="Q693" t="s">
        <v>129</v>
      </c>
      <c r="R693" s="1">
        <v>25859</v>
      </c>
      <c r="S693" t="s">
        <v>71</v>
      </c>
      <c r="T693">
        <v>54</v>
      </c>
      <c r="U693">
        <v>6</v>
      </c>
      <c r="V693" t="s">
        <v>72</v>
      </c>
      <c r="W693">
        <v>13</v>
      </c>
      <c r="X693" t="s">
        <v>73</v>
      </c>
      <c r="Y693" t="s">
        <v>74</v>
      </c>
      <c r="Z693" s="1">
        <v>45040</v>
      </c>
      <c r="AA693" t="s">
        <v>75</v>
      </c>
      <c r="AB693" t="s">
        <v>75</v>
      </c>
      <c r="AR693" t="s">
        <v>96</v>
      </c>
      <c r="AS693" s="1">
        <v>44355</v>
      </c>
      <c r="AT693" t="s">
        <v>96</v>
      </c>
      <c r="AU693" s="1">
        <v>44383</v>
      </c>
      <c r="AV693" t="s">
        <v>96</v>
      </c>
      <c r="AW693" s="1">
        <v>44586</v>
      </c>
      <c r="AX693" t="s">
        <v>82</v>
      </c>
      <c r="AY693" s="1">
        <v>44811</v>
      </c>
      <c r="BD693" s="1">
        <v>45205</v>
      </c>
      <c r="BE693" t="s">
        <v>100</v>
      </c>
      <c r="BH693" t="e">
        <f>VLOOKUP(A693,Hoja2!A:D,4,FALSE)</f>
        <v>#N/A</v>
      </c>
      <c r="BI693">
        <v>3118665971</v>
      </c>
      <c r="BL693" s="1">
        <v>45813</v>
      </c>
      <c r="BM693">
        <v>4</v>
      </c>
      <c r="BN693" t="s">
        <v>1556</v>
      </c>
      <c r="BO693" t="s">
        <v>1473</v>
      </c>
      <c r="BP693" s="4" t="s">
        <v>501</v>
      </c>
    </row>
    <row r="694" spans="1:68" x14ac:dyDescent="0.25">
      <c r="A694" s="4">
        <v>39724340</v>
      </c>
      <c r="B694" t="s">
        <v>58</v>
      </c>
      <c r="C694" t="s">
        <v>59</v>
      </c>
      <c r="D694" t="s">
        <v>59</v>
      </c>
      <c r="E694" t="s">
        <v>60</v>
      </c>
      <c r="F694" t="s">
        <v>61</v>
      </c>
      <c r="G694" t="s">
        <v>62</v>
      </c>
      <c r="H694" t="s">
        <v>63</v>
      </c>
      <c r="I694" t="s">
        <v>64</v>
      </c>
      <c r="J694">
        <v>257400038002</v>
      </c>
      <c r="K694" t="s">
        <v>65</v>
      </c>
      <c r="L694" t="s">
        <v>66</v>
      </c>
      <c r="M694">
        <v>39724340</v>
      </c>
      <c r="N694" t="s">
        <v>1052</v>
      </c>
      <c r="O694" t="s">
        <v>1052</v>
      </c>
      <c r="P694" t="s">
        <v>144</v>
      </c>
      <c r="Q694" t="s">
        <v>304</v>
      </c>
      <c r="R694" s="1">
        <v>24989</v>
      </c>
      <c r="S694" t="s">
        <v>71</v>
      </c>
      <c r="T694">
        <v>56</v>
      </c>
      <c r="U694">
        <v>6</v>
      </c>
      <c r="V694" t="s">
        <v>72</v>
      </c>
      <c r="W694">
        <v>13</v>
      </c>
      <c r="X694" t="s">
        <v>73</v>
      </c>
      <c r="Y694" t="s">
        <v>74</v>
      </c>
      <c r="Z694" s="1">
        <v>44831</v>
      </c>
      <c r="AA694" t="s">
        <v>75</v>
      </c>
      <c r="AB694" t="s">
        <v>75</v>
      </c>
      <c r="AR694" t="s">
        <v>92</v>
      </c>
      <c r="AS694" s="1">
        <v>44546</v>
      </c>
      <c r="AV694" t="s">
        <v>92</v>
      </c>
      <c r="AW694" s="1">
        <v>44727</v>
      </c>
      <c r="BH694" t="e">
        <f>VLOOKUP(A694,Hoja2!A:D,4,FALSE)</f>
        <v>#N/A</v>
      </c>
      <c r="BI694">
        <v>3223377117</v>
      </c>
      <c r="BL694" s="1">
        <v>45813</v>
      </c>
      <c r="BM694">
        <v>4</v>
      </c>
      <c r="BN694" t="s">
        <v>1556</v>
      </c>
      <c r="BO694" t="s">
        <v>1473</v>
      </c>
      <c r="BP694" s="4" t="s">
        <v>501</v>
      </c>
    </row>
    <row r="695" spans="1:68" x14ac:dyDescent="0.25">
      <c r="A695" s="4">
        <v>39724349</v>
      </c>
      <c r="B695" t="s">
        <v>58</v>
      </c>
      <c r="C695" t="s">
        <v>59</v>
      </c>
      <c r="D695" t="s">
        <v>59</v>
      </c>
      <c r="E695" t="s">
        <v>60</v>
      </c>
      <c r="F695" t="s">
        <v>61</v>
      </c>
      <c r="G695" t="s">
        <v>62</v>
      </c>
      <c r="H695" t="s">
        <v>63</v>
      </c>
      <c r="I695" t="s">
        <v>64</v>
      </c>
      <c r="J695">
        <v>257400038002</v>
      </c>
      <c r="K695" t="s">
        <v>65</v>
      </c>
      <c r="L695" t="s">
        <v>66</v>
      </c>
      <c r="M695">
        <v>39724349</v>
      </c>
      <c r="N695" t="s">
        <v>153</v>
      </c>
      <c r="O695" t="s">
        <v>925</v>
      </c>
      <c r="P695" t="s">
        <v>296</v>
      </c>
      <c r="Q695" t="s">
        <v>204</v>
      </c>
      <c r="R695" s="1">
        <v>25304</v>
      </c>
      <c r="S695" t="s">
        <v>71</v>
      </c>
      <c r="T695">
        <v>56</v>
      </c>
      <c r="U695">
        <v>6</v>
      </c>
      <c r="V695" t="s">
        <v>72</v>
      </c>
      <c r="W695">
        <v>13</v>
      </c>
      <c r="X695" t="s">
        <v>73</v>
      </c>
      <c r="Y695" t="s">
        <v>74</v>
      </c>
      <c r="Z695" s="1">
        <v>44831</v>
      </c>
      <c r="AA695" t="s">
        <v>75</v>
      </c>
      <c r="AB695" t="s">
        <v>75</v>
      </c>
      <c r="AR695" t="s">
        <v>76</v>
      </c>
      <c r="AS695" s="1">
        <v>44361</v>
      </c>
      <c r="AT695" t="s">
        <v>76</v>
      </c>
      <c r="AU695" s="1">
        <v>44445</v>
      </c>
      <c r="BH695" t="e">
        <f>VLOOKUP(A695,Hoja2!A:D,4,FALSE)</f>
        <v>#N/A</v>
      </c>
      <c r="BI695">
        <v>3154563925</v>
      </c>
      <c r="BL695" s="1">
        <v>45813</v>
      </c>
      <c r="BM695">
        <v>4</v>
      </c>
      <c r="BN695" t="s">
        <v>1556</v>
      </c>
      <c r="BO695" t="s">
        <v>1473</v>
      </c>
      <c r="BP695" s="4" t="s">
        <v>501</v>
      </c>
    </row>
    <row r="696" spans="1:68" x14ac:dyDescent="0.25">
      <c r="A696" s="4">
        <v>39724387</v>
      </c>
      <c r="B696" t="s">
        <v>58</v>
      </c>
      <c r="C696" t="s">
        <v>59</v>
      </c>
      <c r="D696" t="s">
        <v>59</v>
      </c>
      <c r="E696" t="s">
        <v>60</v>
      </c>
      <c r="F696" t="s">
        <v>61</v>
      </c>
      <c r="G696" t="s">
        <v>62</v>
      </c>
      <c r="H696" t="s">
        <v>63</v>
      </c>
      <c r="I696" t="s">
        <v>64</v>
      </c>
      <c r="J696">
        <v>257400038002</v>
      </c>
      <c r="K696" t="s">
        <v>65</v>
      </c>
      <c r="L696" t="s">
        <v>66</v>
      </c>
      <c r="M696">
        <v>39724387</v>
      </c>
      <c r="N696" t="s">
        <v>490</v>
      </c>
      <c r="O696" t="s">
        <v>397</v>
      </c>
      <c r="P696" t="s">
        <v>253</v>
      </c>
      <c r="Q696" t="s">
        <v>128</v>
      </c>
      <c r="R696" s="1">
        <v>25889</v>
      </c>
      <c r="S696" t="s">
        <v>71</v>
      </c>
      <c r="T696">
        <v>54</v>
      </c>
      <c r="U696">
        <v>6</v>
      </c>
      <c r="V696" t="s">
        <v>72</v>
      </c>
      <c r="W696">
        <v>13</v>
      </c>
      <c r="X696" t="s">
        <v>73</v>
      </c>
      <c r="Y696" t="s">
        <v>74</v>
      </c>
      <c r="Z696" s="1">
        <v>45040</v>
      </c>
      <c r="AA696" t="s">
        <v>75</v>
      </c>
      <c r="AB696" t="s">
        <v>75</v>
      </c>
      <c r="AR696" t="s">
        <v>76</v>
      </c>
      <c r="AS696" s="1">
        <v>44370</v>
      </c>
      <c r="AT696" t="s">
        <v>76</v>
      </c>
      <c r="AU696" s="1">
        <v>44454</v>
      </c>
      <c r="BH696" t="e">
        <f>VLOOKUP(A696,Hoja2!A:D,4,FALSE)</f>
        <v>#N/A</v>
      </c>
      <c r="BI696">
        <v>3204949294</v>
      </c>
      <c r="BL696" s="1">
        <v>45813</v>
      </c>
      <c r="BM696">
        <v>4</v>
      </c>
      <c r="BN696" t="s">
        <v>1556</v>
      </c>
      <c r="BO696" t="s">
        <v>1473</v>
      </c>
      <c r="BP696" s="4" t="s">
        <v>501</v>
      </c>
    </row>
    <row r="697" spans="1:68" x14ac:dyDescent="0.25">
      <c r="A697" s="4">
        <v>39724429</v>
      </c>
      <c r="B697" t="s">
        <v>58</v>
      </c>
      <c r="C697" t="s">
        <v>59</v>
      </c>
      <c r="D697" t="s">
        <v>59</v>
      </c>
      <c r="E697" t="s">
        <v>60</v>
      </c>
      <c r="F697" t="s">
        <v>61</v>
      </c>
      <c r="G697" t="s">
        <v>62</v>
      </c>
      <c r="H697" t="s">
        <v>63</v>
      </c>
      <c r="I697" t="s">
        <v>64</v>
      </c>
      <c r="J697">
        <v>257400038002</v>
      </c>
      <c r="K697" t="s">
        <v>65</v>
      </c>
      <c r="L697" t="s">
        <v>66</v>
      </c>
      <c r="M697">
        <v>39724429</v>
      </c>
      <c r="N697" t="s">
        <v>118</v>
      </c>
      <c r="O697" t="s">
        <v>422</v>
      </c>
      <c r="P697" t="s">
        <v>148</v>
      </c>
      <c r="Q697" t="s">
        <v>152</v>
      </c>
      <c r="R697" s="1">
        <v>25892</v>
      </c>
      <c r="S697" t="s">
        <v>71</v>
      </c>
      <c r="T697">
        <v>54</v>
      </c>
      <c r="U697">
        <v>6</v>
      </c>
      <c r="V697" t="s">
        <v>72</v>
      </c>
      <c r="W697">
        <v>13</v>
      </c>
      <c r="X697" t="s">
        <v>73</v>
      </c>
      <c r="Y697" t="s">
        <v>74</v>
      </c>
      <c r="Z697" s="1">
        <v>45007</v>
      </c>
      <c r="AA697" t="s">
        <v>75</v>
      </c>
      <c r="AB697" t="s">
        <v>75</v>
      </c>
      <c r="AR697" t="s">
        <v>82</v>
      </c>
      <c r="AS697" s="1">
        <v>44371</v>
      </c>
      <c r="AT697" t="s">
        <v>82</v>
      </c>
      <c r="AU697" s="1">
        <v>44392</v>
      </c>
      <c r="BH697" t="e">
        <f>VLOOKUP(A697,Hoja2!A:D,4,FALSE)</f>
        <v>#N/A</v>
      </c>
      <c r="BI697">
        <v>3102872902</v>
      </c>
      <c r="BL697" s="1">
        <v>45813</v>
      </c>
      <c r="BM697">
        <v>4</v>
      </c>
      <c r="BN697" t="s">
        <v>1556</v>
      </c>
      <c r="BO697" t="s">
        <v>1473</v>
      </c>
      <c r="BP697" s="4" t="s">
        <v>501</v>
      </c>
    </row>
    <row r="698" spans="1:68" x14ac:dyDescent="0.25">
      <c r="A698" s="4">
        <v>39724449</v>
      </c>
      <c r="B698" t="s">
        <v>58</v>
      </c>
      <c r="C698" t="s">
        <v>59</v>
      </c>
      <c r="D698" t="s">
        <v>59</v>
      </c>
      <c r="E698" t="s">
        <v>60</v>
      </c>
      <c r="F698" t="s">
        <v>61</v>
      </c>
      <c r="G698" t="s">
        <v>62</v>
      </c>
      <c r="H698" t="s">
        <v>63</v>
      </c>
      <c r="I698" t="s">
        <v>64</v>
      </c>
      <c r="J698">
        <v>257400038002</v>
      </c>
      <c r="K698" t="s">
        <v>65</v>
      </c>
      <c r="L698" t="s">
        <v>66</v>
      </c>
      <c r="M698">
        <v>39724449</v>
      </c>
      <c r="N698" t="s">
        <v>750</v>
      </c>
      <c r="O698" t="s">
        <v>750</v>
      </c>
      <c r="P698" t="s">
        <v>272</v>
      </c>
      <c r="Q698" t="s">
        <v>701</v>
      </c>
      <c r="R698" s="1">
        <v>25606</v>
      </c>
      <c r="S698" t="s">
        <v>71</v>
      </c>
      <c r="T698">
        <v>55</v>
      </c>
      <c r="U698">
        <v>6</v>
      </c>
      <c r="V698" t="s">
        <v>72</v>
      </c>
      <c r="W698">
        <v>13</v>
      </c>
      <c r="X698" t="s">
        <v>73</v>
      </c>
      <c r="Y698" t="s">
        <v>74</v>
      </c>
      <c r="Z698" s="1">
        <v>44831</v>
      </c>
      <c r="AA698" t="s">
        <v>75</v>
      </c>
      <c r="AB698" t="s">
        <v>75</v>
      </c>
      <c r="AR698" t="s">
        <v>76</v>
      </c>
      <c r="AS698" s="1">
        <v>44358</v>
      </c>
      <c r="AT698" t="s">
        <v>76</v>
      </c>
      <c r="AU698" s="1">
        <v>44445</v>
      </c>
      <c r="AV698" t="s">
        <v>76</v>
      </c>
      <c r="AW698" s="1">
        <v>44572</v>
      </c>
      <c r="BH698" t="e">
        <f>VLOOKUP(A698,Hoja2!A:D,4,FALSE)</f>
        <v>#N/A</v>
      </c>
      <c r="BI698">
        <v>3213019202</v>
      </c>
      <c r="BL698" s="1">
        <v>45813</v>
      </c>
      <c r="BM698">
        <v>4</v>
      </c>
      <c r="BN698" t="s">
        <v>1556</v>
      </c>
      <c r="BO698" t="s">
        <v>1473</v>
      </c>
      <c r="BP698" s="4" t="s">
        <v>501</v>
      </c>
    </row>
    <row r="699" spans="1:68" x14ac:dyDescent="0.25">
      <c r="A699" s="4">
        <v>39724469</v>
      </c>
      <c r="B699" t="s">
        <v>58</v>
      </c>
      <c r="C699" t="s">
        <v>59</v>
      </c>
      <c r="D699" t="s">
        <v>59</v>
      </c>
      <c r="E699" t="s">
        <v>60</v>
      </c>
      <c r="F699" t="s">
        <v>61</v>
      </c>
      <c r="G699" t="s">
        <v>62</v>
      </c>
      <c r="H699" t="s">
        <v>63</v>
      </c>
      <c r="I699" t="s">
        <v>64</v>
      </c>
      <c r="J699">
        <v>257400038002</v>
      </c>
      <c r="K699" t="s">
        <v>65</v>
      </c>
      <c r="L699" t="s">
        <v>66</v>
      </c>
      <c r="M699">
        <v>39724469</v>
      </c>
      <c r="N699" t="s">
        <v>775</v>
      </c>
      <c r="O699" t="s">
        <v>939</v>
      </c>
      <c r="P699" t="s">
        <v>310</v>
      </c>
      <c r="Q699" t="s">
        <v>154</v>
      </c>
      <c r="R699" s="1">
        <v>26090</v>
      </c>
      <c r="S699" t="s">
        <v>71</v>
      </c>
      <c r="T699">
        <v>53</v>
      </c>
      <c r="U699">
        <v>6</v>
      </c>
      <c r="V699" t="s">
        <v>72</v>
      </c>
      <c r="W699">
        <v>13</v>
      </c>
      <c r="X699" t="s">
        <v>73</v>
      </c>
      <c r="Y699" t="s">
        <v>74</v>
      </c>
      <c r="Z699" s="1">
        <v>45040</v>
      </c>
      <c r="AA699" t="s">
        <v>75</v>
      </c>
      <c r="AB699" t="s">
        <v>75</v>
      </c>
      <c r="AR699" t="s">
        <v>96</v>
      </c>
      <c r="AS699" s="1">
        <v>44375</v>
      </c>
      <c r="AT699" t="s">
        <v>96</v>
      </c>
      <c r="AU699" s="1">
        <v>44403</v>
      </c>
      <c r="BH699" t="e">
        <f>VLOOKUP(A699,Hoja2!A:D,4,FALSE)</f>
        <v>#N/A</v>
      </c>
      <c r="BI699" t="e">
        <v>#N/A</v>
      </c>
      <c r="BL699" s="1">
        <v>45813</v>
      </c>
      <c r="BM699">
        <v>4</v>
      </c>
      <c r="BN699" t="s">
        <v>1556</v>
      </c>
      <c r="BO699" t="s">
        <v>1473</v>
      </c>
      <c r="BP699" s="4" t="s">
        <v>501</v>
      </c>
    </row>
    <row r="700" spans="1:68" x14ac:dyDescent="0.25">
      <c r="A700" s="4">
        <v>39724510</v>
      </c>
      <c r="B700" t="s">
        <v>58</v>
      </c>
      <c r="C700" t="s">
        <v>59</v>
      </c>
      <c r="D700" t="s">
        <v>59</v>
      </c>
      <c r="E700" t="s">
        <v>60</v>
      </c>
      <c r="F700" t="s">
        <v>61</v>
      </c>
      <c r="G700" t="s">
        <v>62</v>
      </c>
      <c r="H700" t="s">
        <v>63</v>
      </c>
      <c r="I700" t="s">
        <v>64</v>
      </c>
      <c r="J700">
        <v>257400038002</v>
      </c>
      <c r="K700" t="s">
        <v>65</v>
      </c>
      <c r="L700" t="s">
        <v>66</v>
      </c>
      <c r="M700">
        <v>39724510</v>
      </c>
      <c r="N700" t="s">
        <v>153</v>
      </c>
      <c r="O700" t="s">
        <v>1031</v>
      </c>
      <c r="P700" t="s">
        <v>89</v>
      </c>
      <c r="Q700" t="s">
        <v>1053</v>
      </c>
      <c r="R700" s="1">
        <v>24793</v>
      </c>
      <c r="S700" t="s">
        <v>71</v>
      </c>
      <c r="T700">
        <v>57</v>
      </c>
      <c r="U700">
        <v>6</v>
      </c>
      <c r="V700" t="s">
        <v>72</v>
      </c>
      <c r="W700">
        <v>13</v>
      </c>
      <c r="X700" t="s">
        <v>73</v>
      </c>
      <c r="Y700" t="s">
        <v>74</v>
      </c>
      <c r="Z700" s="1">
        <v>44831</v>
      </c>
      <c r="AA700" t="s">
        <v>75</v>
      </c>
      <c r="AB700" t="s">
        <v>75</v>
      </c>
      <c r="AM700" s="1">
        <v>44856</v>
      </c>
      <c r="AN700" s="1">
        <v>45264</v>
      </c>
      <c r="AR700" t="s">
        <v>82</v>
      </c>
      <c r="AS700" s="1">
        <v>44445</v>
      </c>
      <c r="AT700" t="s">
        <v>82</v>
      </c>
      <c r="AU700" s="1">
        <v>44475</v>
      </c>
      <c r="AV700" t="s">
        <v>82</v>
      </c>
      <c r="AW700" s="1">
        <v>44602</v>
      </c>
      <c r="BH700" t="e">
        <f>VLOOKUP(A700,Hoja2!A:D,4,FALSE)</f>
        <v>#N/A</v>
      </c>
      <c r="BI700">
        <v>6017255901</v>
      </c>
      <c r="BL700" s="1">
        <v>45813</v>
      </c>
      <c r="BM700">
        <v>4</v>
      </c>
      <c r="BN700" t="s">
        <v>1556</v>
      </c>
      <c r="BO700" t="s">
        <v>1473</v>
      </c>
      <c r="BP700" s="4" t="s">
        <v>501</v>
      </c>
    </row>
    <row r="701" spans="1:68" x14ac:dyDescent="0.25">
      <c r="A701" s="4">
        <v>39724599</v>
      </c>
      <c r="B701" t="s">
        <v>58</v>
      </c>
      <c r="C701" t="s">
        <v>59</v>
      </c>
      <c r="D701" t="s">
        <v>59</v>
      </c>
      <c r="E701" t="s">
        <v>60</v>
      </c>
      <c r="F701" t="s">
        <v>61</v>
      </c>
      <c r="G701" t="s">
        <v>62</v>
      </c>
      <c r="H701" t="s">
        <v>63</v>
      </c>
      <c r="I701" t="s">
        <v>64</v>
      </c>
      <c r="J701">
        <v>257400038002</v>
      </c>
      <c r="K701" t="s">
        <v>65</v>
      </c>
      <c r="L701" t="s">
        <v>66</v>
      </c>
      <c r="M701">
        <v>39724599</v>
      </c>
      <c r="N701" t="s">
        <v>153</v>
      </c>
      <c r="O701" t="s">
        <v>365</v>
      </c>
      <c r="P701" t="s">
        <v>624</v>
      </c>
      <c r="Q701" t="s">
        <v>283</v>
      </c>
      <c r="R701" s="1">
        <v>25505</v>
      </c>
      <c r="S701" t="s">
        <v>71</v>
      </c>
      <c r="T701">
        <v>55</v>
      </c>
      <c r="U701">
        <v>6</v>
      </c>
      <c r="V701" t="s">
        <v>72</v>
      </c>
      <c r="W701">
        <v>13</v>
      </c>
      <c r="X701" t="s">
        <v>73</v>
      </c>
      <c r="Y701" t="s">
        <v>74</v>
      </c>
      <c r="Z701" s="1">
        <v>44831</v>
      </c>
      <c r="AA701" t="s">
        <v>75</v>
      </c>
      <c r="AB701" t="s">
        <v>75</v>
      </c>
      <c r="AM701" s="1">
        <v>45082</v>
      </c>
      <c r="AN701" s="1">
        <v>45449</v>
      </c>
      <c r="AR701" t="s">
        <v>82</v>
      </c>
      <c r="AS701" s="1">
        <v>44351</v>
      </c>
      <c r="AT701" t="s">
        <v>82</v>
      </c>
      <c r="AU701" s="1">
        <v>44372</v>
      </c>
      <c r="BH701" t="e">
        <f>VLOOKUP(A701,Hoja2!A:D,4,FALSE)</f>
        <v>#N/A</v>
      </c>
      <c r="BI701">
        <v>3143705577</v>
      </c>
      <c r="BL701" s="1">
        <v>45813</v>
      </c>
      <c r="BM701">
        <v>4</v>
      </c>
      <c r="BN701" t="s">
        <v>1556</v>
      </c>
      <c r="BO701" t="s">
        <v>1473</v>
      </c>
      <c r="BP701" s="4" t="s">
        <v>501</v>
      </c>
    </row>
    <row r="702" spans="1:68" x14ac:dyDescent="0.25">
      <c r="A702" s="4">
        <v>39724615</v>
      </c>
      <c r="B702" t="s">
        <v>58</v>
      </c>
      <c r="C702" t="s">
        <v>59</v>
      </c>
      <c r="D702" t="s">
        <v>59</v>
      </c>
      <c r="E702" t="s">
        <v>60</v>
      </c>
      <c r="F702" t="s">
        <v>61</v>
      </c>
      <c r="G702" t="s">
        <v>62</v>
      </c>
      <c r="H702" t="s">
        <v>63</v>
      </c>
      <c r="I702" t="s">
        <v>64</v>
      </c>
      <c r="J702">
        <v>257400038002</v>
      </c>
      <c r="K702" t="s">
        <v>65</v>
      </c>
      <c r="L702" t="s">
        <v>66</v>
      </c>
      <c r="M702">
        <v>39724615</v>
      </c>
      <c r="N702" t="s">
        <v>989</v>
      </c>
      <c r="O702" t="s">
        <v>989</v>
      </c>
      <c r="P702" t="s">
        <v>272</v>
      </c>
      <c r="Q702" t="s">
        <v>143</v>
      </c>
      <c r="R702" s="1">
        <v>26392</v>
      </c>
      <c r="S702" t="s">
        <v>71</v>
      </c>
      <c r="T702">
        <v>53</v>
      </c>
      <c r="U702">
        <v>6</v>
      </c>
      <c r="V702" t="s">
        <v>72</v>
      </c>
      <c r="W702">
        <v>13</v>
      </c>
      <c r="X702" t="s">
        <v>73</v>
      </c>
      <c r="Y702" t="s">
        <v>74</v>
      </c>
      <c r="Z702" s="1">
        <v>44831</v>
      </c>
      <c r="AA702" t="s">
        <v>75</v>
      </c>
      <c r="AB702" t="s">
        <v>75</v>
      </c>
      <c r="AR702" t="s">
        <v>82</v>
      </c>
      <c r="AS702" s="1">
        <v>44368</v>
      </c>
      <c r="AT702" t="s">
        <v>82</v>
      </c>
      <c r="AU702" s="1">
        <v>44389</v>
      </c>
      <c r="BD702" s="1">
        <v>45230</v>
      </c>
      <c r="BE702" t="s">
        <v>100</v>
      </c>
      <c r="BH702" t="e">
        <f>VLOOKUP(A702,Hoja2!A:D,4,FALSE)</f>
        <v>#N/A</v>
      </c>
      <c r="BI702">
        <v>3187787137</v>
      </c>
      <c r="BL702" s="1">
        <v>45813</v>
      </c>
      <c r="BM702">
        <v>4</v>
      </c>
      <c r="BN702" t="s">
        <v>1556</v>
      </c>
      <c r="BO702" t="s">
        <v>1473</v>
      </c>
      <c r="BP702" s="4" t="s">
        <v>501</v>
      </c>
    </row>
    <row r="703" spans="1:68" x14ac:dyDescent="0.25">
      <c r="A703" s="4">
        <v>39724621</v>
      </c>
      <c r="B703" t="s">
        <v>58</v>
      </c>
      <c r="C703" t="s">
        <v>59</v>
      </c>
      <c r="D703" t="s">
        <v>59</v>
      </c>
      <c r="E703" t="s">
        <v>60</v>
      </c>
      <c r="F703" t="s">
        <v>61</v>
      </c>
      <c r="G703" t="s">
        <v>62</v>
      </c>
      <c r="H703" t="s">
        <v>63</v>
      </c>
      <c r="I703" t="s">
        <v>64</v>
      </c>
      <c r="J703">
        <v>257400038002</v>
      </c>
      <c r="K703" t="s">
        <v>65</v>
      </c>
      <c r="L703" t="s">
        <v>66</v>
      </c>
      <c r="M703">
        <v>39724621</v>
      </c>
      <c r="N703" t="s">
        <v>740</v>
      </c>
      <c r="O703" t="s">
        <v>740</v>
      </c>
      <c r="P703" t="s">
        <v>158</v>
      </c>
      <c r="Q703" t="s">
        <v>406</v>
      </c>
      <c r="R703" s="1">
        <v>26295</v>
      </c>
      <c r="S703" t="s">
        <v>71</v>
      </c>
      <c r="T703">
        <v>53</v>
      </c>
      <c r="U703">
        <v>6</v>
      </c>
      <c r="V703" t="s">
        <v>72</v>
      </c>
      <c r="W703">
        <v>13</v>
      </c>
      <c r="X703" t="s">
        <v>73</v>
      </c>
      <c r="Y703" t="s">
        <v>74</v>
      </c>
      <c r="Z703" s="1">
        <v>45040</v>
      </c>
      <c r="AA703" t="s">
        <v>190</v>
      </c>
      <c r="AB703" t="s">
        <v>75</v>
      </c>
      <c r="AR703" t="s">
        <v>82</v>
      </c>
      <c r="AS703" s="1">
        <v>44367</v>
      </c>
      <c r="AV703" t="s">
        <v>82</v>
      </c>
      <c r="AW703" s="1">
        <v>44604</v>
      </c>
      <c r="BH703" t="e">
        <f>VLOOKUP(A703,Hoja2!A:D,4,FALSE)</f>
        <v>#N/A</v>
      </c>
      <c r="BI703">
        <v>3142013698</v>
      </c>
      <c r="BL703" s="1">
        <v>45813</v>
      </c>
      <c r="BM703">
        <v>4</v>
      </c>
      <c r="BN703" t="s">
        <v>1556</v>
      </c>
      <c r="BO703" t="s">
        <v>1473</v>
      </c>
      <c r="BP703" s="4" t="s">
        <v>501</v>
      </c>
    </row>
    <row r="704" spans="1:68" x14ac:dyDescent="0.25">
      <c r="A704" s="4">
        <v>39724667</v>
      </c>
      <c r="B704" t="s">
        <v>58</v>
      </c>
      <c r="C704" t="s">
        <v>59</v>
      </c>
      <c r="D704" t="s">
        <v>59</v>
      </c>
      <c r="E704" t="s">
        <v>60</v>
      </c>
      <c r="F704" t="s">
        <v>61</v>
      </c>
      <c r="G704" t="s">
        <v>62</v>
      </c>
      <c r="H704" t="s">
        <v>63</v>
      </c>
      <c r="I704" t="s">
        <v>64</v>
      </c>
      <c r="J704">
        <v>257400038002</v>
      </c>
      <c r="K704" t="s">
        <v>65</v>
      </c>
      <c r="L704" t="s">
        <v>66</v>
      </c>
      <c r="M704">
        <v>39724667</v>
      </c>
      <c r="N704" t="s">
        <v>1054</v>
      </c>
      <c r="O704" t="s">
        <v>1054</v>
      </c>
      <c r="P704" t="s">
        <v>211</v>
      </c>
      <c r="Q704" t="s">
        <v>1005</v>
      </c>
      <c r="R704" s="1">
        <v>26590</v>
      </c>
      <c r="S704" t="s">
        <v>71</v>
      </c>
      <c r="T704">
        <v>52</v>
      </c>
      <c r="U704">
        <v>6</v>
      </c>
      <c r="V704" t="s">
        <v>72</v>
      </c>
      <c r="W704">
        <v>13</v>
      </c>
      <c r="X704" t="s">
        <v>73</v>
      </c>
      <c r="Y704" t="s">
        <v>74</v>
      </c>
      <c r="Z704" s="1">
        <v>41879</v>
      </c>
      <c r="AA704" t="s">
        <v>75</v>
      </c>
      <c r="AB704" t="s">
        <v>75</v>
      </c>
      <c r="AR704" t="s">
        <v>76</v>
      </c>
      <c r="AS704" s="1">
        <v>44456</v>
      </c>
      <c r="AT704" t="s">
        <v>76</v>
      </c>
      <c r="AU704" s="1">
        <v>44572</v>
      </c>
      <c r="BH704" t="e">
        <f>VLOOKUP(A704,Hoja2!A:D,4,FALSE)</f>
        <v>#N/A</v>
      </c>
      <c r="BI704">
        <v>3134539301</v>
      </c>
      <c r="BL704" s="1">
        <v>45813</v>
      </c>
      <c r="BM704">
        <v>4</v>
      </c>
      <c r="BN704" t="s">
        <v>1556</v>
      </c>
      <c r="BO704" t="s">
        <v>1473</v>
      </c>
      <c r="BP704" s="4" t="s">
        <v>501</v>
      </c>
    </row>
    <row r="705" spans="1:68" x14ac:dyDescent="0.25">
      <c r="A705" s="4">
        <v>39724678</v>
      </c>
      <c r="B705" t="s">
        <v>58</v>
      </c>
      <c r="C705" t="s">
        <v>59</v>
      </c>
      <c r="D705" t="s">
        <v>59</v>
      </c>
      <c r="E705" t="s">
        <v>60</v>
      </c>
      <c r="F705" t="s">
        <v>61</v>
      </c>
      <c r="G705" t="s">
        <v>62</v>
      </c>
      <c r="H705" t="s">
        <v>63</v>
      </c>
      <c r="I705" t="s">
        <v>64</v>
      </c>
      <c r="J705">
        <v>257400038002</v>
      </c>
      <c r="K705" t="s">
        <v>65</v>
      </c>
      <c r="L705" t="s">
        <v>66</v>
      </c>
      <c r="M705">
        <v>39724678</v>
      </c>
      <c r="N705" t="s">
        <v>118</v>
      </c>
      <c r="O705" t="s">
        <v>422</v>
      </c>
      <c r="P705" t="s">
        <v>201</v>
      </c>
      <c r="Q705" t="s">
        <v>94</v>
      </c>
      <c r="R705" s="1">
        <v>26175</v>
      </c>
      <c r="S705" t="s">
        <v>71</v>
      </c>
      <c r="T705">
        <v>53</v>
      </c>
      <c r="U705">
        <v>6</v>
      </c>
      <c r="V705" t="s">
        <v>72</v>
      </c>
      <c r="W705">
        <v>13</v>
      </c>
      <c r="X705" t="s">
        <v>73</v>
      </c>
      <c r="Y705" t="s">
        <v>74</v>
      </c>
      <c r="Z705" s="1">
        <v>44831</v>
      </c>
      <c r="AA705" t="s">
        <v>75</v>
      </c>
      <c r="AB705" t="s">
        <v>75</v>
      </c>
      <c r="AM705" s="1">
        <v>44944</v>
      </c>
      <c r="BH705" t="e">
        <f>VLOOKUP(A705,Hoja2!A:D,4,FALSE)</f>
        <v>#N/A</v>
      </c>
      <c r="BI705">
        <v>3132977908</v>
      </c>
      <c r="BL705" s="1">
        <v>45813</v>
      </c>
      <c r="BM705">
        <v>4</v>
      </c>
      <c r="BN705" t="s">
        <v>1556</v>
      </c>
      <c r="BO705" t="s">
        <v>1473</v>
      </c>
      <c r="BP705" s="4" t="s">
        <v>501</v>
      </c>
    </row>
    <row r="706" spans="1:68" x14ac:dyDescent="0.25">
      <c r="A706" s="4">
        <v>39724698</v>
      </c>
      <c r="B706" t="s">
        <v>58</v>
      </c>
      <c r="C706" t="s">
        <v>59</v>
      </c>
      <c r="D706" t="s">
        <v>59</v>
      </c>
      <c r="E706" t="s">
        <v>60</v>
      </c>
      <c r="F706" t="s">
        <v>61</v>
      </c>
      <c r="G706" t="s">
        <v>62</v>
      </c>
      <c r="H706" t="s">
        <v>63</v>
      </c>
      <c r="I706" t="s">
        <v>64</v>
      </c>
      <c r="J706">
        <v>257400038002</v>
      </c>
      <c r="K706" t="s">
        <v>65</v>
      </c>
      <c r="L706" t="s">
        <v>66</v>
      </c>
      <c r="M706">
        <v>39724698</v>
      </c>
      <c r="N706" t="s">
        <v>754</v>
      </c>
      <c r="O706" t="s">
        <v>754</v>
      </c>
      <c r="P706" t="s">
        <v>681</v>
      </c>
      <c r="Q706" t="s">
        <v>304</v>
      </c>
      <c r="R706" s="1">
        <v>25938</v>
      </c>
      <c r="S706" t="s">
        <v>71</v>
      </c>
      <c r="T706">
        <v>54</v>
      </c>
      <c r="U706">
        <v>6</v>
      </c>
      <c r="V706" t="s">
        <v>72</v>
      </c>
      <c r="W706">
        <v>13</v>
      </c>
      <c r="X706" t="s">
        <v>73</v>
      </c>
      <c r="Y706" t="s">
        <v>74</v>
      </c>
      <c r="Z706" s="1">
        <v>41153</v>
      </c>
      <c r="AA706" t="s">
        <v>190</v>
      </c>
      <c r="AB706" t="s">
        <v>75</v>
      </c>
      <c r="AR706" t="s">
        <v>76</v>
      </c>
      <c r="AS706" s="1">
        <v>44456</v>
      </c>
      <c r="AT706" t="s">
        <v>76</v>
      </c>
      <c r="AU706" s="1">
        <v>44560</v>
      </c>
      <c r="BH706" t="e">
        <f>VLOOKUP(A706,Hoja2!A:D,4,FALSE)</f>
        <v>#N/A</v>
      </c>
      <c r="BI706">
        <v>3012356236</v>
      </c>
      <c r="BL706" s="1">
        <v>45813</v>
      </c>
      <c r="BM706">
        <v>4</v>
      </c>
      <c r="BN706" t="s">
        <v>1556</v>
      </c>
      <c r="BO706" t="s">
        <v>1473</v>
      </c>
      <c r="BP706" s="4" t="s">
        <v>501</v>
      </c>
    </row>
    <row r="707" spans="1:68" x14ac:dyDescent="0.25">
      <c r="A707" s="4">
        <v>39724713</v>
      </c>
      <c r="B707" t="s">
        <v>58</v>
      </c>
      <c r="C707" t="s">
        <v>59</v>
      </c>
      <c r="D707" t="s">
        <v>59</v>
      </c>
      <c r="E707" t="s">
        <v>60</v>
      </c>
      <c r="F707" t="s">
        <v>61</v>
      </c>
      <c r="G707" t="s">
        <v>62</v>
      </c>
      <c r="H707" t="s">
        <v>63</v>
      </c>
      <c r="I707" t="s">
        <v>64</v>
      </c>
      <c r="J707">
        <v>257400038002</v>
      </c>
      <c r="K707" t="s">
        <v>65</v>
      </c>
      <c r="L707" t="s">
        <v>66</v>
      </c>
      <c r="M707">
        <v>39724713</v>
      </c>
      <c r="N707" t="s">
        <v>397</v>
      </c>
      <c r="O707" t="s">
        <v>544</v>
      </c>
      <c r="P707" t="s">
        <v>272</v>
      </c>
      <c r="Q707" t="s">
        <v>231</v>
      </c>
      <c r="R707" s="1">
        <v>26691</v>
      </c>
      <c r="S707" t="s">
        <v>71</v>
      </c>
      <c r="T707">
        <v>52</v>
      </c>
      <c r="U707">
        <v>6</v>
      </c>
      <c r="V707" t="s">
        <v>72</v>
      </c>
      <c r="W707">
        <v>13</v>
      </c>
      <c r="X707" t="s">
        <v>73</v>
      </c>
      <c r="Y707" t="s">
        <v>74</v>
      </c>
      <c r="Z707" s="1">
        <v>45040</v>
      </c>
      <c r="AA707" t="s">
        <v>75</v>
      </c>
      <c r="AB707" t="s">
        <v>75</v>
      </c>
      <c r="AR707" t="s">
        <v>92</v>
      </c>
      <c r="AS707" s="1">
        <v>44470</v>
      </c>
      <c r="BH707" t="e">
        <f>VLOOKUP(A707,Hoja2!A:D,4,FALSE)</f>
        <v>#N/A</v>
      </c>
      <c r="BI707">
        <v>6014245350</v>
      </c>
      <c r="BL707" s="1">
        <v>45813</v>
      </c>
      <c r="BM707">
        <v>4</v>
      </c>
      <c r="BN707" t="s">
        <v>1556</v>
      </c>
      <c r="BO707" t="s">
        <v>1473</v>
      </c>
      <c r="BP707" s="4" t="s">
        <v>501</v>
      </c>
    </row>
    <row r="708" spans="1:68" x14ac:dyDescent="0.25">
      <c r="A708" s="4">
        <v>39724734</v>
      </c>
      <c r="B708" t="s">
        <v>58</v>
      </c>
      <c r="C708" t="s">
        <v>59</v>
      </c>
      <c r="D708" t="s">
        <v>59</v>
      </c>
      <c r="E708" t="s">
        <v>60</v>
      </c>
      <c r="F708" t="s">
        <v>61</v>
      </c>
      <c r="G708" t="s">
        <v>62</v>
      </c>
      <c r="H708" t="s">
        <v>63</v>
      </c>
      <c r="I708" t="s">
        <v>64</v>
      </c>
      <c r="J708">
        <v>257400038002</v>
      </c>
      <c r="K708" t="s">
        <v>65</v>
      </c>
      <c r="L708" t="s">
        <v>66</v>
      </c>
      <c r="M708">
        <v>39724734</v>
      </c>
      <c r="N708" t="s">
        <v>655</v>
      </c>
      <c r="O708" t="s">
        <v>309</v>
      </c>
      <c r="P708" t="s">
        <v>330</v>
      </c>
      <c r="Q708" t="s">
        <v>94</v>
      </c>
      <c r="R708" s="1">
        <v>26441</v>
      </c>
      <c r="S708" t="s">
        <v>71</v>
      </c>
      <c r="T708">
        <v>52</v>
      </c>
      <c r="U708">
        <v>6</v>
      </c>
      <c r="V708" t="s">
        <v>72</v>
      </c>
      <c r="W708">
        <v>1</v>
      </c>
      <c r="X708" t="s">
        <v>73</v>
      </c>
      <c r="Y708" t="s">
        <v>74</v>
      </c>
      <c r="Z708" s="1">
        <v>41774</v>
      </c>
      <c r="AA708" t="s">
        <v>75</v>
      </c>
      <c r="AB708" t="s">
        <v>75</v>
      </c>
      <c r="AR708" t="s">
        <v>96</v>
      </c>
      <c r="AS708" s="1">
        <v>44377</v>
      </c>
      <c r="AT708" t="s">
        <v>96</v>
      </c>
      <c r="AU708" s="1">
        <v>44405</v>
      </c>
      <c r="BD708" s="1">
        <v>45434</v>
      </c>
      <c r="BE708" t="s">
        <v>100</v>
      </c>
      <c r="BH708" t="e">
        <f>VLOOKUP(A708,Hoja2!A:D,4,FALSE)</f>
        <v>#N/A</v>
      </c>
      <c r="BI708">
        <v>3125325251</v>
      </c>
      <c r="BL708" s="1">
        <v>45813</v>
      </c>
      <c r="BM708">
        <v>4</v>
      </c>
      <c r="BN708" t="s">
        <v>1556</v>
      </c>
      <c r="BO708" t="s">
        <v>1473</v>
      </c>
      <c r="BP708" s="4" t="s">
        <v>501</v>
      </c>
    </row>
    <row r="709" spans="1:68" x14ac:dyDescent="0.25">
      <c r="A709" s="4">
        <v>39724737</v>
      </c>
      <c r="B709" t="s">
        <v>58</v>
      </c>
      <c r="C709" t="s">
        <v>59</v>
      </c>
      <c r="D709" t="s">
        <v>59</v>
      </c>
      <c r="E709" t="s">
        <v>60</v>
      </c>
      <c r="F709" t="s">
        <v>61</v>
      </c>
      <c r="G709" t="s">
        <v>62</v>
      </c>
      <c r="H709" t="s">
        <v>63</v>
      </c>
      <c r="I709" t="s">
        <v>64</v>
      </c>
      <c r="J709">
        <v>257400038002</v>
      </c>
      <c r="K709" t="s">
        <v>65</v>
      </c>
      <c r="L709" t="s">
        <v>66</v>
      </c>
      <c r="M709">
        <v>39724737</v>
      </c>
      <c r="N709" t="s">
        <v>740</v>
      </c>
      <c r="O709" t="s">
        <v>718</v>
      </c>
      <c r="P709" t="s">
        <v>293</v>
      </c>
      <c r="Q709" t="s">
        <v>356</v>
      </c>
      <c r="R709" s="1">
        <v>25383</v>
      </c>
      <c r="S709" t="s">
        <v>71</v>
      </c>
      <c r="T709">
        <v>55</v>
      </c>
      <c r="U709">
        <v>6</v>
      </c>
      <c r="V709" t="s">
        <v>72</v>
      </c>
      <c r="W709">
        <v>13</v>
      </c>
      <c r="X709" t="s">
        <v>73</v>
      </c>
      <c r="Y709" t="s">
        <v>74</v>
      </c>
      <c r="Z709" s="1">
        <v>45040</v>
      </c>
      <c r="AA709" t="s">
        <v>75</v>
      </c>
      <c r="AB709" t="s">
        <v>75</v>
      </c>
      <c r="AM709" s="1">
        <v>45253</v>
      </c>
      <c r="AR709" t="s">
        <v>92</v>
      </c>
      <c r="AS709" s="1">
        <v>44469</v>
      </c>
      <c r="BH709" t="e">
        <f>VLOOKUP(A709,Hoja2!A:D,4,FALSE)</f>
        <v>#N/A</v>
      </c>
      <c r="BI709">
        <v>3115359626</v>
      </c>
      <c r="BL709" s="1">
        <v>45813</v>
      </c>
      <c r="BM709">
        <v>4</v>
      </c>
      <c r="BN709" t="s">
        <v>1556</v>
      </c>
      <c r="BO709" t="s">
        <v>1473</v>
      </c>
      <c r="BP709" s="4" t="s">
        <v>501</v>
      </c>
    </row>
    <row r="710" spans="1:68" x14ac:dyDescent="0.25">
      <c r="A710" s="4">
        <v>39724767</v>
      </c>
      <c r="B710" t="s">
        <v>58</v>
      </c>
      <c r="C710" t="s">
        <v>59</v>
      </c>
      <c r="D710" t="s">
        <v>59</v>
      </c>
      <c r="E710" t="s">
        <v>60</v>
      </c>
      <c r="F710" t="s">
        <v>61</v>
      </c>
      <c r="G710" t="s">
        <v>62</v>
      </c>
      <c r="H710" t="s">
        <v>63</v>
      </c>
      <c r="I710" t="s">
        <v>64</v>
      </c>
      <c r="J710">
        <v>257400038002</v>
      </c>
      <c r="K710" t="s">
        <v>65</v>
      </c>
      <c r="L710" t="s">
        <v>66</v>
      </c>
      <c r="M710">
        <v>39724767</v>
      </c>
      <c r="N710" t="s">
        <v>1055</v>
      </c>
      <c r="O710" t="s">
        <v>427</v>
      </c>
      <c r="P710" t="s">
        <v>709</v>
      </c>
      <c r="Q710" t="s">
        <v>1007</v>
      </c>
      <c r="R710" s="1">
        <v>26138</v>
      </c>
      <c r="S710" t="s">
        <v>71</v>
      </c>
      <c r="T710">
        <v>53</v>
      </c>
      <c r="U710">
        <v>6</v>
      </c>
      <c r="V710" t="s">
        <v>72</v>
      </c>
      <c r="W710">
        <v>13</v>
      </c>
      <c r="X710" t="s">
        <v>73</v>
      </c>
      <c r="Y710" t="s">
        <v>74</v>
      </c>
      <c r="Z710" s="1">
        <v>45040</v>
      </c>
      <c r="AA710" t="s">
        <v>75</v>
      </c>
      <c r="AB710" t="s">
        <v>75</v>
      </c>
      <c r="AR710" t="s">
        <v>96</v>
      </c>
      <c r="AS710" s="1">
        <v>44377</v>
      </c>
      <c r="AT710" t="s">
        <v>96</v>
      </c>
      <c r="AU710" s="1">
        <v>44405</v>
      </c>
      <c r="BH710" t="e">
        <f>VLOOKUP(A710,Hoja2!A:D,4,FALSE)</f>
        <v>#N/A</v>
      </c>
      <c r="BI710">
        <v>3193366935</v>
      </c>
      <c r="BL710" s="1">
        <v>45813</v>
      </c>
      <c r="BM710">
        <v>4</v>
      </c>
      <c r="BN710" t="s">
        <v>1556</v>
      </c>
      <c r="BO710" t="s">
        <v>1473</v>
      </c>
      <c r="BP710" s="4" t="s">
        <v>501</v>
      </c>
    </row>
    <row r="711" spans="1:68" x14ac:dyDescent="0.25">
      <c r="A711" s="4">
        <v>39724770</v>
      </c>
      <c r="B711" t="s">
        <v>58</v>
      </c>
      <c r="C711" t="s">
        <v>59</v>
      </c>
      <c r="D711" t="s">
        <v>59</v>
      </c>
      <c r="E711" t="s">
        <v>60</v>
      </c>
      <c r="F711" t="s">
        <v>61</v>
      </c>
      <c r="G711" t="s">
        <v>62</v>
      </c>
      <c r="H711" t="s">
        <v>63</v>
      </c>
      <c r="I711" t="s">
        <v>64</v>
      </c>
      <c r="J711">
        <v>257400038002</v>
      </c>
      <c r="K711" t="s">
        <v>65</v>
      </c>
      <c r="L711" t="s">
        <v>66</v>
      </c>
      <c r="M711">
        <v>39724770</v>
      </c>
      <c r="N711" t="s">
        <v>397</v>
      </c>
      <c r="O711" t="s">
        <v>522</v>
      </c>
      <c r="P711" t="s">
        <v>255</v>
      </c>
      <c r="Q711" t="s">
        <v>345</v>
      </c>
      <c r="R711" s="1">
        <v>26849</v>
      </c>
      <c r="S711" t="s">
        <v>71</v>
      </c>
      <c r="T711">
        <v>51</v>
      </c>
      <c r="U711">
        <v>6</v>
      </c>
      <c r="V711" t="s">
        <v>72</v>
      </c>
      <c r="W711">
        <v>13</v>
      </c>
      <c r="X711" t="s">
        <v>73</v>
      </c>
      <c r="Y711" t="s">
        <v>74</v>
      </c>
      <c r="Z711" s="1">
        <v>44831</v>
      </c>
      <c r="AA711" t="s">
        <v>75</v>
      </c>
      <c r="AB711" t="s">
        <v>75</v>
      </c>
      <c r="AR711" t="s">
        <v>92</v>
      </c>
      <c r="AS711" s="1">
        <v>44392</v>
      </c>
      <c r="AV711" t="s">
        <v>92</v>
      </c>
      <c r="AW711" s="1">
        <v>44580</v>
      </c>
      <c r="BH711" t="e">
        <f>VLOOKUP(A711,Hoja2!A:D,4,FALSE)</f>
        <v>#N/A</v>
      </c>
      <c r="BI711">
        <v>3212975093</v>
      </c>
      <c r="BL711" s="1">
        <v>45813</v>
      </c>
      <c r="BM711">
        <v>4</v>
      </c>
      <c r="BN711" t="s">
        <v>1556</v>
      </c>
      <c r="BO711" t="s">
        <v>1473</v>
      </c>
      <c r="BP711" s="4" t="s">
        <v>501</v>
      </c>
    </row>
    <row r="712" spans="1:68" x14ac:dyDescent="0.25">
      <c r="A712" s="4">
        <v>39724779</v>
      </c>
      <c r="B712" t="s">
        <v>58</v>
      </c>
      <c r="C712" t="s">
        <v>59</v>
      </c>
      <c r="D712" t="s">
        <v>59</v>
      </c>
      <c r="E712" t="s">
        <v>60</v>
      </c>
      <c r="F712" t="s">
        <v>61</v>
      </c>
      <c r="G712" t="s">
        <v>62</v>
      </c>
      <c r="H712" t="s">
        <v>63</v>
      </c>
      <c r="I712" t="s">
        <v>64</v>
      </c>
      <c r="J712">
        <v>257400038002</v>
      </c>
      <c r="K712" t="s">
        <v>65</v>
      </c>
      <c r="L712" t="s">
        <v>66</v>
      </c>
      <c r="M712">
        <v>39724779</v>
      </c>
      <c r="N712" t="s">
        <v>685</v>
      </c>
      <c r="O712" t="s">
        <v>685</v>
      </c>
      <c r="P712" t="s">
        <v>503</v>
      </c>
      <c r="Q712" t="s">
        <v>292</v>
      </c>
      <c r="R712" s="1">
        <v>26160</v>
      </c>
      <c r="S712" t="s">
        <v>71</v>
      </c>
      <c r="T712">
        <v>53</v>
      </c>
      <c r="U712">
        <v>6</v>
      </c>
      <c r="V712" t="s">
        <v>72</v>
      </c>
      <c r="W712">
        <v>13</v>
      </c>
      <c r="X712" t="s">
        <v>73</v>
      </c>
      <c r="Y712" t="s">
        <v>74</v>
      </c>
      <c r="Z712" s="1">
        <v>44831</v>
      </c>
      <c r="AA712" t="s">
        <v>190</v>
      </c>
      <c r="AB712" t="s">
        <v>75</v>
      </c>
      <c r="AR712" t="s">
        <v>96</v>
      </c>
      <c r="AS712" s="1">
        <v>44384</v>
      </c>
      <c r="AT712" t="s">
        <v>96</v>
      </c>
      <c r="AU712" s="1">
        <v>44412</v>
      </c>
      <c r="BH712" t="e">
        <f>VLOOKUP(A712,Hoja2!A:D,4,FALSE)</f>
        <v>#N/A</v>
      </c>
      <c r="BI712">
        <v>3502604260</v>
      </c>
      <c r="BL712" s="1">
        <v>45813</v>
      </c>
      <c r="BM712">
        <v>4</v>
      </c>
      <c r="BN712" t="s">
        <v>1556</v>
      </c>
      <c r="BO712" t="s">
        <v>1473</v>
      </c>
      <c r="BP712" s="4" t="s">
        <v>501</v>
      </c>
    </row>
    <row r="713" spans="1:68" x14ac:dyDescent="0.25">
      <c r="A713" s="4">
        <v>39724821</v>
      </c>
      <c r="B713" t="s">
        <v>58</v>
      </c>
      <c r="C713" t="s">
        <v>59</v>
      </c>
      <c r="D713" t="s">
        <v>59</v>
      </c>
      <c r="E713" t="s">
        <v>60</v>
      </c>
      <c r="F713" t="s">
        <v>61</v>
      </c>
      <c r="G713" t="s">
        <v>62</v>
      </c>
      <c r="H713" t="s">
        <v>63</v>
      </c>
      <c r="I713" t="s">
        <v>64</v>
      </c>
      <c r="J713">
        <v>257400038002</v>
      </c>
      <c r="K713" t="s">
        <v>65</v>
      </c>
      <c r="L713" t="s">
        <v>66</v>
      </c>
      <c r="M713">
        <v>39724821</v>
      </c>
      <c r="N713" t="s">
        <v>655</v>
      </c>
      <c r="O713" t="s">
        <v>309</v>
      </c>
      <c r="P713" t="s">
        <v>129</v>
      </c>
      <c r="Q713" t="s">
        <v>811</v>
      </c>
      <c r="R713" s="1">
        <v>26967</v>
      </c>
      <c r="S713" t="s">
        <v>71</v>
      </c>
      <c r="T713">
        <v>51</v>
      </c>
      <c r="U713">
        <v>6</v>
      </c>
      <c r="V713" t="s">
        <v>72</v>
      </c>
      <c r="W713">
        <v>13</v>
      </c>
      <c r="X713" t="s">
        <v>73</v>
      </c>
      <c r="Y713" t="s">
        <v>74</v>
      </c>
      <c r="Z713" s="1">
        <v>45040</v>
      </c>
      <c r="AA713" t="s">
        <v>75</v>
      </c>
      <c r="AB713" t="s">
        <v>75</v>
      </c>
      <c r="AR713" t="s">
        <v>76</v>
      </c>
      <c r="AS713" s="1">
        <v>44366</v>
      </c>
      <c r="AT713" t="s">
        <v>76</v>
      </c>
      <c r="AU713" s="1">
        <v>44455</v>
      </c>
      <c r="AX713" t="s">
        <v>82</v>
      </c>
      <c r="AY713" s="1">
        <v>44833</v>
      </c>
      <c r="BH713" t="e">
        <f>VLOOKUP(A713,Hoja2!A:D,4,FALSE)</f>
        <v>#N/A</v>
      </c>
      <c r="BI713">
        <v>3143965418</v>
      </c>
      <c r="BL713" s="1">
        <v>45813</v>
      </c>
      <c r="BM713">
        <v>4</v>
      </c>
      <c r="BN713" t="s">
        <v>1556</v>
      </c>
      <c r="BO713" t="s">
        <v>1473</v>
      </c>
      <c r="BP713" s="4" t="s">
        <v>501</v>
      </c>
    </row>
    <row r="714" spans="1:68" x14ac:dyDescent="0.25">
      <c r="A714" s="4">
        <v>39724854</v>
      </c>
      <c r="B714" t="s">
        <v>58</v>
      </c>
      <c r="C714" t="s">
        <v>59</v>
      </c>
      <c r="D714" t="s">
        <v>59</v>
      </c>
      <c r="E714" t="s">
        <v>60</v>
      </c>
      <c r="F714" t="s">
        <v>61</v>
      </c>
      <c r="G714" t="s">
        <v>62</v>
      </c>
      <c r="H714" t="s">
        <v>63</v>
      </c>
      <c r="I714" t="s">
        <v>64</v>
      </c>
      <c r="J714">
        <v>257400038002</v>
      </c>
      <c r="K714" t="s">
        <v>65</v>
      </c>
      <c r="L714" t="s">
        <v>66</v>
      </c>
      <c r="M714">
        <v>39724854</v>
      </c>
      <c r="N714" t="s">
        <v>947</v>
      </c>
      <c r="O714" t="s">
        <v>947</v>
      </c>
      <c r="P714" t="s">
        <v>748</v>
      </c>
      <c r="Q714" t="s">
        <v>327</v>
      </c>
      <c r="R714" s="1">
        <v>26129</v>
      </c>
      <c r="S714" t="s">
        <v>71</v>
      </c>
      <c r="T714">
        <v>53</v>
      </c>
      <c r="U714">
        <v>6</v>
      </c>
      <c r="V714" t="s">
        <v>72</v>
      </c>
      <c r="W714">
        <v>13</v>
      </c>
      <c r="X714" t="s">
        <v>73</v>
      </c>
      <c r="Y714" t="s">
        <v>74</v>
      </c>
      <c r="Z714" s="1">
        <v>45040</v>
      </c>
      <c r="AA714" t="s">
        <v>75</v>
      </c>
      <c r="AB714" t="s">
        <v>75</v>
      </c>
      <c r="AR714" t="s">
        <v>76</v>
      </c>
      <c r="AS714" s="1">
        <v>44527</v>
      </c>
      <c r="AT714" t="s">
        <v>76</v>
      </c>
      <c r="AU714" s="1">
        <v>44567</v>
      </c>
      <c r="BD714" s="1">
        <v>45443</v>
      </c>
      <c r="BE714" t="s">
        <v>100</v>
      </c>
      <c r="BH714" t="e">
        <f>VLOOKUP(A714,Hoja2!A:D,4,FALSE)</f>
        <v>#N/A</v>
      </c>
      <c r="BI714">
        <v>3027015579</v>
      </c>
      <c r="BL714" s="1">
        <v>45813</v>
      </c>
      <c r="BM714">
        <v>4</v>
      </c>
      <c r="BN714" t="s">
        <v>1556</v>
      </c>
      <c r="BO714" t="s">
        <v>1473</v>
      </c>
      <c r="BP714" s="4" t="s">
        <v>501</v>
      </c>
    </row>
    <row r="715" spans="1:68" x14ac:dyDescent="0.25">
      <c r="A715" s="4">
        <v>39724856</v>
      </c>
      <c r="B715" t="s">
        <v>58</v>
      </c>
      <c r="C715" t="s">
        <v>59</v>
      </c>
      <c r="D715" t="s">
        <v>59</v>
      </c>
      <c r="E715" t="s">
        <v>60</v>
      </c>
      <c r="F715" t="s">
        <v>61</v>
      </c>
      <c r="G715" t="s">
        <v>62</v>
      </c>
      <c r="H715" t="s">
        <v>63</v>
      </c>
      <c r="I715" t="s">
        <v>64</v>
      </c>
      <c r="J715">
        <v>257400038002</v>
      </c>
      <c r="K715" t="s">
        <v>65</v>
      </c>
      <c r="L715" t="s">
        <v>66</v>
      </c>
      <c r="M715">
        <v>39724856</v>
      </c>
      <c r="N715" t="s">
        <v>740</v>
      </c>
      <c r="O715" t="s">
        <v>309</v>
      </c>
      <c r="P715" t="s">
        <v>316</v>
      </c>
      <c r="Q715" t="s">
        <v>259</v>
      </c>
      <c r="R715" s="1">
        <v>25996</v>
      </c>
      <c r="S715" t="s">
        <v>71</v>
      </c>
      <c r="T715">
        <v>54</v>
      </c>
      <c r="U715">
        <v>6</v>
      </c>
      <c r="V715" t="s">
        <v>72</v>
      </c>
      <c r="W715">
        <v>13</v>
      </c>
      <c r="X715" t="s">
        <v>73</v>
      </c>
      <c r="Y715" t="s">
        <v>74</v>
      </c>
      <c r="Z715" s="1">
        <v>45108</v>
      </c>
      <c r="AA715" t="s">
        <v>75</v>
      </c>
      <c r="AB715" t="s">
        <v>75</v>
      </c>
      <c r="AR715" t="s">
        <v>82</v>
      </c>
      <c r="AS715" s="1">
        <v>44467</v>
      </c>
      <c r="AT715" t="s">
        <v>82</v>
      </c>
      <c r="AU715" s="1">
        <v>44617</v>
      </c>
      <c r="BH715" t="e">
        <f>VLOOKUP(A715,Hoja2!A:D,4,FALSE)</f>
        <v>#N/A</v>
      </c>
      <c r="BI715">
        <v>0</v>
      </c>
      <c r="BL715" s="1">
        <v>45813</v>
      </c>
      <c r="BM715">
        <v>4</v>
      </c>
      <c r="BN715" t="s">
        <v>1556</v>
      </c>
      <c r="BO715" t="s">
        <v>1473</v>
      </c>
      <c r="BP715" s="4" t="s">
        <v>501</v>
      </c>
    </row>
    <row r="716" spans="1:68" x14ac:dyDescent="0.25">
      <c r="A716" s="4">
        <v>39724859</v>
      </c>
      <c r="B716" t="s">
        <v>58</v>
      </c>
      <c r="C716" t="s">
        <v>59</v>
      </c>
      <c r="D716" t="s">
        <v>59</v>
      </c>
      <c r="E716" t="s">
        <v>60</v>
      </c>
      <c r="F716" t="s">
        <v>61</v>
      </c>
      <c r="G716" t="s">
        <v>62</v>
      </c>
      <c r="H716" t="s">
        <v>63</v>
      </c>
      <c r="I716" t="s">
        <v>64</v>
      </c>
      <c r="J716">
        <v>257400038002</v>
      </c>
      <c r="K716" t="s">
        <v>65</v>
      </c>
      <c r="L716" t="s">
        <v>66</v>
      </c>
      <c r="M716">
        <v>39724859</v>
      </c>
      <c r="N716" t="s">
        <v>650</v>
      </c>
      <c r="O716" t="s">
        <v>427</v>
      </c>
      <c r="P716" t="s">
        <v>194</v>
      </c>
      <c r="Q716" t="s">
        <v>1007</v>
      </c>
      <c r="R716" s="1">
        <v>26668</v>
      </c>
      <c r="S716" t="s">
        <v>71</v>
      </c>
      <c r="T716">
        <v>52</v>
      </c>
      <c r="U716">
        <v>6</v>
      </c>
      <c r="V716" t="s">
        <v>72</v>
      </c>
      <c r="W716">
        <v>13</v>
      </c>
      <c r="X716" t="s">
        <v>73</v>
      </c>
      <c r="Y716" t="s">
        <v>74</v>
      </c>
      <c r="Z716" s="1">
        <v>39661</v>
      </c>
      <c r="AA716" t="s">
        <v>75</v>
      </c>
      <c r="AB716" t="s">
        <v>75</v>
      </c>
      <c r="AR716" t="s">
        <v>82</v>
      </c>
      <c r="AS716" s="1">
        <v>44367</v>
      </c>
      <c r="AT716" t="s">
        <v>82</v>
      </c>
      <c r="AU716" s="1">
        <v>44389</v>
      </c>
      <c r="AV716" t="s">
        <v>76</v>
      </c>
      <c r="AW716" s="1">
        <v>44566</v>
      </c>
      <c r="BH716" t="e">
        <f>VLOOKUP(A716,Hoja2!A:D,4,FALSE)</f>
        <v>#N/A</v>
      </c>
      <c r="BI716" t="e">
        <v>#N/A</v>
      </c>
      <c r="BL716" s="1">
        <v>45813</v>
      </c>
      <c r="BM716">
        <v>4</v>
      </c>
      <c r="BN716" t="s">
        <v>1556</v>
      </c>
      <c r="BO716" t="s">
        <v>1473</v>
      </c>
      <c r="BP716" s="4" t="s">
        <v>501</v>
      </c>
    </row>
    <row r="717" spans="1:68" x14ac:dyDescent="0.25">
      <c r="A717" s="4">
        <v>39724868</v>
      </c>
      <c r="B717" t="s">
        <v>58</v>
      </c>
      <c r="C717" t="s">
        <v>59</v>
      </c>
      <c r="D717" t="s">
        <v>59</v>
      </c>
      <c r="E717" t="s">
        <v>60</v>
      </c>
      <c r="F717" t="s">
        <v>61</v>
      </c>
      <c r="G717" t="s">
        <v>62</v>
      </c>
      <c r="H717" t="s">
        <v>63</v>
      </c>
      <c r="I717" t="s">
        <v>64</v>
      </c>
      <c r="J717">
        <v>257400038002</v>
      </c>
      <c r="K717" t="s">
        <v>65</v>
      </c>
      <c r="L717" t="s">
        <v>66</v>
      </c>
      <c r="M717">
        <v>39724868</v>
      </c>
      <c r="N717" t="s">
        <v>655</v>
      </c>
      <c r="O717" t="s">
        <v>309</v>
      </c>
      <c r="P717" t="s">
        <v>265</v>
      </c>
      <c r="Q717" t="s">
        <v>854</v>
      </c>
      <c r="R717" s="1">
        <v>27123</v>
      </c>
      <c r="S717" t="s">
        <v>71</v>
      </c>
      <c r="T717">
        <v>51</v>
      </c>
      <c r="U717">
        <v>6</v>
      </c>
      <c r="V717" t="s">
        <v>72</v>
      </c>
      <c r="W717">
        <v>13</v>
      </c>
      <c r="X717" t="s">
        <v>73</v>
      </c>
      <c r="Y717" t="s">
        <v>74</v>
      </c>
      <c r="Z717" s="1">
        <v>44831</v>
      </c>
      <c r="AA717" t="s">
        <v>190</v>
      </c>
      <c r="AB717" t="s">
        <v>75</v>
      </c>
      <c r="AR717" t="s">
        <v>96</v>
      </c>
      <c r="AS717" s="1">
        <v>44391</v>
      </c>
      <c r="AT717" t="s">
        <v>96</v>
      </c>
      <c r="AU717" s="1">
        <v>44419</v>
      </c>
      <c r="BD717" s="1">
        <v>45603</v>
      </c>
      <c r="BE717" t="s">
        <v>100</v>
      </c>
      <c r="BH717" t="e">
        <f>VLOOKUP(A717,Hoja2!A:D,4,FALSE)</f>
        <v>#N/A</v>
      </c>
      <c r="BI717">
        <v>3202646702</v>
      </c>
      <c r="BL717" s="1">
        <v>45813</v>
      </c>
      <c r="BM717">
        <v>4</v>
      </c>
      <c r="BN717" t="s">
        <v>1556</v>
      </c>
      <c r="BO717" t="s">
        <v>1473</v>
      </c>
      <c r="BP717" s="4" t="s">
        <v>501</v>
      </c>
    </row>
    <row r="718" spans="1:68" x14ac:dyDescent="0.25">
      <c r="A718" s="4">
        <v>39724894</v>
      </c>
      <c r="B718" t="s">
        <v>58</v>
      </c>
      <c r="C718" t="s">
        <v>59</v>
      </c>
      <c r="D718" t="s">
        <v>59</v>
      </c>
      <c r="E718" t="s">
        <v>60</v>
      </c>
      <c r="F718" t="s">
        <v>61</v>
      </c>
      <c r="G718" t="s">
        <v>62</v>
      </c>
      <c r="H718" t="s">
        <v>63</v>
      </c>
      <c r="I718" t="s">
        <v>64</v>
      </c>
      <c r="J718">
        <v>257400038002</v>
      </c>
      <c r="K718" t="s">
        <v>65</v>
      </c>
      <c r="L718" t="s">
        <v>66</v>
      </c>
      <c r="M718">
        <v>39724894</v>
      </c>
      <c r="N718" t="s">
        <v>153</v>
      </c>
      <c r="O718" t="s">
        <v>474</v>
      </c>
      <c r="P718" t="s">
        <v>89</v>
      </c>
      <c r="Q718" t="s">
        <v>216</v>
      </c>
      <c r="R718" s="1">
        <v>26981</v>
      </c>
      <c r="S718" t="s">
        <v>71</v>
      </c>
      <c r="T718">
        <v>51</v>
      </c>
      <c r="U718">
        <v>6</v>
      </c>
      <c r="V718" t="s">
        <v>72</v>
      </c>
      <c r="W718">
        <v>13</v>
      </c>
      <c r="X718" t="s">
        <v>73</v>
      </c>
      <c r="Y718" t="s">
        <v>74</v>
      </c>
      <c r="Z718" s="1">
        <v>44831</v>
      </c>
      <c r="AA718" t="s">
        <v>75</v>
      </c>
      <c r="AB718" t="s">
        <v>75</v>
      </c>
      <c r="AR718" t="s">
        <v>96</v>
      </c>
      <c r="AS718" s="1">
        <v>44378</v>
      </c>
      <c r="AT718" t="s">
        <v>96</v>
      </c>
      <c r="AU718" s="1">
        <v>44412</v>
      </c>
      <c r="BD718" s="1">
        <v>45128</v>
      </c>
      <c r="BE718" t="s">
        <v>100</v>
      </c>
      <c r="BH718" t="e">
        <f>VLOOKUP(A718,Hoja2!A:D,4,FALSE)</f>
        <v>#N/A</v>
      </c>
      <c r="BI718">
        <v>3138633540</v>
      </c>
      <c r="BL718" s="1">
        <v>45813</v>
      </c>
      <c r="BM718">
        <v>4</v>
      </c>
      <c r="BN718" t="s">
        <v>1556</v>
      </c>
      <c r="BO718" t="s">
        <v>1473</v>
      </c>
      <c r="BP718" s="4" t="s">
        <v>501</v>
      </c>
    </row>
    <row r="719" spans="1:68" x14ac:dyDescent="0.25">
      <c r="A719" s="4">
        <v>39724918</v>
      </c>
      <c r="B719" t="s">
        <v>58</v>
      </c>
      <c r="C719" t="s">
        <v>59</v>
      </c>
      <c r="D719" t="s">
        <v>59</v>
      </c>
      <c r="E719" t="s">
        <v>60</v>
      </c>
      <c r="F719" t="s">
        <v>61</v>
      </c>
      <c r="G719" t="s">
        <v>62</v>
      </c>
      <c r="H719" t="s">
        <v>63</v>
      </c>
      <c r="I719" t="s">
        <v>64</v>
      </c>
      <c r="J719">
        <v>257400038002</v>
      </c>
      <c r="K719" t="s">
        <v>65</v>
      </c>
      <c r="L719" t="s">
        <v>66</v>
      </c>
      <c r="M719">
        <v>39724918</v>
      </c>
      <c r="N719" t="s">
        <v>773</v>
      </c>
      <c r="O719" t="s">
        <v>773</v>
      </c>
      <c r="P719" t="s">
        <v>235</v>
      </c>
      <c r="Q719" t="s">
        <v>380</v>
      </c>
      <c r="R719" s="1">
        <v>27200</v>
      </c>
      <c r="S719" t="s">
        <v>71</v>
      </c>
      <c r="T719">
        <v>50</v>
      </c>
      <c r="U719">
        <v>6</v>
      </c>
      <c r="V719" t="s">
        <v>72</v>
      </c>
      <c r="W719">
        <v>13</v>
      </c>
      <c r="X719" t="s">
        <v>73</v>
      </c>
      <c r="Y719" t="s">
        <v>74</v>
      </c>
      <c r="Z719" s="1">
        <v>45040</v>
      </c>
      <c r="AA719" t="s">
        <v>75</v>
      </c>
      <c r="AB719" t="s">
        <v>75</v>
      </c>
      <c r="AR719" t="s">
        <v>96</v>
      </c>
      <c r="AS719" s="1">
        <v>44407</v>
      </c>
      <c r="AT719" t="s">
        <v>96</v>
      </c>
      <c r="AU719" s="1">
        <v>44533</v>
      </c>
      <c r="BD719" s="1">
        <v>45583</v>
      </c>
      <c r="BE719" t="s">
        <v>100</v>
      </c>
      <c r="BH719" t="e">
        <f>VLOOKUP(A719,Hoja2!A:D,4,FALSE)</f>
        <v>#N/A</v>
      </c>
      <c r="BI719">
        <v>3132966310</v>
      </c>
      <c r="BL719" s="1">
        <v>45813</v>
      </c>
      <c r="BM719">
        <v>4</v>
      </c>
      <c r="BN719" t="s">
        <v>1556</v>
      </c>
      <c r="BO719" t="s">
        <v>1473</v>
      </c>
      <c r="BP719" s="4" t="s">
        <v>501</v>
      </c>
    </row>
    <row r="720" spans="1:68" x14ac:dyDescent="0.25">
      <c r="A720" s="4">
        <v>39724951</v>
      </c>
      <c r="B720" t="s">
        <v>58</v>
      </c>
      <c r="C720" t="s">
        <v>59</v>
      </c>
      <c r="D720" t="s">
        <v>59</v>
      </c>
      <c r="E720" t="s">
        <v>60</v>
      </c>
      <c r="F720" t="s">
        <v>61</v>
      </c>
      <c r="G720" t="s">
        <v>62</v>
      </c>
      <c r="H720" t="s">
        <v>63</v>
      </c>
      <c r="I720" t="s">
        <v>64</v>
      </c>
      <c r="J720">
        <v>257400038002</v>
      </c>
      <c r="K720" t="s">
        <v>65</v>
      </c>
      <c r="L720" t="s">
        <v>66</v>
      </c>
      <c r="M720">
        <v>39724951</v>
      </c>
      <c r="N720" t="s">
        <v>210</v>
      </c>
      <c r="O720" t="s">
        <v>210</v>
      </c>
      <c r="P720" t="s">
        <v>512</v>
      </c>
      <c r="Q720" t="s">
        <v>374</v>
      </c>
      <c r="R720" s="1">
        <v>26774</v>
      </c>
      <c r="S720" t="s">
        <v>71</v>
      </c>
      <c r="T720">
        <v>52</v>
      </c>
      <c r="U720">
        <v>6</v>
      </c>
      <c r="V720" t="s">
        <v>72</v>
      </c>
      <c r="W720">
        <v>13</v>
      </c>
      <c r="X720" t="s">
        <v>73</v>
      </c>
      <c r="Y720" t="s">
        <v>74</v>
      </c>
      <c r="Z720" s="1">
        <v>45040</v>
      </c>
      <c r="AA720" t="s">
        <v>75</v>
      </c>
      <c r="AB720" t="s">
        <v>75</v>
      </c>
      <c r="AM720" s="1">
        <v>45302</v>
      </c>
      <c r="AQ720" s="1">
        <v>44147</v>
      </c>
      <c r="AR720" t="s">
        <v>82</v>
      </c>
      <c r="AS720" s="1">
        <v>44370</v>
      </c>
      <c r="AT720" t="s">
        <v>82</v>
      </c>
      <c r="AU720" s="1">
        <v>44455</v>
      </c>
      <c r="BH720" t="e">
        <f>VLOOKUP(A720,Hoja2!A:D,4,FALSE)</f>
        <v>#N/A</v>
      </c>
      <c r="BI720">
        <v>3112898696</v>
      </c>
      <c r="BL720" s="1">
        <v>45813</v>
      </c>
      <c r="BM720">
        <v>4</v>
      </c>
      <c r="BN720" t="s">
        <v>1556</v>
      </c>
      <c r="BO720" t="s">
        <v>1473</v>
      </c>
      <c r="BP720" s="4" t="s">
        <v>501</v>
      </c>
    </row>
    <row r="721" spans="1:68" x14ac:dyDescent="0.25">
      <c r="A721" s="4">
        <v>39724962</v>
      </c>
      <c r="B721" t="s">
        <v>58</v>
      </c>
      <c r="C721" t="s">
        <v>59</v>
      </c>
      <c r="D721" t="s">
        <v>59</v>
      </c>
      <c r="E721" t="s">
        <v>60</v>
      </c>
      <c r="F721" t="s">
        <v>61</v>
      </c>
      <c r="G721" t="s">
        <v>62</v>
      </c>
      <c r="H721" t="s">
        <v>63</v>
      </c>
      <c r="I721" t="s">
        <v>64</v>
      </c>
      <c r="J721">
        <v>257400038002</v>
      </c>
      <c r="K721" t="s">
        <v>65</v>
      </c>
      <c r="L721" t="s">
        <v>66</v>
      </c>
      <c r="M721">
        <v>39724962</v>
      </c>
      <c r="N721" t="s">
        <v>397</v>
      </c>
      <c r="O721" t="s">
        <v>670</v>
      </c>
      <c r="P721" t="s">
        <v>86</v>
      </c>
      <c r="Q721" t="s">
        <v>268</v>
      </c>
      <c r="R721" s="1">
        <v>26393</v>
      </c>
      <c r="S721" t="s">
        <v>71</v>
      </c>
      <c r="T721">
        <v>53</v>
      </c>
      <c r="U721">
        <v>6</v>
      </c>
      <c r="V721" t="s">
        <v>72</v>
      </c>
      <c r="W721">
        <v>13</v>
      </c>
      <c r="X721" t="s">
        <v>73</v>
      </c>
      <c r="Y721" t="s">
        <v>74</v>
      </c>
      <c r="Z721" s="1">
        <v>44831</v>
      </c>
      <c r="AA721" t="s">
        <v>75</v>
      </c>
      <c r="AB721" t="s">
        <v>75</v>
      </c>
      <c r="AR721" t="s">
        <v>96</v>
      </c>
      <c r="AS721" s="1">
        <v>44381</v>
      </c>
      <c r="AT721" t="s">
        <v>96</v>
      </c>
      <c r="AU721" s="1">
        <v>44409</v>
      </c>
      <c r="AV721" t="s">
        <v>82</v>
      </c>
      <c r="AW721" s="1">
        <v>44610</v>
      </c>
      <c r="BD721" s="1">
        <v>45139</v>
      </c>
      <c r="BE721" t="s">
        <v>100</v>
      </c>
      <c r="BH721" t="e">
        <f>VLOOKUP(A721,Hoja2!A:D,4,FALSE)</f>
        <v>#N/A</v>
      </c>
      <c r="BI721">
        <v>3106134518</v>
      </c>
      <c r="BL721" s="1">
        <v>45813</v>
      </c>
      <c r="BM721">
        <v>4</v>
      </c>
      <c r="BN721" t="s">
        <v>1556</v>
      </c>
      <c r="BO721" t="s">
        <v>1473</v>
      </c>
      <c r="BP721" s="4" t="s">
        <v>501</v>
      </c>
    </row>
    <row r="722" spans="1:68" x14ac:dyDescent="0.25">
      <c r="A722" s="4">
        <v>39724971</v>
      </c>
      <c r="B722" t="s">
        <v>58</v>
      </c>
      <c r="C722" t="s">
        <v>59</v>
      </c>
      <c r="D722" t="s">
        <v>59</v>
      </c>
      <c r="E722" t="s">
        <v>60</v>
      </c>
      <c r="F722" t="s">
        <v>61</v>
      </c>
      <c r="G722" t="s">
        <v>62</v>
      </c>
      <c r="H722" t="s">
        <v>63</v>
      </c>
      <c r="I722" t="s">
        <v>64</v>
      </c>
      <c r="J722">
        <v>257400038002</v>
      </c>
      <c r="K722" t="s">
        <v>65</v>
      </c>
      <c r="L722" t="s">
        <v>66</v>
      </c>
      <c r="M722">
        <v>39724971</v>
      </c>
      <c r="N722" t="s">
        <v>490</v>
      </c>
      <c r="O722" t="s">
        <v>490</v>
      </c>
      <c r="P722" t="s">
        <v>144</v>
      </c>
      <c r="Q722" t="s">
        <v>272</v>
      </c>
      <c r="R722" s="1">
        <v>27209</v>
      </c>
      <c r="S722" t="s">
        <v>71</v>
      </c>
      <c r="T722">
        <v>50</v>
      </c>
      <c r="U722">
        <v>6</v>
      </c>
      <c r="V722" t="s">
        <v>72</v>
      </c>
      <c r="W722">
        <v>13</v>
      </c>
      <c r="X722" t="s">
        <v>73</v>
      </c>
      <c r="Y722" t="s">
        <v>74</v>
      </c>
      <c r="Z722" s="1">
        <v>44896</v>
      </c>
      <c r="AA722" t="s">
        <v>75</v>
      </c>
      <c r="AB722" t="s">
        <v>75</v>
      </c>
      <c r="AR722" t="s">
        <v>96</v>
      </c>
      <c r="AS722" s="1">
        <v>44390</v>
      </c>
      <c r="AT722" t="s">
        <v>96</v>
      </c>
      <c r="AU722" s="1">
        <v>44427</v>
      </c>
      <c r="BH722" t="e">
        <f>VLOOKUP(A722,Hoja2!A:D,4,FALSE)</f>
        <v>#N/A</v>
      </c>
      <c r="BI722">
        <v>3222704629</v>
      </c>
      <c r="BL722" s="1">
        <v>45813</v>
      </c>
      <c r="BM722">
        <v>4</v>
      </c>
      <c r="BN722" t="s">
        <v>1556</v>
      </c>
      <c r="BO722" t="s">
        <v>1473</v>
      </c>
      <c r="BP722" s="4" t="s">
        <v>501</v>
      </c>
    </row>
    <row r="723" spans="1:68" x14ac:dyDescent="0.25">
      <c r="A723" s="4">
        <v>39724989</v>
      </c>
      <c r="B723" t="s">
        <v>58</v>
      </c>
      <c r="C723" t="s">
        <v>59</v>
      </c>
      <c r="D723" t="s">
        <v>59</v>
      </c>
      <c r="E723" t="s">
        <v>60</v>
      </c>
      <c r="F723" t="s">
        <v>61</v>
      </c>
      <c r="G723" t="s">
        <v>62</v>
      </c>
      <c r="H723" t="s">
        <v>63</v>
      </c>
      <c r="I723" t="s">
        <v>64</v>
      </c>
      <c r="J723">
        <v>257400038002</v>
      </c>
      <c r="K723" t="s">
        <v>65</v>
      </c>
      <c r="L723" t="s">
        <v>66</v>
      </c>
      <c r="M723">
        <v>39724989</v>
      </c>
      <c r="N723" t="s">
        <v>611</v>
      </c>
      <c r="O723" t="s">
        <v>1015</v>
      </c>
      <c r="P723" t="s">
        <v>347</v>
      </c>
      <c r="Q723" t="s">
        <v>315</v>
      </c>
      <c r="R723" s="1">
        <v>23943</v>
      </c>
      <c r="S723" t="s">
        <v>71</v>
      </c>
      <c r="T723">
        <v>59</v>
      </c>
      <c r="U723">
        <v>6</v>
      </c>
      <c r="V723" t="s">
        <v>72</v>
      </c>
      <c r="W723">
        <v>13</v>
      </c>
      <c r="X723" t="s">
        <v>73</v>
      </c>
      <c r="Y723" t="s">
        <v>74</v>
      </c>
      <c r="Z723" s="1">
        <v>45040</v>
      </c>
      <c r="AA723" t="s">
        <v>75</v>
      </c>
      <c r="AB723" t="s">
        <v>75</v>
      </c>
      <c r="AR723" t="s">
        <v>82</v>
      </c>
      <c r="AS723" s="1">
        <v>44502</v>
      </c>
      <c r="AT723" t="s">
        <v>82</v>
      </c>
      <c r="AU723" s="1">
        <v>44620</v>
      </c>
      <c r="BD723" s="1">
        <v>45371</v>
      </c>
      <c r="BE723" t="s">
        <v>100</v>
      </c>
      <c r="BH723" t="e">
        <f>VLOOKUP(A723,Hoja2!A:D,4,FALSE)</f>
        <v>#N/A</v>
      </c>
      <c r="BI723">
        <v>3144085957</v>
      </c>
      <c r="BL723" s="1">
        <v>45813</v>
      </c>
      <c r="BM723">
        <v>4</v>
      </c>
      <c r="BN723" t="s">
        <v>1556</v>
      </c>
      <c r="BO723" t="s">
        <v>1473</v>
      </c>
      <c r="BP723" s="4" t="s">
        <v>501</v>
      </c>
    </row>
    <row r="724" spans="1:68" x14ac:dyDescent="0.25">
      <c r="A724" s="4">
        <v>39724991</v>
      </c>
      <c r="B724" t="s">
        <v>58</v>
      </c>
      <c r="C724" t="s">
        <v>59</v>
      </c>
      <c r="D724" t="s">
        <v>59</v>
      </c>
      <c r="E724" t="s">
        <v>60</v>
      </c>
      <c r="F724" t="s">
        <v>61</v>
      </c>
      <c r="G724" t="s">
        <v>62</v>
      </c>
      <c r="H724" t="s">
        <v>63</v>
      </c>
      <c r="I724" t="s">
        <v>64</v>
      </c>
      <c r="J724">
        <v>257400038002</v>
      </c>
      <c r="K724" t="s">
        <v>65</v>
      </c>
      <c r="L724" t="s">
        <v>66</v>
      </c>
      <c r="M724">
        <v>39724991</v>
      </c>
      <c r="N724" t="s">
        <v>740</v>
      </c>
      <c r="O724" t="s">
        <v>522</v>
      </c>
      <c r="P724" t="s">
        <v>374</v>
      </c>
      <c r="Q724" t="s">
        <v>315</v>
      </c>
      <c r="R724" s="1">
        <v>26937</v>
      </c>
      <c r="S724" t="s">
        <v>71</v>
      </c>
      <c r="T724">
        <v>51</v>
      </c>
      <c r="U724">
        <v>6</v>
      </c>
      <c r="V724" t="s">
        <v>72</v>
      </c>
      <c r="W724">
        <v>13</v>
      </c>
      <c r="X724" t="s">
        <v>73</v>
      </c>
      <c r="Y724" t="s">
        <v>74</v>
      </c>
      <c r="Z724" s="1">
        <v>45040</v>
      </c>
      <c r="AA724" t="s">
        <v>75</v>
      </c>
      <c r="AB724" t="s">
        <v>75</v>
      </c>
      <c r="AR724" t="s">
        <v>76</v>
      </c>
      <c r="AS724" s="1">
        <v>44488</v>
      </c>
      <c r="AT724" t="s">
        <v>76</v>
      </c>
      <c r="AU724" s="1">
        <v>44573</v>
      </c>
      <c r="BH724" t="e">
        <f>VLOOKUP(A724,Hoja2!A:D,4,FALSE)</f>
        <v>#N/A</v>
      </c>
      <c r="BI724">
        <v>3132765157</v>
      </c>
      <c r="BL724" s="1">
        <v>45813</v>
      </c>
      <c r="BM724">
        <v>4</v>
      </c>
      <c r="BN724" t="s">
        <v>1556</v>
      </c>
      <c r="BO724" t="s">
        <v>1473</v>
      </c>
      <c r="BP724" s="4" t="s">
        <v>501</v>
      </c>
    </row>
    <row r="725" spans="1:68" x14ac:dyDescent="0.25">
      <c r="A725" s="4">
        <v>39725000</v>
      </c>
      <c r="B725" t="s">
        <v>58</v>
      </c>
      <c r="C725" t="s">
        <v>59</v>
      </c>
      <c r="D725" t="s">
        <v>59</v>
      </c>
      <c r="E725" t="s">
        <v>60</v>
      </c>
      <c r="F725" t="s">
        <v>61</v>
      </c>
      <c r="G725" t="s">
        <v>62</v>
      </c>
      <c r="H725" t="s">
        <v>63</v>
      </c>
      <c r="I725" t="s">
        <v>64</v>
      </c>
      <c r="J725">
        <v>257400038002</v>
      </c>
      <c r="K725" t="s">
        <v>65</v>
      </c>
      <c r="L725" t="s">
        <v>66</v>
      </c>
      <c r="M725">
        <v>39725000</v>
      </c>
      <c r="N725" t="s">
        <v>397</v>
      </c>
      <c r="O725" t="s">
        <v>742</v>
      </c>
      <c r="P725" t="s">
        <v>1005</v>
      </c>
      <c r="Q725" t="s">
        <v>1025</v>
      </c>
      <c r="R725" s="1">
        <v>27363</v>
      </c>
      <c r="S725" t="s">
        <v>71</v>
      </c>
      <c r="T725">
        <v>50</v>
      </c>
      <c r="U725">
        <v>6</v>
      </c>
      <c r="V725" t="s">
        <v>72</v>
      </c>
      <c r="W725">
        <v>13</v>
      </c>
      <c r="X725" t="s">
        <v>73</v>
      </c>
      <c r="Y725" t="s">
        <v>74</v>
      </c>
      <c r="Z725" s="1">
        <v>44986</v>
      </c>
      <c r="AA725" t="s">
        <v>75</v>
      </c>
      <c r="AB725" t="s">
        <v>75</v>
      </c>
      <c r="AR725" t="s">
        <v>96</v>
      </c>
      <c r="AS725" s="1">
        <v>44462</v>
      </c>
      <c r="BD725" s="1">
        <v>45142</v>
      </c>
      <c r="BE725" t="s">
        <v>100</v>
      </c>
      <c r="BH725" t="e">
        <f>VLOOKUP(A725,Hoja2!A:D,4,FALSE)</f>
        <v>#N/A</v>
      </c>
      <c r="BI725">
        <v>3505358143</v>
      </c>
      <c r="BL725" s="1">
        <v>45813</v>
      </c>
      <c r="BM725">
        <v>4</v>
      </c>
      <c r="BN725" t="s">
        <v>1556</v>
      </c>
      <c r="BO725" t="s">
        <v>1473</v>
      </c>
      <c r="BP725" s="4" t="s">
        <v>501</v>
      </c>
    </row>
    <row r="726" spans="1:68" x14ac:dyDescent="0.25">
      <c r="A726" s="4">
        <v>39725008</v>
      </c>
      <c r="B726" t="s">
        <v>58</v>
      </c>
      <c r="C726" t="s">
        <v>59</v>
      </c>
      <c r="D726" t="s">
        <v>59</v>
      </c>
      <c r="E726" t="s">
        <v>60</v>
      </c>
      <c r="F726" t="s">
        <v>61</v>
      </c>
      <c r="G726" t="s">
        <v>62</v>
      </c>
      <c r="H726" t="s">
        <v>63</v>
      </c>
      <c r="I726" t="s">
        <v>64</v>
      </c>
      <c r="J726">
        <v>257400038002</v>
      </c>
      <c r="K726" t="s">
        <v>65</v>
      </c>
      <c r="L726" t="s">
        <v>66</v>
      </c>
      <c r="M726">
        <v>39725008</v>
      </c>
      <c r="N726" t="s">
        <v>248</v>
      </c>
      <c r="O726" t="s">
        <v>1056</v>
      </c>
      <c r="P726" t="s">
        <v>552</v>
      </c>
      <c r="Q726" t="s">
        <v>272</v>
      </c>
      <c r="R726" s="1">
        <v>27121</v>
      </c>
      <c r="S726" t="s">
        <v>71</v>
      </c>
      <c r="T726">
        <v>51</v>
      </c>
      <c r="U726">
        <v>6</v>
      </c>
      <c r="V726" t="s">
        <v>72</v>
      </c>
      <c r="W726">
        <v>13</v>
      </c>
      <c r="X726" t="s">
        <v>73</v>
      </c>
      <c r="Y726" t="s">
        <v>74</v>
      </c>
      <c r="Z726" s="1">
        <v>45040</v>
      </c>
      <c r="AA726" t="s">
        <v>75</v>
      </c>
      <c r="AB726" t="s">
        <v>75</v>
      </c>
      <c r="AR726" t="s">
        <v>81</v>
      </c>
      <c r="AS726" s="1">
        <v>44405</v>
      </c>
      <c r="AT726" t="s">
        <v>81</v>
      </c>
      <c r="AU726" s="1">
        <v>44482</v>
      </c>
      <c r="BH726" t="e">
        <f>VLOOKUP(A726,Hoja2!A:D,4,FALSE)</f>
        <v>#N/A</v>
      </c>
      <c r="BI726">
        <v>3195751192</v>
      </c>
      <c r="BL726" s="1">
        <v>45813</v>
      </c>
      <c r="BM726">
        <v>4</v>
      </c>
      <c r="BN726" t="s">
        <v>1556</v>
      </c>
      <c r="BO726" t="s">
        <v>1473</v>
      </c>
      <c r="BP726" s="4" t="s">
        <v>501</v>
      </c>
    </row>
    <row r="727" spans="1:68" x14ac:dyDescent="0.25">
      <c r="A727" s="4">
        <v>39725012</v>
      </c>
      <c r="B727" t="s">
        <v>58</v>
      </c>
      <c r="C727" t="s">
        <v>59</v>
      </c>
      <c r="D727" t="s">
        <v>59</v>
      </c>
      <c r="E727" t="s">
        <v>60</v>
      </c>
      <c r="F727" t="s">
        <v>61</v>
      </c>
      <c r="G727" t="s">
        <v>62</v>
      </c>
      <c r="H727" t="s">
        <v>63</v>
      </c>
      <c r="I727" t="s">
        <v>64</v>
      </c>
      <c r="J727">
        <v>257400038002</v>
      </c>
      <c r="K727" t="s">
        <v>65</v>
      </c>
      <c r="L727" t="s">
        <v>66</v>
      </c>
      <c r="M727">
        <v>39725012</v>
      </c>
      <c r="N727" t="s">
        <v>248</v>
      </c>
      <c r="O727" t="s">
        <v>1056</v>
      </c>
      <c r="P727" t="s">
        <v>725</v>
      </c>
      <c r="Q727" t="s">
        <v>374</v>
      </c>
      <c r="R727" s="1">
        <v>26245</v>
      </c>
      <c r="S727" t="s">
        <v>71</v>
      </c>
      <c r="T727">
        <v>53</v>
      </c>
      <c r="U727">
        <v>6</v>
      </c>
      <c r="V727" t="s">
        <v>72</v>
      </c>
      <c r="W727">
        <v>13</v>
      </c>
      <c r="X727" t="s">
        <v>73</v>
      </c>
      <c r="Y727" t="s">
        <v>74</v>
      </c>
      <c r="Z727" s="1">
        <v>45040</v>
      </c>
      <c r="AA727" t="s">
        <v>75</v>
      </c>
      <c r="AB727" t="s">
        <v>75</v>
      </c>
      <c r="AR727" t="s">
        <v>92</v>
      </c>
      <c r="AS727" s="1">
        <v>44471</v>
      </c>
      <c r="AV727" t="s">
        <v>92</v>
      </c>
      <c r="AW727" s="1">
        <v>44655</v>
      </c>
      <c r="BD727" s="1">
        <v>45729</v>
      </c>
      <c r="BE727" t="s">
        <v>100</v>
      </c>
      <c r="BH727" t="e">
        <f>VLOOKUP(A727,Hoja2!A:D,4,FALSE)</f>
        <v>#N/A</v>
      </c>
      <c r="BI727">
        <v>3203987176</v>
      </c>
      <c r="BL727" s="1">
        <v>45813</v>
      </c>
      <c r="BM727">
        <v>4</v>
      </c>
      <c r="BN727" t="s">
        <v>1556</v>
      </c>
      <c r="BO727" t="s">
        <v>1473</v>
      </c>
      <c r="BP727" s="4" t="s">
        <v>501</v>
      </c>
    </row>
    <row r="728" spans="1:68" x14ac:dyDescent="0.25">
      <c r="A728" s="4">
        <v>39725032</v>
      </c>
      <c r="B728" t="s">
        <v>58</v>
      </c>
      <c r="C728" t="s">
        <v>59</v>
      </c>
      <c r="D728" t="s">
        <v>59</v>
      </c>
      <c r="E728" t="s">
        <v>60</v>
      </c>
      <c r="F728" t="s">
        <v>61</v>
      </c>
      <c r="G728" t="s">
        <v>62</v>
      </c>
      <c r="H728" t="s">
        <v>63</v>
      </c>
      <c r="I728" t="s">
        <v>64</v>
      </c>
      <c r="J728">
        <v>257400038002</v>
      </c>
      <c r="K728" t="s">
        <v>65</v>
      </c>
      <c r="L728" t="s">
        <v>66</v>
      </c>
      <c r="M728">
        <v>39725032</v>
      </c>
      <c r="N728" t="s">
        <v>542</v>
      </c>
      <c r="O728" t="s">
        <v>542</v>
      </c>
      <c r="P728" t="s">
        <v>80</v>
      </c>
      <c r="Q728" t="s">
        <v>199</v>
      </c>
      <c r="R728" s="1">
        <v>27490</v>
      </c>
      <c r="S728" t="s">
        <v>71</v>
      </c>
      <c r="T728">
        <v>50</v>
      </c>
      <c r="U728">
        <v>6</v>
      </c>
      <c r="V728" t="s">
        <v>72</v>
      </c>
      <c r="W728">
        <v>13</v>
      </c>
      <c r="X728" t="s">
        <v>73</v>
      </c>
      <c r="Y728" t="s">
        <v>74</v>
      </c>
      <c r="Z728" s="1">
        <v>44831</v>
      </c>
      <c r="AA728" t="s">
        <v>75</v>
      </c>
      <c r="AB728" t="s">
        <v>75</v>
      </c>
      <c r="BH728" t="e">
        <f>VLOOKUP(A728,Hoja2!A:D,4,FALSE)</f>
        <v>#N/A</v>
      </c>
      <c r="BI728">
        <v>3177190843</v>
      </c>
      <c r="BL728" s="1">
        <v>45813</v>
      </c>
      <c r="BM728">
        <v>4</v>
      </c>
      <c r="BN728" t="s">
        <v>1556</v>
      </c>
      <c r="BO728" t="s">
        <v>1473</v>
      </c>
      <c r="BP728" s="4" t="s">
        <v>501</v>
      </c>
    </row>
    <row r="729" spans="1:68" x14ac:dyDescent="0.25">
      <c r="A729" s="4">
        <v>39725033</v>
      </c>
      <c r="B729" t="s">
        <v>58</v>
      </c>
      <c r="C729" t="s">
        <v>59</v>
      </c>
      <c r="D729" t="s">
        <v>59</v>
      </c>
      <c r="E729" t="s">
        <v>60</v>
      </c>
      <c r="F729" t="s">
        <v>61</v>
      </c>
      <c r="G729" t="s">
        <v>62</v>
      </c>
      <c r="H729" t="s">
        <v>63</v>
      </c>
      <c r="I729" t="s">
        <v>64</v>
      </c>
      <c r="J729">
        <v>257400038002</v>
      </c>
      <c r="K729" t="s">
        <v>65</v>
      </c>
      <c r="L729" t="s">
        <v>66</v>
      </c>
      <c r="M729">
        <v>39725033</v>
      </c>
      <c r="N729" t="s">
        <v>750</v>
      </c>
      <c r="O729" t="s">
        <v>689</v>
      </c>
      <c r="P729" t="s">
        <v>552</v>
      </c>
      <c r="Q729" t="s">
        <v>94</v>
      </c>
      <c r="R729" s="1">
        <v>27348</v>
      </c>
      <c r="S729" t="s">
        <v>71</v>
      </c>
      <c r="T729">
        <v>50</v>
      </c>
      <c r="U729">
        <v>6</v>
      </c>
      <c r="V729" t="s">
        <v>72</v>
      </c>
      <c r="W729">
        <v>13</v>
      </c>
      <c r="X729" t="s">
        <v>73</v>
      </c>
      <c r="Y729" t="s">
        <v>74</v>
      </c>
      <c r="Z729" s="1">
        <v>45040</v>
      </c>
      <c r="AA729" t="s">
        <v>75</v>
      </c>
      <c r="AB729" t="s">
        <v>75</v>
      </c>
      <c r="AP729" s="1">
        <v>41636</v>
      </c>
      <c r="AR729" t="s">
        <v>92</v>
      </c>
      <c r="AS729" s="1">
        <v>44623</v>
      </c>
      <c r="BH729" t="e">
        <f>VLOOKUP(A729,Hoja2!A:D,4,FALSE)</f>
        <v>#N/A</v>
      </c>
      <c r="BI729">
        <v>6017250450</v>
      </c>
      <c r="BL729" s="1">
        <v>45813</v>
      </c>
      <c r="BM729">
        <v>4</v>
      </c>
      <c r="BN729" t="s">
        <v>1556</v>
      </c>
      <c r="BO729" t="s">
        <v>1473</v>
      </c>
      <c r="BP729" s="4" t="s">
        <v>501</v>
      </c>
    </row>
    <row r="730" spans="1:68" x14ac:dyDescent="0.25">
      <c r="A730" s="4">
        <v>39725099</v>
      </c>
      <c r="B730" t="s">
        <v>58</v>
      </c>
      <c r="C730" t="s">
        <v>59</v>
      </c>
      <c r="D730" t="s">
        <v>59</v>
      </c>
      <c r="E730" t="s">
        <v>60</v>
      </c>
      <c r="F730" t="s">
        <v>61</v>
      </c>
      <c r="G730" t="s">
        <v>62</v>
      </c>
      <c r="H730" t="s">
        <v>63</v>
      </c>
      <c r="I730" t="s">
        <v>64</v>
      </c>
      <c r="J730">
        <v>257400038002</v>
      </c>
      <c r="K730" t="s">
        <v>65</v>
      </c>
      <c r="L730" t="s">
        <v>66</v>
      </c>
      <c r="M730">
        <v>39725099</v>
      </c>
      <c r="N730" t="s">
        <v>916</v>
      </c>
      <c r="O730" t="s">
        <v>916</v>
      </c>
      <c r="P730" t="s">
        <v>89</v>
      </c>
      <c r="Q730" t="s">
        <v>1053</v>
      </c>
      <c r="R730" s="1">
        <v>27215</v>
      </c>
      <c r="S730" t="s">
        <v>71</v>
      </c>
      <c r="T730">
        <v>50</v>
      </c>
      <c r="U730">
        <v>6</v>
      </c>
      <c r="V730" t="s">
        <v>72</v>
      </c>
      <c r="W730">
        <v>13</v>
      </c>
      <c r="X730" t="s">
        <v>73</v>
      </c>
      <c r="Y730" t="s">
        <v>74</v>
      </c>
      <c r="Z730" s="1">
        <v>44831</v>
      </c>
      <c r="AA730" t="s">
        <v>75</v>
      </c>
      <c r="AB730" t="s">
        <v>75</v>
      </c>
      <c r="AR730" t="s">
        <v>92</v>
      </c>
      <c r="AS730" s="1">
        <v>44389</v>
      </c>
      <c r="AV730" t="s">
        <v>92</v>
      </c>
      <c r="AW730" s="1">
        <v>44575</v>
      </c>
      <c r="BD730" s="1">
        <v>45680</v>
      </c>
      <c r="BE730" t="s">
        <v>100</v>
      </c>
      <c r="BH730" t="e">
        <f>VLOOKUP(A730,Hoja2!A:D,4,FALSE)</f>
        <v>#N/A</v>
      </c>
      <c r="BI730">
        <v>3107797654</v>
      </c>
      <c r="BL730" s="1">
        <v>45813</v>
      </c>
      <c r="BM730">
        <v>4</v>
      </c>
      <c r="BN730" t="s">
        <v>1556</v>
      </c>
      <c r="BO730" t="s">
        <v>1473</v>
      </c>
      <c r="BP730" s="4" t="s">
        <v>501</v>
      </c>
    </row>
    <row r="731" spans="1:68" x14ac:dyDescent="0.25">
      <c r="A731" s="4">
        <v>39725161</v>
      </c>
      <c r="B731" t="s">
        <v>58</v>
      </c>
      <c r="C731" t="s">
        <v>59</v>
      </c>
      <c r="D731" t="s">
        <v>59</v>
      </c>
      <c r="E731" t="s">
        <v>60</v>
      </c>
      <c r="F731" t="s">
        <v>61</v>
      </c>
      <c r="G731" t="s">
        <v>62</v>
      </c>
      <c r="H731" t="s">
        <v>63</v>
      </c>
      <c r="I731" t="s">
        <v>64</v>
      </c>
      <c r="J731">
        <v>257400038002</v>
      </c>
      <c r="K731" t="s">
        <v>65</v>
      </c>
      <c r="L731" t="s">
        <v>66</v>
      </c>
      <c r="M731">
        <v>39725161</v>
      </c>
      <c r="N731" t="s">
        <v>118</v>
      </c>
      <c r="O731" t="s">
        <v>545</v>
      </c>
      <c r="P731" t="s">
        <v>128</v>
      </c>
      <c r="Q731" t="s">
        <v>95</v>
      </c>
      <c r="R731" s="1">
        <v>26316</v>
      </c>
      <c r="S731" t="s">
        <v>71</v>
      </c>
      <c r="T731">
        <v>53</v>
      </c>
      <c r="U731">
        <v>6</v>
      </c>
      <c r="V731" t="s">
        <v>72</v>
      </c>
      <c r="W731">
        <v>13</v>
      </c>
      <c r="X731" t="s">
        <v>73</v>
      </c>
      <c r="Y731" t="s">
        <v>74</v>
      </c>
      <c r="Z731" s="1">
        <v>44831</v>
      </c>
      <c r="AA731" t="s">
        <v>75</v>
      </c>
      <c r="AB731" t="s">
        <v>75</v>
      </c>
      <c r="AR731" t="s">
        <v>96</v>
      </c>
      <c r="AS731" s="1">
        <v>44378</v>
      </c>
      <c r="AT731" t="s">
        <v>96</v>
      </c>
      <c r="AU731" s="1">
        <v>44406</v>
      </c>
      <c r="BH731" t="e">
        <f>VLOOKUP(A731,Hoja2!A:D,4,FALSE)</f>
        <v>#N/A</v>
      </c>
      <c r="BI731">
        <v>6017198931</v>
      </c>
      <c r="BL731" s="1">
        <v>45813</v>
      </c>
      <c r="BM731">
        <v>4</v>
      </c>
      <c r="BN731" t="s">
        <v>1556</v>
      </c>
      <c r="BO731" t="s">
        <v>1473</v>
      </c>
      <c r="BP731" s="4" t="s">
        <v>501</v>
      </c>
    </row>
    <row r="732" spans="1:68" x14ac:dyDescent="0.25">
      <c r="A732" s="4">
        <v>39725168</v>
      </c>
      <c r="B732" t="s">
        <v>58</v>
      </c>
      <c r="C732" t="s">
        <v>59</v>
      </c>
      <c r="D732" t="s">
        <v>59</v>
      </c>
      <c r="E732" t="s">
        <v>60</v>
      </c>
      <c r="F732" t="s">
        <v>61</v>
      </c>
      <c r="G732" t="s">
        <v>62</v>
      </c>
      <c r="H732" t="s">
        <v>63</v>
      </c>
      <c r="I732" t="s">
        <v>64</v>
      </c>
      <c r="J732">
        <v>257400038002</v>
      </c>
      <c r="K732" t="s">
        <v>65</v>
      </c>
      <c r="L732" t="s">
        <v>66</v>
      </c>
      <c r="M732">
        <v>39725168</v>
      </c>
      <c r="N732" t="s">
        <v>1049</v>
      </c>
      <c r="O732" t="s">
        <v>1049</v>
      </c>
      <c r="P732" t="s">
        <v>374</v>
      </c>
      <c r="Q732" t="s">
        <v>332</v>
      </c>
      <c r="R732" s="1">
        <v>27161</v>
      </c>
      <c r="S732" t="s">
        <v>71</v>
      </c>
      <c r="T732">
        <v>50</v>
      </c>
      <c r="U732">
        <v>6</v>
      </c>
      <c r="V732" t="s">
        <v>72</v>
      </c>
      <c r="W732">
        <v>13</v>
      </c>
      <c r="X732" t="s">
        <v>73</v>
      </c>
      <c r="Y732" t="s">
        <v>74</v>
      </c>
      <c r="Z732" s="1">
        <v>42979</v>
      </c>
      <c r="AA732" t="s">
        <v>75</v>
      </c>
      <c r="AB732" t="s">
        <v>75</v>
      </c>
      <c r="AR732" t="s">
        <v>92</v>
      </c>
      <c r="AS732" s="1">
        <v>44491</v>
      </c>
      <c r="AV732" t="s">
        <v>92</v>
      </c>
      <c r="AW732" s="1">
        <v>44622</v>
      </c>
      <c r="BH732" t="e">
        <f>VLOOKUP(A732,Hoja2!A:D,4,FALSE)</f>
        <v>#N/A</v>
      </c>
      <c r="BI732">
        <v>3122600808</v>
      </c>
      <c r="BL732" s="1">
        <v>45813</v>
      </c>
      <c r="BM732">
        <v>4</v>
      </c>
      <c r="BN732" t="s">
        <v>1556</v>
      </c>
      <c r="BO732" t="s">
        <v>1473</v>
      </c>
      <c r="BP732" s="4" t="s">
        <v>501</v>
      </c>
    </row>
    <row r="733" spans="1:68" x14ac:dyDescent="0.25">
      <c r="A733" s="4">
        <v>39725194</v>
      </c>
      <c r="B733" t="s">
        <v>58</v>
      </c>
      <c r="C733" t="s">
        <v>59</v>
      </c>
      <c r="D733" t="s">
        <v>59</v>
      </c>
      <c r="E733" t="s">
        <v>60</v>
      </c>
      <c r="F733" t="s">
        <v>61</v>
      </c>
      <c r="G733" t="s">
        <v>62</v>
      </c>
      <c r="H733" t="s">
        <v>63</v>
      </c>
      <c r="I733" t="s">
        <v>64</v>
      </c>
      <c r="J733">
        <v>257400038002</v>
      </c>
      <c r="K733" t="s">
        <v>65</v>
      </c>
      <c r="L733" t="s">
        <v>66</v>
      </c>
      <c r="M733">
        <v>39725194</v>
      </c>
      <c r="N733" t="s">
        <v>655</v>
      </c>
      <c r="O733" t="s">
        <v>1020</v>
      </c>
      <c r="P733" t="s">
        <v>273</v>
      </c>
      <c r="Q733" t="s">
        <v>120</v>
      </c>
      <c r="R733" s="1">
        <v>27418</v>
      </c>
      <c r="S733" t="s">
        <v>71</v>
      </c>
      <c r="T733">
        <v>50</v>
      </c>
      <c r="U733">
        <v>6</v>
      </c>
      <c r="V733" t="s">
        <v>72</v>
      </c>
      <c r="W733">
        <v>13</v>
      </c>
      <c r="X733" t="s">
        <v>73</v>
      </c>
      <c r="Y733" t="s">
        <v>74</v>
      </c>
      <c r="Z733" s="1">
        <v>44831</v>
      </c>
      <c r="AA733" t="s">
        <v>75</v>
      </c>
      <c r="AB733" t="s">
        <v>75</v>
      </c>
      <c r="AR733" t="s">
        <v>92</v>
      </c>
      <c r="AS733" s="1">
        <v>44471</v>
      </c>
      <c r="AV733" t="s">
        <v>92</v>
      </c>
      <c r="AW733" s="1">
        <v>44634</v>
      </c>
      <c r="BD733" s="1">
        <v>45166</v>
      </c>
      <c r="BE733" t="s">
        <v>100</v>
      </c>
      <c r="BH733" t="e">
        <f>VLOOKUP(A733,Hoja2!A:D,4,FALSE)</f>
        <v>#N/A</v>
      </c>
      <c r="BI733">
        <v>3115570780</v>
      </c>
      <c r="BL733" s="1">
        <v>45813</v>
      </c>
      <c r="BM733">
        <v>4</v>
      </c>
      <c r="BN733" t="s">
        <v>1556</v>
      </c>
      <c r="BO733" t="s">
        <v>1473</v>
      </c>
      <c r="BP733" s="4" t="s">
        <v>501</v>
      </c>
    </row>
    <row r="734" spans="1:68" x14ac:dyDescent="0.25">
      <c r="A734" s="4">
        <v>39725197</v>
      </c>
      <c r="B734" t="s">
        <v>58</v>
      </c>
      <c r="C734" t="s">
        <v>59</v>
      </c>
      <c r="D734" t="s">
        <v>59</v>
      </c>
      <c r="E734" t="s">
        <v>60</v>
      </c>
      <c r="F734" t="s">
        <v>61</v>
      </c>
      <c r="G734" t="s">
        <v>62</v>
      </c>
      <c r="H734" t="s">
        <v>63</v>
      </c>
      <c r="I734" t="s">
        <v>64</v>
      </c>
      <c r="J734">
        <v>257400038002</v>
      </c>
      <c r="K734" t="s">
        <v>65</v>
      </c>
      <c r="L734" t="s">
        <v>66</v>
      </c>
      <c r="M734">
        <v>39725197</v>
      </c>
      <c r="N734" t="s">
        <v>500</v>
      </c>
      <c r="O734" t="s">
        <v>427</v>
      </c>
      <c r="P734" t="s">
        <v>459</v>
      </c>
      <c r="Q734" t="s">
        <v>508</v>
      </c>
      <c r="R734" s="1">
        <v>27793</v>
      </c>
      <c r="S734" t="s">
        <v>71</v>
      </c>
      <c r="T734">
        <v>49</v>
      </c>
      <c r="U734">
        <v>6</v>
      </c>
      <c r="V734" t="s">
        <v>72</v>
      </c>
      <c r="W734">
        <v>13</v>
      </c>
      <c r="X734" t="s">
        <v>73</v>
      </c>
      <c r="Y734" t="s">
        <v>74</v>
      </c>
      <c r="Z734" s="1">
        <v>42156</v>
      </c>
      <c r="AA734" t="s">
        <v>75</v>
      </c>
      <c r="AB734" t="s">
        <v>75</v>
      </c>
      <c r="AR734" t="s">
        <v>96</v>
      </c>
      <c r="AS734" s="1">
        <v>44375</v>
      </c>
      <c r="AT734" t="s">
        <v>96</v>
      </c>
      <c r="AU734" s="1">
        <v>44403</v>
      </c>
      <c r="AV734" t="s">
        <v>96</v>
      </c>
      <c r="AW734" s="1">
        <v>44588</v>
      </c>
      <c r="BD734" s="1">
        <v>45348</v>
      </c>
      <c r="BE734" t="s">
        <v>100</v>
      </c>
      <c r="BH734" t="e">
        <f>VLOOKUP(A734,Hoja2!A:D,4,FALSE)</f>
        <v>#N/A</v>
      </c>
      <c r="BI734">
        <v>3132105679</v>
      </c>
      <c r="BL734" s="1">
        <v>45813</v>
      </c>
      <c r="BM734">
        <v>4</v>
      </c>
      <c r="BN734" t="s">
        <v>1557</v>
      </c>
      <c r="BO734" t="s">
        <v>1473</v>
      </c>
      <c r="BP734" s="4" t="s">
        <v>501</v>
      </c>
    </row>
    <row r="735" spans="1:68" x14ac:dyDescent="0.25">
      <c r="A735" s="4">
        <v>39725237</v>
      </c>
      <c r="B735" t="s">
        <v>58</v>
      </c>
      <c r="C735" t="s">
        <v>59</v>
      </c>
      <c r="D735" t="s">
        <v>59</v>
      </c>
      <c r="E735" t="s">
        <v>60</v>
      </c>
      <c r="F735" t="s">
        <v>61</v>
      </c>
      <c r="G735" t="s">
        <v>62</v>
      </c>
      <c r="H735" t="s">
        <v>63</v>
      </c>
      <c r="I735" t="s">
        <v>64</v>
      </c>
      <c r="J735">
        <v>257400038002</v>
      </c>
      <c r="K735" t="s">
        <v>65</v>
      </c>
      <c r="L735" t="s">
        <v>66</v>
      </c>
      <c r="M735">
        <v>39725237</v>
      </c>
      <c r="N735" t="s">
        <v>500</v>
      </c>
      <c r="O735" t="s">
        <v>500</v>
      </c>
      <c r="P735" t="s">
        <v>89</v>
      </c>
      <c r="Q735" t="s">
        <v>304</v>
      </c>
      <c r="R735" s="1">
        <v>27704</v>
      </c>
      <c r="S735" t="s">
        <v>71</v>
      </c>
      <c r="T735">
        <v>49</v>
      </c>
      <c r="U735">
        <v>6</v>
      </c>
      <c r="V735" t="s">
        <v>72</v>
      </c>
      <c r="W735">
        <v>13</v>
      </c>
      <c r="X735" t="s">
        <v>73</v>
      </c>
      <c r="Y735" t="s">
        <v>74</v>
      </c>
      <c r="Z735" s="1">
        <v>45040</v>
      </c>
      <c r="AA735" t="s">
        <v>75</v>
      </c>
      <c r="AB735" t="s">
        <v>75</v>
      </c>
      <c r="AK735" s="5">
        <v>45784</v>
      </c>
      <c r="AM735" s="1">
        <v>44936</v>
      </c>
      <c r="AR735" t="s">
        <v>96</v>
      </c>
      <c r="AS735" s="1">
        <v>44378</v>
      </c>
      <c r="AT735" t="s">
        <v>96</v>
      </c>
      <c r="AU735" s="1">
        <v>44406</v>
      </c>
      <c r="AV735" t="s">
        <v>92</v>
      </c>
      <c r="AW735" s="1">
        <v>44844</v>
      </c>
      <c r="BH735" t="e">
        <f>VLOOKUP(A735,Hoja2!A:D,4,FALSE)</f>
        <v>#N/A</v>
      </c>
      <c r="BI735">
        <v>3144757843</v>
      </c>
      <c r="BL735" s="1">
        <v>45813</v>
      </c>
      <c r="BM735">
        <v>1</v>
      </c>
      <c r="BN735" t="s">
        <v>1558</v>
      </c>
      <c r="BO735" t="s">
        <v>1473</v>
      </c>
      <c r="BP735" s="4" t="s">
        <v>501</v>
      </c>
    </row>
    <row r="736" spans="1:68" x14ac:dyDescent="0.25">
      <c r="A736" s="4">
        <v>39725256</v>
      </c>
      <c r="B736" t="s">
        <v>58</v>
      </c>
      <c r="C736" t="s">
        <v>59</v>
      </c>
      <c r="D736" t="s">
        <v>59</v>
      </c>
      <c r="E736" t="s">
        <v>60</v>
      </c>
      <c r="F736" t="s">
        <v>61</v>
      </c>
      <c r="G736" t="s">
        <v>62</v>
      </c>
      <c r="H736" t="s">
        <v>63</v>
      </c>
      <c r="I736" t="s">
        <v>64</v>
      </c>
      <c r="J736">
        <v>257400038002</v>
      </c>
      <c r="K736" t="s">
        <v>65</v>
      </c>
      <c r="L736" t="s">
        <v>66</v>
      </c>
      <c r="M736">
        <v>39725256</v>
      </c>
      <c r="N736" t="s">
        <v>655</v>
      </c>
      <c r="O736" t="s">
        <v>427</v>
      </c>
      <c r="P736" t="s">
        <v>163</v>
      </c>
      <c r="Q736" t="s">
        <v>315</v>
      </c>
      <c r="R736" s="1">
        <v>27795</v>
      </c>
      <c r="S736" t="s">
        <v>71</v>
      </c>
      <c r="T736">
        <v>49</v>
      </c>
      <c r="U736">
        <v>6</v>
      </c>
      <c r="V736" t="s">
        <v>72</v>
      </c>
      <c r="W736">
        <v>13</v>
      </c>
      <c r="X736" t="s">
        <v>73</v>
      </c>
      <c r="Y736" t="s">
        <v>74</v>
      </c>
      <c r="Z736" s="1">
        <v>45040</v>
      </c>
      <c r="AA736" t="s">
        <v>75</v>
      </c>
      <c r="AB736" t="s">
        <v>75</v>
      </c>
      <c r="AR736" t="s">
        <v>76</v>
      </c>
      <c r="AS736" s="1">
        <v>44484</v>
      </c>
      <c r="AT736" t="s">
        <v>82</v>
      </c>
      <c r="AU736" s="1">
        <v>44669</v>
      </c>
      <c r="BH736" t="e">
        <f>VLOOKUP(A736,Hoja2!A:D,4,FALSE)</f>
        <v>#N/A</v>
      </c>
      <c r="BI736">
        <v>6017250946</v>
      </c>
      <c r="BL736" s="1">
        <v>45813</v>
      </c>
      <c r="BM736">
        <v>4</v>
      </c>
      <c r="BN736" t="s">
        <v>1559</v>
      </c>
      <c r="BO736" t="s">
        <v>1473</v>
      </c>
      <c r="BP736" s="4" t="s">
        <v>501</v>
      </c>
    </row>
    <row r="737" spans="1:68" x14ac:dyDescent="0.25">
      <c r="A737" s="4">
        <v>39725265</v>
      </c>
      <c r="B737" t="s">
        <v>58</v>
      </c>
      <c r="C737" t="s">
        <v>59</v>
      </c>
      <c r="D737" t="s">
        <v>59</v>
      </c>
      <c r="E737" t="s">
        <v>60</v>
      </c>
      <c r="F737" t="s">
        <v>61</v>
      </c>
      <c r="G737" t="s">
        <v>62</v>
      </c>
      <c r="H737" t="s">
        <v>63</v>
      </c>
      <c r="I737" t="s">
        <v>64</v>
      </c>
      <c r="J737">
        <v>257400038002</v>
      </c>
      <c r="K737" t="s">
        <v>65</v>
      </c>
      <c r="L737" t="s">
        <v>66</v>
      </c>
      <c r="M737">
        <v>39725265</v>
      </c>
      <c r="N737" t="s">
        <v>186</v>
      </c>
      <c r="O737" t="s">
        <v>529</v>
      </c>
      <c r="P737" t="s">
        <v>194</v>
      </c>
      <c r="Q737" t="s">
        <v>151</v>
      </c>
      <c r="R737" s="1">
        <v>27991</v>
      </c>
      <c r="S737" t="s">
        <v>71</v>
      </c>
      <c r="T737">
        <v>48</v>
      </c>
      <c r="U737">
        <v>6</v>
      </c>
      <c r="V737" t="s">
        <v>72</v>
      </c>
      <c r="W737">
        <v>13</v>
      </c>
      <c r="X737" t="s">
        <v>73</v>
      </c>
      <c r="Y737" t="s">
        <v>74</v>
      </c>
      <c r="Z737" s="1">
        <v>45040</v>
      </c>
      <c r="AA737" t="s">
        <v>75</v>
      </c>
      <c r="AB737" t="s">
        <v>75</v>
      </c>
      <c r="AR737" t="s">
        <v>76</v>
      </c>
      <c r="AS737" s="1">
        <v>44531</v>
      </c>
      <c r="BH737" t="e">
        <f>VLOOKUP(A737,Hoja2!A:D,4,FALSE)</f>
        <v>#N/A</v>
      </c>
      <c r="BI737">
        <v>3229426056</v>
      </c>
      <c r="BL737" s="1">
        <v>45813</v>
      </c>
      <c r="BM737">
        <v>4</v>
      </c>
      <c r="BN737" t="s">
        <v>1560</v>
      </c>
      <c r="BO737" t="s">
        <v>1473</v>
      </c>
      <c r="BP737" s="4" t="s">
        <v>501</v>
      </c>
    </row>
    <row r="738" spans="1:68" x14ac:dyDescent="0.25">
      <c r="A738" s="4">
        <v>39725324</v>
      </c>
      <c r="B738" t="s">
        <v>58</v>
      </c>
      <c r="C738" t="s">
        <v>59</v>
      </c>
      <c r="D738" t="s">
        <v>59</v>
      </c>
      <c r="E738" t="s">
        <v>60</v>
      </c>
      <c r="F738" t="s">
        <v>61</v>
      </c>
      <c r="G738" t="s">
        <v>62</v>
      </c>
      <c r="H738" t="s">
        <v>63</v>
      </c>
      <c r="I738" t="s">
        <v>64</v>
      </c>
      <c r="J738">
        <v>257400038002</v>
      </c>
      <c r="K738" t="s">
        <v>65</v>
      </c>
      <c r="L738" t="s">
        <v>66</v>
      </c>
      <c r="M738">
        <v>39725324</v>
      </c>
      <c r="N738" t="s">
        <v>1057</v>
      </c>
      <c r="O738" t="s">
        <v>427</v>
      </c>
      <c r="P738" t="s">
        <v>283</v>
      </c>
      <c r="Q738" t="s">
        <v>781</v>
      </c>
      <c r="R738" s="1">
        <v>27836</v>
      </c>
      <c r="S738" t="s">
        <v>71</v>
      </c>
      <c r="T738">
        <v>49</v>
      </c>
      <c r="U738">
        <v>6</v>
      </c>
      <c r="V738" t="s">
        <v>72</v>
      </c>
      <c r="W738">
        <v>13</v>
      </c>
      <c r="X738" t="s">
        <v>73</v>
      </c>
      <c r="Y738" t="s">
        <v>74</v>
      </c>
      <c r="Z738" s="1">
        <v>45040</v>
      </c>
      <c r="AA738" t="s">
        <v>75</v>
      </c>
      <c r="AB738" t="s">
        <v>75</v>
      </c>
      <c r="AR738" t="s">
        <v>92</v>
      </c>
      <c r="AS738" s="1">
        <v>44392</v>
      </c>
      <c r="BH738" t="e">
        <f>VLOOKUP(A738,Hoja2!A:D,4,FALSE)</f>
        <v>#N/A</v>
      </c>
      <c r="BI738">
        <v>3208749472</v>
      </c>
      <c r="BL738" s="1">
        <v>45813</v>
      </c>
      <c r="BM738">
        <v>4</v>
      </c>
      <c r="BN738" t="s">
        <v>1557</v>
      </c>
      <c r="BO738" t="s">
        <v>1473</v>
      </c>
      <c r="BP738" s="4" t="s">
        <v>501</v>
      </c>
    </row>
    <row r="739" spans="1:68" x14ac:dyDescent="0.25">
      <c r="A739" s="4">
        <v>39725343</v>
      </c>
      <c r="B739" t="s">
        <v>58</v>
      </c>
      <c r="C739" t="s">
        <v>59</v>
      </c>
      <c r="D739" t="s">
        <v>59</v>
      </c>
      <c r="E739" t="s">
        <v>60</v>
      </c>
      <c r="F739" t="s">
        <v>61</v>
      </c>
      <c r="G739" t="s">
        <v>62</v>
      </c>
      <c r="H739" t="s">
        <v>63</v>
      </c>
      <c r="I739" t="s">
        <v>64</v>
      </c>
      <c r="J739">
        <v>257400038002</v>
      </c>
      <c r="K739" t="s">
        <v>65</v>
      </c>
      <c r="L739" t="s">
        <v>66</v>
      </c>
      <c r="M739">
        <v>39725343</v>
      </c>
      <c r="N739" t="s">
        <v>740</v>
      </c>
      <c r="O739" t="s">
        <v>522</v>
      </c>
      <c r="P739" t="s">
        <v>371</v>
      </c>
      <c r="Q739" t="s">
        <v>144</v>
      </c>
      <c r="R739" s="1">
        <v>26818</v>
      </c>
      <c r="S739" t="s">
        <v>71</v>
      </c>
      <c r="T739">
        <v>51</v>
      </c>
      <c r="U739">
        <v>6</v>
      </c>
      <c r="V739" t="s">
        <v>72</v>
      </c>
      <c r="W739">
        <v>13</v>
      </c>
      <c r="X739" t="s">
        <v>73</v>
      </c>
      <c r="Y739" t="s">
        <v>74</v>
      </c>
      <c r="Z739" s="1">
        <v>45040</v>
      </c>
      <c r="AA739" t="s">
        <v>75</v>
      </c>
      <c r="AB739" t="s">
        <v>75</v>
      </c>
      <c r="AR739" t="s">
        <v>96</v>
      </c>
      <c r="AS739" s="1">
        <v>44376</v>
      </c>
      <c r="AT739" t="s">
        <v>96</v>
      </c>
      <c r="AU739" s="1">
        <v>44404</v>
      </c>
      <c r="BH739" t="e">
        <f>VLOOKUP(A739,Hoja2!A:D,4,FALSE)</f>
        <v>#N/A</v>
      </c>
      <c r="BI739">
        <v>3125111820</v>
      </c>
      <c r="BL739" s="1">
        <v>45813</v>
      </c>
      <c r="BM739">
        <v>4</v>
      </c>
      <c r="BN739" t="s">
        <v>1556</v>
      </c>
      <c r="BO739" t="s">
        <v>1473</v>
      </c>
      <c r="BP739" s="4" t="s">
        <v>501</v>
      </c>
    </row>
    <row r="740" spans="1:68" x14ac:dyDescent="0.25">
      <c r="A740" s="4">
        <v>39725346</v>
      </c>
      <c r="B740" t="s">
        <v>58</v>
      </c>
      <c r="C740" t="s">
        <v>59</v>
      </c>
      <c r="D740" t="s">
        <v>59</v>
      </c>
      <c r="E740" t="s">
        <v>60</v>
      </c>
      <c r="F740" t="s">
        <v>61</v>
      </c>
      <c r="G740" t="s">
        <v>62</v>
      </c>
      <c r="H740" t="s">
        <v>63</v>
      </c>
      <c r="I740" t="s">
        <v>64</v>
      </c>
      <c r="J740">
        <v>257400038002</v>
      </c>
      <c r="K740" t="s">
        <v>65</v>
      </c>
      <c r="L740" t="s">
        <v>66</v>
      </c>
      <c r="M740">
        <v>39725346</v>
      </c>
      <c r="N740" t="s">
        <v>308</v>
      </c>
      <c r="O740" t="s">
        <v>945</v>
      </c>
      <c r="P740" t="s">
        <v>293</v>
      </c>
      <c r="Q740" t="s">
        <v>155</v>
      </c>
      <c r="R740" s="1">
        <v>25545</v>
      </c>
      <c r="S740" t="s">
        <v>71</v>
      </c>
      <c r="T740">
        <v>55</v>
      </c>
      <c r="U740">
        <v>6</v>
      </c>
      <c r="V740" t="s">
        <v>72</v>
      </c>
      <c r="W740">
        <v>13</v>
      </c>
      <c r="X740" t="s">
        <v>73</v>
      </c>
      <c r="Y740" t="s">
        <v>74</v>
      </c>
      <c r="Z740" s="1">
        <v>45040</v>
      </c>
      <c r="AA740" t="s">
        <v>75</v>
      </c>
      <c r="AB740" t="s">
        <v>75</v>
      </c>
      <c r="AR740" t="s">
        <v>76</v>
      </c>
      <c r="AS740" s="1">
        <v>44356</v>
      </c>
      <c r="AT740" t="s">
        <v>76</v>
      </c>
      <c r="AU740" s="1">
        <v>44452</v>
      </c>
      <c r="BH740" t="e">
        <f>VLOOKUP(A740,Hoja2!A:D,4,FALSE)</f>
        <v>#N/A</v>
      </c>
      <c r="BI740">
        <v>3132644345</v>
      </c>
      <c r="BL740" s="1">
        <v>45813</v>
      </c>
      <c r="BM740">
        <v>4</v>
      </c>
      <c r="BN740" t="s">
        <v>1556</v>
      </c>
      <c r="BO740" t="s">
        <v>1473</v>
      </c>
      <c r="BP740" s="4" t="s">
        <v>501</v>
      </c>
    </row>
    <row r="741" spans="1:68" x14ac:dyDescent="0.25">
      <c r="A741" s="4">
        <v>39725359</v>
      </c>
      <c r="B741" t="s">
        <v>58</v>
      </c>
      <c r="C741" t="s">
        <v>59</v>
      </c>
      <c r="D741" t="s">
        <v>59</v>
      </c>
      <c r="E741" t="s">
        <v>60</v>
      </c>
      <c r="F741" t="s">
        <v>61</v>
      </c>
      <c r="G741" t="s">
        <v>62</v>
      </c>
      <c r="H741" t="s">
        <v>63</v>
      </c>
      <c r="I741" t="s">
        <v>64</v>
      </c>
      <c r="J741">
        <v>257400038002</v>
      </c>
      <c r="K741" t="s">
        <v>65</v>
      </c>
      <c r="L741" t="s">
        <v>66</v>
      </c>
      <c r="M741">
        <v>39725359</v>
      </c>
      <c r="N741" t="s">
        <v>118</v>
      </c>
      <c r="O741" t="s">
        <v>545</v>
      </c>
      <c r="P741" t="s">
        <v>80</v>
      </c>
      <c r="Q741" t="s">
        <v>199</v>
      </c>
      <c r="R741" s="1">
        <v>28181</v>
      </c>
      <c r="S741" t="s">
        <v>71</v>
      </c>
      <c r="T741">
        <v>48</v>
      </c>
      <c r="U741">
        <v>6</v>
      </c>
      <c r="V741" t="s">
        <v>72</v>
      </c>
      <c r="W741">
        <v>13</v>
      </c>
      <c r="X741" t="s">
        <v>73</v>
      </c>
      <c r="Y741" t="s">
        <v>74</v>
      </c>
      <c r="Z741" s="1">
        <v>45040</v>
      </c>
      <c r="AA741" t="s">
        <v>75</v>
      </c>
      <c r="AB741" t="s">
        <v>75</v>
      </c>
      <c r="AR741" t="s">
        <v>96</v>
      </c>
      <c r="AS741" s="1">
        <v>44466</v>
      </c>
      <c r="AT741" t="s">
        <v>96</v>
      </c>
      <c r="AU741" s="1">
        <v>44495</v>
      </c>
      <c r="BH741" t="e">
        <f>VLOOKUP(A741,Hoja2!A:D,4,FALSE)</f>
        <v>#N/A</v>
      </c>
      <c r="BI741">
        <v>3144048433</v>
      </c>
      <c r="BL741" s="1">
        <v>45813</v>
      </c>
      <c r="BM741">
        <v>4</v>
      </c>
      <c r="BN741" t="s">
        <v>1561</v>
      </c>
      <c r="BO741" t="s">
        <v>1473</v>
      </c>
      <c r="BP741" s="4" t="s">
        <v>501</v>
      </c>
    </row>
    <row r="742" spans="1:68" x14ac:dyDescent="0.25">
      <c r="A742" s="4">
        <v>39725364</v>
      </c>
      <c r="B742" t="s">
        <v>58</v>
      </c>
      <c r="C742" t="s">
        <v>59</v>
      </c>
      <c r="D742" t="s">
        <v>59</v>
      </c>
      <c r="E742" t="s">
        <v>60</v>
      </c>
      <c r="F742" t="s">
        <v>61</v>
      </c>
      <c r="G742" t="s">
        <v>62</v>
      </c>
      <c r="H742" t="s">
        <v>63</v>
      </c>
      <c r="I742" t="s">
        <v>64</v>
      </c>
      <c r="J742">
        <v>257400038002</v>
      </c>
      <c r="K742" t="s">
        <v>65</v>
      </c>
      <c r="L742" t="s">
        <v>66</v>
      </c>
      <c r="M742">
        <v>39725364</v>
      </c>
      <c r="N742" t="s">
        <v>118</v>
      </c>
      <c r="O742" t="s">
        <v>742</v>
      </c>
      <c r="P742" t="s">
        <v>273</v>
      </c>
      <c r="Q742" t="s">
        <v>89</v>
      </c>
      <c r="R742" s="1">
        <v>28173</v>
      </c>
      <c r="S742" t="s">
        <v>71</v>
      </c>
      <c r="T742">
        <v>48</v>
      </c>
      <c r="U742">
        <v>6</v>
      </c>
      <c r="V742" t="s">
        <v>72</v>
      </c>
      <c r="W742">
        <v>13</v>
      </c>
      <c r="X742" t="s">
        <v>73</v>
      </c>
      <c r="Y742" t="s">
        <v>74</v>
      </c>
      <c r="Z742" s="1">
        <v>44831</v>
      </c>
      <c r="AA742" t="s">
        <v>75</v>
      </c>
      <c r="AB742" t="s">
        <v>75</v>
      </c>
      <c r="AR742" t="s">
        <v>92</v>
      </c>
      <c r="AS742" s="1">
        <v>44385</v>
      </c>
      <c r="AV742" t="s">
        <v>92</v>
      </c>
      <c r="AW742" s="1">
        <v>44597</v>
      </c>
      <c r="BD742" s="1">
        <v>45743</v>
      </c>
      <c r="BE742" t="s">
        <v>100</v>
      </c>
      <c r="BH742" t="e">
        <f>VLOOKUP(A742,Hoja2!A:D,4,FALSE)</f>
        <v>#N/A</v>
      </c>
      <c r="BI742">
        <v>3144875791</v>
      </c>
      <c r="BL742" s="1">
        <v>45813</v>
      </c>
      <c r="BM742">
        <v>2</v>
      </c>
      <c r="BN742" t="s">
        <v>1562</v>
      </c>
      <c r="BO742" t="s">
        <v>1473</v>
      </c>
      <c r="BP742" s="4" t="s">
        <v>501</v>
      </c>
    </row>
    <row r="743" spans="1:68" x14ac:dyDescent="0.25">
      <c r="A743" s="4">
        <v>39725380</v>
      </c>
      <c r="B743" t="s">
        <v>58</v>
      </c>
      <c r="C743" t="s">
        <v>59</v>
      </c>
      <c r="D743" t="s">
        <v>59</v>
      </c>
      <c r="E743" t="s">
        <v>60</v>
      </c>
      <c r="F743" t="s">
        <v>61</v>
      </c>
      <c r="G743" t="s">
        <v>62</v>
      </c>
      <c r="H743" t="s">
        <v>63</v>
      </c>
      <c r="I743" t="s">
        <v>64</v>
      </c>
      <c r="J743">
        <v>257400038002</v>
      </c>
      <c r="K743" t="s">
        <v>65</v>
      </c>
      <c r="L743" t="s">
        <v>66</v>
      </c>
      <c r="M743">
        <v>39725380</v>
      </c>
      <c r="N743" t="s">
        <v>415</v>
      </c>
      <c r="O743" t="s">
        <v>947</v>
      </c>
      <c r="P743" t="s">
        <v>552</v>
      </c>
      <c r="Q743" t="s">
        <v>234</v>
      </c>
      <c r="R743" s="1">
        <v>26116</v>
      </c>
      <c r="S743" t="s">
        <v>71</v>
      </c>
      <c r="T743">
        <v>53</v>
      </c>
      <c r="U743">
        <v>6</v>
      </c>
      <c r="V743" t="s">
        <v>72</v>
      </c>
      <c r="W743">
        <v>13</v>
      </c>
      <c r="X743" t="s">
        <v>73</v>
      </c>
      <c r="Y743" t="s">
        <v>74</v>
      </c>
      <c r="Z743" s="1">
        <v>44831</v>
      </c>
      <c r="AA743" t="s">
        <v>190</v>
      </c>
      <c r="AB743" t="s">
        <v>75</v>
      </c>
      <c r="AR743" t="s">
        <v>92</v>
      </c>
      <c r="AS743" s="1">
        <v>44390</v>
      </c>
      <c r="AV743" t="s">
        <v>92</v>
      </c>
      <c r="AW743" s="1">
        <v>44629</v>
      </c>
      <c r="BH743" t="e">
        <f>VLOOKUP(A743,Hoja2!A:D,4,FALSE)</f>
        <v>#N/A</v>
      </c>
      <c r="BI743">
        <v>3148510288</v>
      </c>
      <c r="BL743" s="1">
        <v>45813</v>
      </c>
      <c r="BM743">
        <v>4</v>
      </c>
      <c r="BN743" t="s">
        <v>1556</v>
      </c>
      <c r="BO743" t="s">
        <v>1473</v>
      </c>
      <c r="BP743" s="4" t="s">
        <v>501</v>
      </c>
    </row>
    <row r="744" spans="1:68" x14ac:dyDescent="0.25">
      <c r="A744" s="4">
        <v>39725433</v>
      </c>
      <c r="B744" t="s">
        <v>58</v>
      </c>
      <c r="C744" t="s">
        <v>59</v>
      </c>
      <c r="D744" t="s">
        <v>59</v>
      </c>
      <c r="E744" t="s">
        <v>60</v>
      </c>
      <c r="F744" t="s">
        <v>61</v>
      </c>
      <c r="G744" t="s">
        <v>62</v>
      </c>
      <c r="H744" t="s">
        <v>63</v>
      </c>
      <c r="I744" t="s">
        <v>64</v>
      </c>
      <c r="J744">
        <v>257400038002</v>
      </c>
      <c r="K744" t="s">
        <v>65</v>
      </c>
      <c r="L744" t="s">
        <v>66</v>
      </c>
      <c r="M744">
        <v>39725433</v>
      </c>
      <c r="N744" t="s">
        <v>397</v>
      </c>
      <c r="O744" t="s">
        <v>474</v>
      </c>
      <c r="P744" t="s">
        <v>89</v>
      </c>
      <c r="Q744" t="s">
        <v>262</v>
      </c>
      <c r="R744" s="1">
        <v>28225</v>
      </c>
      <c r="S744" t="s">
        <v>71</v>
      </c>
      <c r="T744">
        <v>48</v>
      </c>
      <c r="U744">
        <v>6</v>
      </c>
      <c r="V744" t="s">
        <v>72</v>
      </c>
      <c r="W744">
        <v>13</v>
      </c>
      <c r="X744" t="s">
        <v>73</v>
      </c>
      <c r="Y744" t="s">
        <v>74</v>
      </c>
      <c r="Z744" s="1">
        <v>45200</v>
      </c>
      <c r="AA744" t="s">
        <v>75</v>
      </c>
      <c r="AB744" t="s">
        <v>75</v>
      </c>
      <c r="BH744" t="e">
        <f>VLOOKUP(A744,Hoja2!A:D,4,FALSE)</f>
        <v>#N/A</v>
      </c>
      <c r="BI744">
        <v>3208684340</v>
      </c>
      <c r="BL744" s="1">
        <v>45813</v>
      </c>
      <c r="BM744">
        <v>4</v>
      </c>
      <c r="BN744" t="s">
        <v>1557</v>
      </c>
      <c r="BO744" t="s">
        <v>1473</v>
      </c>
      <c r="BP744" s="4" t="s">
        <v>501</v>
      </c>
    </row>
    <row r="745" spans="1:68" x14ac:dyDescent="0.25">
      <c r="A745" s="4">
        <v>39725477</v>
      </c>
      <c r="B745" t="s">
        <v>58</v>
      </c>
      <c r="C745" t="s">
        <v>59</v>
      </c>
      <c r="D745" t="s">
        <v>59</v>
      </c>
      <c r="E745" t="s">
        <v>60</v>
      </c>
      <c r="F745" t="s">
        <v>61</v>
      </c>
      <c r="G745" t="s">
        <v>62</v>
      </c>
      <c r="H745" t="s">
        <v>63</v>
      </c>
      <c r="I745" t="s">
        <v>64</v>
      </c>
      <c r="J745">
        <v>257400038002</v>
      </c>
      <c r="K745" t="s">
        <v>65</v>
      </c>
      <c r="L745" t="s">
        <v>66</v>
      </c>
      <c r="M745">
        <v>39725477</v>
      </c>
      <c r="N745" t="s">
        <v>118</v>
      </c>
      <c r="O745" t="s">
        <v>545</v>
      </c>
      <c r="P745" t="s">
        <v>498</v>
      </c>
      <c r="Q745" t="s">
        <v>144</v>
      </c>
      <c r="R745" s="1">
        <v>28397</v>
      </c>
      <c r="S745" t="s">
        <v>71</v>
      </c>
      <c r="T745">
        <v>47</v>
      </c>
      <c r="U745">
        <v>6</v>
      </c>
      <c r="V745" t="s">
        <v>72</v>
      </c>
      <c r="W745">
        <v>13</v>
      </c>
      <c r="X745" t="s">
        <v>73</v>
      </c>
      <c r="Y745" t="s">
        <v>74</v>
      </c>
      <c r="Z745" s="1">
        <v>44831</v>
      </c>
      <c r="AA745" t="s">
        <v>75</v>
      </c>
      <c r="AB745" t="s">
        <v>75</v>
      </c>
      <c r="AM745" s="1">
        <v>45318</v>
      </c>
      <c r="BH745" t="e">
        <f>VLOOKUP(A745,Hoja2!A:D,4,FALSE)</f>
        <v>#N/A</v>
      </c>
      <c r="BI745">
        <v>3016553194</v>
      </c>
      <c r="BL745" s="1">
        <v>45813</v>
      </c>
      <c r="BM745">
        <v>2</v>
      </c>
      <c r="BN745" t="s">
        <v>1562</v>
      </c>
      <c r="BO745" t="s">
        <v>1473</v>
      </c>
      <c r="BP745" s="4" t="s">
        <v>501</v>
      </c>
    </row>
    <row r="746" spans="1:68" x14ac:dyDescent="0.25">
      <c r="A746" s="4">
        <v>39725497</v>
      </c>
      <c r="B746" t="s">
        <v>58</v>
      </c>
      <c r="C746" t="s">
        <v>59</v>
      </c>
      <c r="D746" t="s">
        <v>59</v>
      </c>
      <c r="E746" t="s">
        <v>60</v>
      </c>
      <c r="F746" t="s">
        <v>61</v>
      </c>
      <c r="G746" t="s">
        <v>62</v>
      </c>
      <c r="H746" t="s">
        <v>63</v>
      </c>
      <c r="I746" t="s">
        <v>64</v>
      </c>
      <c r="J746">
        <v>257400038002</v>
      </c>
      <c r="K746" t="s">
        <v>65</v>
      </c>
      <c r="L746" t="s">
        <v>66</v>
      </c>
      <c r="M746">
        <v>39725497</v>
      </c>
      <c r="N746" t="s">
        <v>655</v>
      </c>
      <c r="O746" t="s">
        <v>309</v>
      </c>
      <c r="P746" t="s">
        <v>144</v>
      </c>
      <c r="Q746" t="s">
        <v>298</v>
      </c>
      <c r="R746" s="1">
        <v>28241</v>
      </c>
      <c r="S746" t="s">
        <v>71</v>
      </c>
      <c r="T746">
        <v>48</v>
      </c>
      <c r="U746">
        <v>6</v>
      </c>
      <c r="V746" t="s">
        <v>72</v>
      </c>
      <c r="W746">
        <v>13</v>
      </c>
      <c r="X746" t="s">
        <v>73</v>
      </c>
      <c r="Y746" t="s">
        <v>74</v>
      </c>
      <c r="Z746" s="1">
        <v>45040</v>
      </c>
      <c r="AA746" t="s">
        <v>75</v>
      </c>
      <c r="AB746" t="s">
        <v>75</v>
      </c>
      <c r="AR746" t="s">
        <v>92</v>
      </c>
      <c r="AS746" s="1">
        <v>44469</v>
      </c>
      <c r="BH746" t="e">
        <f>VLOOKUP(A746,Hoja2!A:D,4,FALSE)</f>
        <v>#N/A</v>
      </c>
      <c r="BI746">
        <v>3142164275</v>
      </c>
      <c r="BL746" s="1">
        <v>45813</v>
      </c>
      <c r="BM746">
        <v>4</v>
      </c>
      <c r="BN746" t="s">
        <v>1563</v>
      </c>
      <c r="BO746" t="s">
        <v>1473</v>
      </c>
      <c r="BP746" s="4" t="s">
        <v>501</v>
      </c>
    </row>
    <row r="747" spans="1:68" x14ac:dyDescent="0.25">
      <c r="A747" s="4">
        <v>39725513</v>
      </c>
      <c r="B747" t="s">
        <v>58</v>
      </c>
      <c r="C747" t="s">
        <v>59</v>
      </c>
      <c r="D747" t="s">
        <v>59</v>
      </c>
      <c r="E747" t="s">
        <v>60</v>
      </c>
      <c r="F747" t="s">
        <v>61</v>
      </c>
      <c r="G747" t="s">
        <v>62</v>
      </c>
      <c r="H747" t="s">
        <v>63</v>
      </c>
      <c r="I747" t="s">
        <v>64</v>
      </c>
      <c r="J747">
        <v>257400038002</v>
      </c>
      <c r="K747" t="s">
        <v>65</v>
      </c>
      <c r="L747" t="s">
        <v>66</v>
      </c>
      <c r="M747">
        <v>39725513</v>
      </c>
      <c r="N747" t="s">
        <v>775</v>
      </c>
      <c r="O747" t="s">
        <v>911</v>
      </c>
      <c r="P747" t="s">
        <v>303</v>
      </c>
      <c r="Q747" t="s">
        <v>322</v>
      </c>
      <c r="R747" s="1">
        <v>28531</v>
      </c>
      <c r="S747" t="s">
        <v>71</v>
      </c>
      <c r="T747">
        <v>47</v>
      </c>
      <c r="U747">
        <v>6</v>
      </c>
      <c r="V747" t="s">
        <v>72</v>
      </c>
      <c r="W747">
        <v>13</v>
      </c>
      <c r="X747" t="s">
        <v>73</v>
      </c>
      <c r="Y747" t="s">
        <v>74</v>
      </c>
      <c r="Z747" s="1">
        <v>45040</v>
      </c>
      <c r="AA747" t="s">
        <v>75</v>
      </c>
      <c r="AB747" t="s">
        <v>75</v>
      </c>
      <c r="AR747" t="s">
        <v>81</v>
      </c>
      <c r="AS747" s="1">
        <v>44503</v>
      </c>
      <c r="BH747" t="e">
        <f>VLOOKUP(A747,Hoja2!A:D,4,FALSE)</f>
        <v>#N/A</v>
      </c>
      <c r="BI747">
        <v>3505604676</v>
      </c>
      <c r="BL747" s="1">
        <v>45813</v>
      </c>
      <c r="BM747">
        <v>4</v>
      </c>
      <c r="BN747" t="s">
        <v>1563</v>
      </c>
      <c r="BO747" t="s">
        <v>1473</v>
      </c>
      <c r="BP747" s="4" t="s">
        <v>501</v>
      </c>
    </row>
    <row r="748" spans="1:68" x14ac:dyDescent="0.25">
      <c r="A748" s="4">
        <v>39725516</v>
      </c>
      <c r="B748" t="s">
        <v>58</v>
      </c>
      <c r="C748" t="s">
        <v>59</v>
      </c>
      <c r="D748" t="s">
        <v>59</v>
      </c>
      <c r="E748" t="s">
        <v>60</v>
      </c>
      <c r="F748" t="s">
        <v>61</v>
      </c>
      <c r="G748" t="s">
        <v>62</v>
      </c>
      <c r="H748" t="s">
        <v>63</v>
      </c>
      <c r="I748" t="s">
        <v>64</v>
      </c>
      <c r="J748">
        <v>257400038002</v>
      </c>
      <c r="K748" t="s">
        <v>65</v>
      </c>
      <c r="L748" t="s">
        <v>66</v>
      </c>
      <c r="M748">
        <v>39725516</v>
      </c>
      <c r="N748" t="s">
        <v>740</v>
      </c>
      <c r="O748" t="s">
        <v>851</v>
      </c>
      <c r="P748" t="s">
        <v>155</v>
      </c>
      <c r="Q748" t="s">
        <v>204</v>
      </c>
      <c r="R748" s="1">
        <v>28290</v>
      </c>
      <c r="S748" t="s">
        <v>71</v>
      </c>
      <c r="T748">
        <v>47</v>
      </c>
      <c r="U748">
        <v>6</v>
      </c>
      <c r="V748" t="s">
        <v>72</v>
      </c>
      <c r="W748">
        <v>13</v>
      </c>
      <c r="X748" t="s">
        <v>73</v>
      </c>
      <c r="Y748" t="s">
        <v>74</v>
      </c>
      <c r="Z748" s="1">
        <v>45040</v>
      </c>
      <c r="AA748" t="s">
        <v>75</v>
      </c>
      <c r="AB748" t="s">
        <v>75</v>
      </c>
      <c r="AV748" t="s">
        <v>92</v>
      </c>
      <c r="AW748" s="1">
        <v>44602</v>
      </c>
      <c r="BH748" t="e">
        <f>VLOOKUP(A748,Hoja2!A:D,4,FALSE)</f>
        <v>#N/A</v>
      </c>
      <c r="BI748">
        <v>3143182450</v>
      </c>
      <c r="BL748" s="1">
        <v>45813</v>
      </c>
      <c r="BM748">
        <v>2</v>
      </c>
      <c r="BN748" t="s">
        <v>1562</v>
      </c>
      <c r="BO748" t="s">
        <v>1473</v>
      </c>
      <c r="BP748" s="4" t="s">
        <v>501</v>
      </c>
    </row>
    <row r="749" spans="1:68" x14ac:dyDescent="0.25">
      <c r="A749" s="4">
        <v>39725527</v>
      </c>
      <c r="B749" t="s">
        <v>58</v>
      </c>
      <c r="C749" t="s">
        <v>59</v>
      </c>
      <c r="D749" t="s">
        <v>59</v>
      </c>
      <c r="E749" t="s">
        <v>60</v>
      </c>
      <c r="F749" t="s">
        <v>61</v>
      </c>
      <c r="G749" t="s">
        <v>62</v>
      </c>
      <c r="H749" t="s">
        <v>63</v>
      </c>
      <c r="I749" t="s">
        <v>64</v>
      </c>
      <c r="J749">
        <v>257400038002</v>
      </c>
      <c r="K749" t="s">
        <v>65</v>
      </c>
      <c r="L749" t="s">
        <v>66</v>
      </c>
      <c r="M749">
        <v>39725527</v>
      </c>
      <c r="N749" t="s">
        <v>943</v>
      </c>
      <c r="O749" t="s">
        <v>943</v>
      </c>
      <c r="P749" t="s">
        <v>120</v>
      </c>
      <c r="Q749" t="s">
        <v>269</v>
      </c>
      <c r="R749" s="1">
        <v>28032</v>
      </c>
      <c r="S749" t="s">
        <v>71</v>
      </c>
      <c r="T749">
        <v>48</v>
      </c>
      <c r="U749">
        <v>6</v>
      </c>
      <c r="V749" t="s">
        <v>72</v>
      </c>
      <c r="W749">
        <v>13</v>
      </c>
      <c r="X749" t="s">
        <v>73</v>
      </c>
      <c r="Y749" t="s">
        <v>74</v>
      </c>
      <c r="Z749" s="1">
        <v>45040</v>
      </c>
      <c r="AA749" t="s">
        <v>75</v>
      </c>
      <c r="AB749" t="s">
        <v>75</v>
      </c>
      <c r="AR749" t="s">
        <v>92</v>
      </c>
      <c r="AS749" s="1">
        <v>44470</v>
      </c>
      <c r="BH749" t="e">
        <f>VLOOKUP(A749,Hoja2!A:D,4,FALSE)</f>
        <v>#N/A</v>
      </c>
      <c r="BI749">
        <v>3213359522</v>
      </c>
      <c r="BL749" s="1">
        <v>45813</v>
      </c>
      <c r="BM749">
        <v>4</v>
      </c>
      <c r="BN749" t="s">
        <v>1563</v>
      </c>
      <c r="BO749" t="s">
        <v>1473</v>
      </c>
      <c r="BP749" s="4" t="s">
        <v>501</v>
      </c>
    </row>
    <row r="750" spans="1:68" x14ac:dyDescent="0.25">
      <c r="A750" s="4">
        <v>39725534</v>
      </c>
      <c r="B750" t="s">
        <v>58</v>
      </c>
      <c r="C750" t="s">
        <v>59</v>
      </c>
      <c r="D750" t="s">
        <v>59</v>
      </c>
      <c r="E750" t="s">
        <v>60</v>
      </c>
      <c r="F750" t="s">
        <v>61</v>
      </c>
      <c r="G750" t="s">
        <v>62</v>
      </c>
      <c r="H750" t="s">
        <v>63</v>
      </c>
      <c r="I750" t="s">
        <v>64</v>
      </c>
      <c r="J750">
        <v>257400038002</v>
      </c>
      <c r="K750" t="s">
        <v>65</v>
      </c>
      <c r="L750" t="s">
        <v>66</v>
      </c>
      <c r="M750">
        <v>39725534</v>
      </c>
      <c r="N750" t="s">
        <v>923</v>
      </c>
      <c r="O750" t="s">
        <v>923</v>
      </c>
      <c r="P750" t="s">
        <v>272</v>
      </c>
      <c r="Q750" t="s">
        <v>272</v>
      </c>
      <c r="R750" s="1">
        <v>28223</v>
      </c>
      <c r="S750" t="s">
        <v>71</v>
      </c>
      <c r="T750">
        <v>48</v>
      </c>
      <c r="U750">
        <v>6</v>
      </c>
      <c r="V750" t="s">
        <v>72</v>
      </c>
      <c r="W750">
        <v>13</v>
      </c>
      <c r="X750" t="s">
        <v>73</v>
      </c>
      <c r="Y750" t="s">
        <v>74</v>
      </c>
      <c r="Z750" s="1">
        <v>44831</v>
      </c>
      <c r="AA750" t="s">
        <v>75</v>
      </c>
      <c r="AB750" t="s">
        <v>75</v>
      </c>
      <c r="AR750" t="s">
        <v>92</v>
      </c>
      <c r="AS750" s="1">
        <v>44478</v>
      </c>
      <c r="BH750" t="e">
        <f>VLOOKUP(A750,Hoja2!A:D,4,FALSE)</f>
        <v>#N/A</v>
      </c>
      <c r="BI750">
        <v>3203191820</v>
      </c>
      <c r="BL750" s="1">
        <v>45813</v>
      </c>
      <c r="BM750">
        <v>4</v>
      </c>
      <c r="BN750" t="s">
        <v>1559</v>
      </c>
      <c r="BO750" t="s">
        <v>1473</v>
      </c>
      <c r="BP750" s="4" t="s">
        <v>501</v>
      </c>
    </row>
    <row r="751" spans="1:68" x14ac:dyDescent="0.25">
      <c r="A751" s="4">
        <v>39725591</v>
      </c>
      <c r="B751" t="s">
        <v>58</v>
      </c>
      <c r="C751" t="s">
        <v>59</v>
      </c>
      <c r="D751" t="s">
        <v>59</v>
      </c>
      <c r="E751" t="s">
        <v>60</v>
      </c>
      <c r="F751" t="s">
        <v>61</v>
      </c>
      <c r="G751" t="s">
        <v>62</v>
      </c>
      <c r="H751" t="s">
        <v>63</v>
      </c>
      <c r="I751" t="s">
        <v>64</v>
      </c>
      <c r="J751">
        <v>257400038002</v>
      </c>
      <c r="K751" t="s">
        <v>65</v>
      </c>
      <c r="L751" t="s">
        <v>66</v>
      </c>
      <c r="M751">
        <v>39725591</v>
      </c>
      <c r="N751" t="s">
        <v>118</v>
      </c>
      <c r="O751" t="s">
        <v>742</v>
      </c>
      <c r="P751" t="s">
        <v>141</v>
      </c>
      <c r="Q751" t="s">
        <v>347</v>
      </c>
      <c r="R751" s="1">
        <v>28672</v>
      </c>
      <c r="S751" t="s">
        <v>71</v>
      </c>
      <c r="T751">
        <v>46</v>
      </c>
      <c r="U751">
        <v>6</v>
      </c>
      <c r="V751" t="s">
        <v>72</v>
      </c>
      <c r="W751">
        <v>13</v>
      </c>
      <c r="X751" t="s">
        <v>73</v>
      </c>
      <c r="Y751" t="s">
        <v>74</v>
      </c>
      <c r="Z751" s="1">
        <v>45040</v>
      </c>
      <c r="AA751" t="s">
        <v>75</v>
      </c>
      <c r="AB751" t="s">
        <v>75</v>
      </c>
      <c r="AR751" t="s">
        <v>92</v>
      </c>
      <c r="AS751" s="1">
        <v>44385</v>
      </c>
      <c r="AV751" t="s">
        <v>92</v>
      </c>
      <c r="AW751" s="1">
        <v>44581</v>
      </c>
      <c r="BH751" t="e">
        <f>VLOOKUP(A751,Hoja2!A:D,4,FALSE)</f>
        <v>#N/A</v>
      </c>
      <c r="BI751">
        <v>3228412966</v>
      </c>
      <c r="BL751" s="1">
        <v>45813</v>
      </c>
      <c r="BM751">
        <v>4</v>
      </c>
      <c r="BN751" t="s">
        <v>1557</v>
      </c>
      <c r="BO751" t="s">
        <v>1473</v>
      </c>
      <c r="BP751" s="4" t="s">
        <v>501</v>
      </c>
    </row>
    <row r="752" spans="1:68" x14ac:dyDescent="0.25">
      <c r="A752" s="4">
        <v>39725623</v>
      </c>
      <c r="B752" t="s">
        <v>58</v>
      </c>
      <c r="C752" t="s">
        <v>59</v>
      </c>
      <c r="D752" t="s">
        <v>59</v>
      </c>
      <c r="E752" t="s">
        <v>60</v>
      </c>
      <c r="F752" t="s">
        <v>61</v>
      </c>
      <c r="G752" t="s">
        <v>62</v>
      </c>
      <c r="H752" t="s">
        <v>63</v>
      </c>
      <c r="I752" t="s">
        <v>64</v>
      </c>
      <c r="J752">
        <v>257400038002</v>
      </c>
      <c r="K752" t="s">
        <v>65</v>
      </c>
      <c r="L752" t="s">
        <v>66</v>
      </c>
      <c r="M752">
        <v>39725623</v>
      </c>
      <c r="N752" t="s">
        <v>118</v>
      </c>
      <c r="O752" t="s">
        <v>494</v>
      </c>
      <c r="P752" t="s">
        <v>302</v>
      </c>
      <c r="Q752" t="s">
        <v>272</v>
      </c>
      <c r="R752" s="1">
        <v>27832</v>
      </c>
      <c r="S752" t="s">
        <v>71</v>
      </c>
      <c r="T752">
        <v>49</v>
      </c>
      <c r="U752">
        <v>6</v>
      </c>
      <c r="V752" t="s">
        <v>72</v>
      </c>
      <c r="W752">
        <v>13</v>
      </c>
      <c r="X752" t="s">
        <v>73</v>
      </c>
      <c r="Y752" t="s">
        <v>74</v>
      </c>
      <c r="Z752" s="1">
        <v>44831</v>
      </c>
      <c r="AA752" t="s">
        <v>75</v>
      </c>
      <c r="AB752" t="s">
        <v>75</v>
      </c>
      <c r="AR752" t="s">
        <v>92</v>
      </c>
      <c r="AS752" s="1">
        <v>44470</v>
      </c>
      <c r="BH752" t="e">
        <f>VLOOKUP(A752,Hoja2!A:D,4,FALSE)</f>
        <v>#N/A</v>
      </c>
      <c r="BI752">
        <v>3167202224</v>
      </c>
      <c r="BL752" s="1">
        <v>45813</v>
      </c>
      <c r="BM752">
        <v>4</v>
      </c>
      <c r="BN752" t="s">
        <v>1560</v>
      </c>
      <c r="BO752" t="s">
        <v>1473</v>
      </c>
      <c r="BP752" s="4" t="s">
        <v>501</v>
      </c>
    </row>
    <row r="753" spans="1:68" x14ac:dyDescent="0.25">
      <c r="A753">
        <v>39725625</v>
      </c>
      <c r="B753" t="s">
        <v>58</v>
      </c>
      <c r="C753" t="s">
        <v>59</v>
      </c>
      <c r="D753" t="s">
        <v>59</v>
      </c>
      <c r="E753" t="s">
        <v>60</v>
      </c>
      <c r="F753" t="s">
        <v>61</v>
      </c>
      <c r="G753" t="s">
        <v>62</v>
      </c>
      <c r="H753" t="s">
        <v>63</v>
      </c>
      <c r="I753" t="s">
        <v>64</v>
      </c>
      <c r="J753">
        <v>257400038002</v>
      </c>
      <c r="K753" t="s">
        <v>65</v>
      </c>
      <c r="L753" t="s">
        <v>66</v>
      </c>
      <c r="M753">
        <v>39725625</v>
      </c>
      <c r="N753" t="s">
        <v>397</v>
      </c>
      <c r="O753" t="s">
        <v>1049</v>
      </c>
      <c r="P753" t="s">
        <v>204</v>
      </c>
      <c r="Q753" t="s">
        <v>344</v>
      </c>
      <c r="R753" s="1">
        <v>28740</v>
      </c>
      <c r="S753" t="s">
        <v>71</v>
      </c>
      <c r="T753">
        <v>46</v>
      </c>
      <c r="U753">
        <v>6</v>
      </c>
      <c r="V753" t="s">
        <v>72</v>
      </c>
      <c r="W753">
        <v>13</v>
      </c>
      <c r="X753" t="s">
        <v>73</v>
      </c>
      <c r="Y753" t="s">
        <v>74</v>
      </c>
      <c r="Z753" s="1">
        <v>45040</v>
      </c>
      <c r="AA753" t="s">
        <v>75</v>
      </c>
      <c r="AB753" t="s">
        <v>75</v>
      </c>
      <c r="AR753" t="s">
        <v>92</v>
      </c>
      <c r="AS753" s="1">
        <v>44385</v>
      </c>
      <c r="AV753" t="s">
        <v>92</v>
      </c>
      <c r="AW753" s="1">
        <v>44595</v>
      </c>
      <c r="BD753" s="1">
        <v>45616</v>
      </c>
      <c r="BE753" t="s">
        <v>100</v>
      </c>
      <c r="BH753" t="e">
        <f>VLOOKUP(A753,Hoja2!A:D,4,FALSE)</f>
        <v>#N/A</v>
      </c>
      <c r="BI753">
        <v>6015299475</v>
      </c>
      <c r="BO753" t="s">
        <v>1473</v>
      </c>
      <c r="BP753" t="s">
        <v>501</v>
      </c>
    </row>
    <row r="754" spans="1:68" x14ac:dyDescent="0.25">
      <c r="A754">
        <v>39725655</v>
      </c>
      <c r="B754" t="s">
        <v>58</v>
      </c>
      <c r="C754" t="s">
        <v>59</v>
      </c>
      <c r="D754" t="s">
        <v>59</v>
      </c>
      <c r="E754" t="s">
        <v>60</v>
      </c>
      <c r="F754" t="s">
        <v>61</v>
      </c>
      <c r="G754" t="s">
        <v>62</v>
      </c>
      <c r="H754" t="s">
        <v>63</v>
      </c>
      <c r="I754" t="s">
        <v>64</v>
      </c>
      <c r="J754">
        <v>257400038002</v>
      </c>
      <c r="K754" t="s">
        <v>65</v>
      </c>
      <c r="L754" t="s">
        <v>66</v>
      </c>
      <c r="M754">
        <v>39725655</v>
      </c>
      <c r="N754" t="s">
        <v>816</v>
      </c>
      <c r="O754" t="s">
        <v>816</v>
      </c>
      <c r="P754" t="s">
        <v>80</v>
      </c>
      <c r="Q754" t="s">
        <v>164</v>
      </c>
      <c r="R754" s="1">
        <v>28424</v>
      </c>
      <c r="S754" t="s">
        <v>71</v>
      </c>
      <c r="T754">
        <v>47</v>
      </c>
      <c r="U754">
        <v>6</v>
      </c>
      <c r="V754" t="s">
        <v>72</v>
      </c>
      <c r="W754">
        <v>13</v>
      </c>
      <c r="X754" t="s">
        <v>73</v>
      </c>
      <c r="Y754" t="s">
        <v>74</v>
      </c>
      <c r="Z754" s="1">
        <v>44831</v>
      </c>
      <c r="AA754" t="s">
        <v>75</v>
      </c>
      <c r="AB754" t="s">
        <v>75</v>
      </c>
      <c r="AR754" t="s">
        <v>82</v>
      </c>
      <c r="AS754" s="1">
        <v>44420</v>
      </c>
      <c r="AT754" t="s">
        <v>82</v>
      </c>
      <c r="AU754" s="1">
        <v>44503</v>
      </c>
      <c r="BH754" t="e">
        <f>VLOOKUP(A754,Hoja2!A:D,4,FALSE)</f>
        <v>#N/A</v>
      </c>
      <c r="BI754">
        <v>3503509226</v>
      </c>
      <c r="BO754" t="s">
        <v>1473</v>
      </c>
      <c r="BP754" t="s">
        <v>501</v>
      </c>
    </row>
    <row r="755" spans="1:68" x14ac:dyDescent="0.25">
      <c r="A755" s="4">
        <v>39725690</v>
      </c>
      <c r="B755" t="s">
        <v>58</v>
      </c>
      <c r="C755" t="s">
        <v>59</v>
      </c>
      <c r="D755" t="s">
        <v>59</v>
      </c>
      <c r="E755" t="s">
        <v>60</v>
      </c>
      <c r="F755" t="s">
        <v>61</v>
      </c>
      <c r="G755" t="s">
        <v>62</v>
      </c>
      <c r="H755" t="s">
        <v>63</v>
      </c>
      <c r="I755" t="s">
        <v>64</v>
      </c>
      <c r="J755">
        <v>257400038002</v>
      </c>
      <c r="K755" t="s">
        <v>65</v>
      </c>
      <c r="L755" t="s">
        <v>66</v>
      </c>
      <c r="M755">
        <v>39725690</v>
      </c>
      <c r="N755" t="s">
        <v>916</v>
      </c>
      <c r="O755" t="s">
        <v>804</v>
      </c>
      <c r="P755" t="s">
        <v>508</v>
      </c>
      <c r="Q755" t="s">
        <v>204</v>
      </c>
      <c r="R755" s="1">
        <v>26289</v>
      </c>
      <c r="S755" t="s">
        <v>71</v>
      </c>
      <c r="T755">
        <v>53</v>
      </c>
      <c r="U755">
        <v>6</v>
      </c>
      <c r="V755" t="s">
        <v>72</v>
      </c>
      <c r="W755">
        <v>13</v>
      </c>
      <c r="X755" t="s">
        <v>73</v>
      </c>
      <c r="Y755" t="s">
        <v>74</v>
      </c>
      <c r="Z755" s="1">
        <v>45040</v>
      </c>
      <c r="AA755" t="s">
        <v>75</v>
      </c>
      <c r="AB755" t="s">
        <v>75</v>
      </c>
      <c r="AR755" t="s">
        <v>82</v>
      </c>
      <c r="AS755" s="1">
        <v>44418</v>
      </c>
      <c r="AT755" t="s">
        <v>82</v>
      </c>
      <c r="AU755" s="1">
        <v>44504</v>
      </c>
      <c r="BH755" t="e">
        <f>VLOOKUP(A755,Hoja2!A:D,4,FALSE)</f>
        <v>#N/A</v>
      </c>
      <c r="BI755">
        <v>6015298135</v>
      </c>
      <c r="BL755" s="1">
        <v>45813</v>
      </c>
      <c r="BM755">
        <v>4</v>
      </c>
      <c r="BN755" t="s">
        <v>1556</v>
      </c>
      <c r="BO755" t="s">
        <v>1473</v>
      </c>
      <c r="BP755" s="4" t="s">
        <v>501</v>
      </c>
    </row>
    <row r="756" spans="1:68" x14ac:dyDescent="0.25">
      <c r="A756" s="4">
        <v>39725705</v>
      </c>
      <c r="B756" t="s">
        <v>58</v>
      </c>
      <c r="C756" t="s">
        <v>59</v>
      </c>
      <c r="D756" t="s">
        <v>59</v>
      </c>
      <c r="E756" t="s">
        <v>60</v>
      </c>
      <c r="F756" t="s">
        <v>61</v>
      </c>
      <c r="G756" t="s">
        <v>62</v>
      </c>
      <c r="H756" t="s">
        <v>63</v>
      </c>
      <c r="I756" t="s">
        <v>64</v>
      </c>
      <c r="J756">
        <v>257400038002</v>
      </c>
      <c r="K756" t="s">
        <v>65</v>
      </c>
      <c r="L756" t="s">
        <v>66</v>
      </c>
      <c r="M756">
        <v>39725705</v>
      </c>
      <c r="N756" t="s">
        <v>492</v>
      </c>
      <c r="O756" t="s">
        <v>699</v>
      </c>
      <c r="P756" t="s">
        <v>296</v>
      </c>
      <c r="Q756" t="s">
        <v>204</v>
      </c>
      <c r="R756" s="1">
        <v>26887</v>
      </c>
      <c r="S756" t="s">
        <v>71</v>
      </c>
      <c r="T756">
        <v>51</v>
      </c>
      <c r="U756">
        <v>6</v>
      </c>
      <c r="V756" t="s">
        <v>72</v>
      </c>
      <c r="W756">
        <v>13</v>
      </c>
      <c r="X756" t="s">
        <v>73</v>
      </c>
      <c r="Y756" t="s">
        <v>74</v>
      </c>
      <c r="Z756" s="1">
        <v>45040</v>
      </c>
      <c r="AA756" t="s">
        <v>75</v>
      </c>
      <c r="AB756" t="s">
        <v>75</v>
      </c>
      <c r="AR756" t="s">
        <v>76</v>
      </c>
      <c r="AS756" s="1">
        <v>44512</v>
      </c>
      <c r="AT756" t="s">
        <v>76</v>
      </c>
      <c r="AU756" s="1">
        <v>44544</v>
      </c>
      <c r="BH756" t="e">
        <f>VLOOKUP(A756,Hoja2!A:D,4,FALSE)</f>
        <v>#N/A</v>
      </c>
      <c r="BI756">
        <v>3153972646</v>
      </c>
      <c r="BL756" s="1">
        <v>45813</v>
      </c>
      <c r="BM756">
        <v>4</v>
      </c>
      <c r="BN756" t="s">
        <v>1556</v>
      </c>
      <c r="BO756" t="s">
        <v>1473</v>
      </c>
      <c r="BP756" s="4" t="s">
        <v>501</v>
      </c>
    </row>
    <row r="757" spans="1:68" x14ac:dyDescent="0.25">
      <c r="A757">
        <v>39725758</v>
      </c>
      <c r="B757" t="s">
        <v>58</v>
      </c>
      <c r="C757" t="s">
        <v>59</v>
      </c>
      <c r="D757" t="s">
        <v>59</v>
      </c>
      <c r="E757" t="s">
        <v>60</v>
      </c>
      <c r="F757" t="s">
        <v>61</v>
      </c>
      <c r="G757" t="s">
        <v>62</v>
      </c>
      <c r="H757" t="s">
        <v>63</v>
      </c>
      <c r="I757" t="s">
        <v>64</v>
      </c>
      <c r="J757">
        <v>257400038002</v>
      </c>
      <c r="K757" t="s">
        <v>65</v>
      </c>
      <c r="L757" t="s">
        <v>66</v>
      </c>
      <c r="M757">
        <v>39725758</v>
      </c>
      <c r="N757" t="s">
        <v>275</v>
      </c>
      <c r="O757" t="s">
        <v>1058</v>
      </c>
      <c r="P757" t="s">
        <v>128</v>
      </c>
      <c r="Q757" t="s">
        <v>1059</v>
      </c>
      <c r="R757" s="1">
        <v>28984</v>
      </c>
      <c r="S757" t="s">
        <v>71</v>
      </c>
      <c r="T757">
        <v>45</v>
      </c>
      <c r="U757">
        <v>6</v>
      </c>
      <c r="V757" t="s">
        <v>72</v>
      </c>
      <c r="W757">
        <v>13</v>
      </c>
      <c r="X757" t="s">
        <v>73</v>
      </c>
      <c r="Y757" t="s">
        <v>74</v>
      </c>
      <c r="Z757" s="1">
        <v>44831</v>
      </c>
      <c r="AA757" t="s">
        <v>75</v>
      </c>
      <c r="AB757" t="s">
        <v>75</v>
      </c>
      <c r="AR757" t="s">
        <v>81</v>
      </c>
      <c r="AS757" s="1">
        <v>44518</v>
      </c>
      <c r="AT757" t="s">
        <v>81</v>
      </c>
      <c r="AU757" s="1">
        <v>44548</v>
      </c>
      <c r="BH757" t="e">
        <f>VLOOKUP(A757,Hoja2!A:D,4,FALSE)</f>
        <v>#N/A</v>
      </c>
      <c r="BI757">
        <v>3223754477</v>
      </c>
      <c r="BO757" t="s">
        <v>1473</v>
      </c>
      <c r="BP757" t="s">
        <v>501</v>
      </c>
    </row>
    <row r="758" spans="1:68" x14ac:dyDescent="0.25">
      <c r="A758" s="4">
        <v>39725791</v>
      </c>
      <c r="B758" t="s">
        <v>58</v>
      </c>
      <c r="C758" t="s">
        <v>59</v>
      </c>
      <c r="D758" t="s">
        <v>59</v>
      </c>
      <c r="E758" t="s">
        <v>60</v>
      </c>
      <c r="F758" t="s">
        <v>61</v>
      </c>
      <c r="G758" t="s">
        <v>62</v>
      </c>
      <c r="H758" t="s">
        <v>63</v>
      </c>
      <c r="I758" t="s">
        <v>64</v>
      </c>
      <c r="J758">
        <v>257400038002</v>
      </c>
      <c r="K758" t="s">
        <v>65</v>
      </c>
      <c r="L758" t="s">
        <v>66</v>
      </c>
      <c r="M758">
        <v>39725791</v>
      </c>
      <c r="N758" t="s">
        <v>1031</v>
      </c>
      <c r="O758" t="s">
        <v>1031</v>
      </c>
      <c r="P758" t="s">
        <v>128</v>
      </c>
      <c r="Q758" t="s">
        <v>144</v>
      </c>
      <c r="R758" s="1">
        <v>24934</v>
      </c>
      <c r="S758" t="s">
        <v>71</v>
      </c>
      <c r="T758">
        <v>57</v>
      </c>
      <c r="U758">
        <v>6</v>
      </c>
      <c r="V758" t="s">
        <v>72</v>
      </c>
      <c r="W758">
        <v>13</v>
      </c>
      <c r="X758" t="s">
        <v>73</v>
      </c>
      <c r="Y758" t="s">
        <v>74</v>
      </c>
      <c r="Z758" s="1">
        <v>45261</v>
      </c>
      <c r="AA758" t="s">
        <v>75</v>
      </c>
      <c r="AB758" t="s">
        <v>75</v>
      </c>
      <c r="AR758" t="s">
        <v>92</v>
      </c>
      <c r="AS758" s="1">
        <v>44659</v>
      </c>
      <c r="BH758" t="e">
        <f>VLOOKUP(A758,Hoja2!A:D,4,FALSE)</f>
        <v>#N/A</v>
      </c>
      <c r="BI758">
        <v>3124807108</v>
      </c>
      <c r="BL758" s="1">
        <v>45813</v>
      </c>
      <c r="BM758">
        <v>4</v>
      </c>
      <c r="BN758" t="s">
        <v>1556</v>
      </c>
      <c r="BO758" t="s">
        <v>1473</v>
      </c>
      <c r="BP758" s="4" t="s">
        <v>501</v>
      </c>
    </row>
    <row r="759" spans="1:68" x14ac:dyDescent="0.25">
      <c r="A759">
        <v>39725799</v>
      </c>
      <c r="B759" t="s">
        <v>58</v>
      </c>
      <c r="C759" t="s">
        <v>59</v>
      </c>
      <c r="D759" t="s">
        <v>59</v>
      </c>
      <c r="E759" t="s">
        <v>60</v>
      </c>
      <c r="F759" t="s">
        <v>61</v>
      </c>
      <c r="G759" t="s">
        <v>62</v>
      </c>
      <c r="H759" t="s">
        <v>63</v>
      </c>
      <c r="I759" t="s">
        <v>64</v>
      </c>
      <c r="J759">
        <v>257400038002</v>
      </c>
      <c r="K759" t="s">
        <v>65</v>
      </c>
      <c r="L759" t="s">
        <v>66</v>
      </c>
      <c r="M759">
        <v>39725799</v>
      </c>
      <c r="N759" t="s">
        <v>325</v>
      </c>
      <c r="O759" t="s">
        <v>423</v>
      </c>
      <c r="P759" t="s">
        <v>94</v>
      </c>
      <c r="Q759" t="s">
        <v>79</v>
      </c>
      <c r="R759" s="1">
        <v>28839</v>
      </c>
      <c r="S759" t="s">
        <v>71</v>
      </c>
      <c r="T759">
        <v>46</v>
      </c>
      <c r="U759">
        <v>6</v>
      </c>
      <c r="V759" t="s">
        <v>72</v>
      </c>
      <c r="W759">
        <v>13</v>
      </c>
      <c r="X759" t="s">
        <v>73</v>
      </c>
      <c r="Y759" t="s">
        <v>74</v>
      </c>
      <c r="Z759" s="1">
        <v>45040</v>
      </c>
      <c r="AA759" t="s">
        <v>75</v>
      </c>
      <c r="AB759" t="s">
        <v>75</v>
      </c>
      <c r="AR759" t="s">
        <v>92</v>
      </c>
      <c r="AS759" s="1">
        <v>44385</v>
      </c>
      <c r="BD759" s="1">
        <v>45412</v>
      </c>
      <c r="BE759" t="s">
        <v>100</v>
      </c>
      <c r="BH759" t="e">
        <f>VLOOKUP(A759,Hoja2!A:D,4,FALSE)</f>
        <v>#N/A</v>
      </c>
      <c r="BI759">
        <v>3202956423</v>
      </c>
      <c r="BO759" t="s">
        <v>1473</v>
      </c>
      <c r="BP759" t="s">
        <v>501</v>
      </c>
    </row>
    <row r="760" spans="1:68" x14ac:dyDescent="0.25">
      <c r="A760">
        <v>39725821</v>
      </c>
      <c r="B760" t="s">
        <v>58</v>
      </c>
      <c r="C760" t="s">
        <v>59</v>
      </c>
      <c r="D760" t="s">
        <v>59</v>
      </c>
      <c r="E760" t="s">
        <v>60</v>
      </c>
      <c r="F760" t="s">
        <v>61</v>
      </c>
      <c r="G760" t="s">
        <v>62</v>
      </c>
      <c r="H760" t="s">
        <v>63</v>
      </c>
      <c r="I760" t="s">
        <v>64</v>
      </c>
      <c r="J760">
        <v>257400038002</v>
      </c>
      <c r="K760" t="s">
        <v>65</v>
      </c>
      <c r="L760" t="s">
        <v>66</v>
      </c>
      <c r="M760">
        <v>39725821</v>
      </c>
      <c r="N760" t="s">
        <v>397</v>
      </c>
      <c r="O760" t="s">
        <v>981</v>
      </c>
      <c r="P760" t="s">
        <v>115</v>
      </c>
      <c r="Q760" t="s">
        <v>201</v>
      </c>
      <c r="R760" s="1">
        <v>28887</v>
      </c>
      <c r="S760" t="s">
        <v>71</v>
      </c>
      <c r="T760">
        <v>46</v>
      </c>
      <c r="U760">
        <v>6</v>
      </c>
      <c r="V760" t="s">
        <v>72</v>
      </c>
      <c r="W760">
        <v>13</v>
      </c>
      <c r="X760" t="s">
        <v>73</v>
      </c>
      <c r="Y760" t="s">
        <v>74</v>
      </c>
      <c r="Z760" s="1">
        <v>44831</v>
      </c>
      <c r="AA760" t="s">
        <v>75</v>
      </c>
      <c r="AB760" t="s">
        <v>75</v>
      </c>
      <c r="AR760" t="s">
        <v>92</v>
      </c>
      <c r="AS760" s="1">
        <v>44470</v>
      </c>
      <c r="BH760" t="e">
        <f>VLOOKUP(A760,Hoja2!A:D,4,FALSE)</f>
        <v>#N/A</v>
      </c>
      <c r="BI760">
        <v>3503851034</v>
      </c>
      <c r="BO760" t="s">
        <v>1473</v>
      </c>
      <c r="BP760" t="s">
        <v>501</v>
      </c>
    </row>
    <row r="761" spans="1:68" x14ac:dyDescent="0.25">
      <c r="A761">
        <v>39725877</v>
      </c>
      <c r="B761" t="s">
        <v>58</v>
      </c>
      <c r="C761" t="s">
        <v>59</v>
      </c>
      <c r="D761" t="s">
        <v>59</v>
      </c>
      <c r="E761" t="s">
        <v>60</v>
      </c>
      <c r="F761" t="s">
        <v>61</v>
      </c>
      <c r="G761" t="s">
        <v>62</v>
      </c>
      <c r="H761" t="s">
        <v>63</v>
      </c>
      <c r="I761" t="s">
        <v>64</v>
      </c>
      <c r="J761">
        <v>257400038002</v>
      </c>
      <c r="K761" t="s">
        <v>65</v>
      </c>
      <c r="L761" t="s">
        <v>66</v>
      </c>
      <c r="M761">
        <v>39725877</v>
      </c>
      <c r="N761" t="s">
        <v>472</v>
      </c>
      <c r="O761" t="s">
        <v>84</v>
      </c>
      <c r="P761" t="s">
        <v>123</v>
      </c>
      <c r="Q761" t="s">
        <v>906</v>
      </c>
      <c r="R761" s="1">
        <v>29111</v>
      </c>
      <c r="S761" t="s">
        <v>71</v>
      </c>
      <c r="T761">
        <v>45</v>
      </c>
      <c r="U761">
        <v>6</v>
      </c>
      <c r="V761" t="s">
        <v>72</v>
      </c>
      <c r="W761">
        <v>13</v>
      </c>
      <c r="X761" t="s">
        <v>73</v>
      </c>
      <c r="Y761" t="s">
        <v>74</v>
      </c>
      <c r="Z761" s="1">
        <v>44831</v>
      </c>
      <c r="AA761" t="s">
        <v>75</v>
      </c>
      <c r="AB761" t="s">
        <v>75</v>
      </c>
      <c r="AR761" t="s">
        <v>81</v>
      </c>
      <c r="AS761" s="1">
        <v>44504</v>
      </c>
      <c r="AT761" t="s">
        <v>81</v>
      </c>
      <c r="AU761" s="1">
        <v>44581</v>
      </c>
      <c r="BH761" t="e">
        <f>VLOOKUP(A761,Hoja2!A:D,4,FALSE)</f>
        <v>#N/A</v>
      </c>
      <c r="BI761">
        <v>3125900564</v>
      </c>
      <c r="BO761" t="s">
        <v>1473</v>
      </c>
      <c r="BP761" t="s">
        <v>501</v>
      </c>
    </row>
    <row r="762" spans="1:68" x14ac:dyDescent="0.25">
      <c r="A762">
        <v>39725907</v>
      </c>
      <c r="B762" t="s">
        <v>58</v>
      </c>
      <c r="C762" t="s">
        <v>59</v>
      </c>
      <c r="D762" t="s">
        <v>59</v>
      </c>
      <c r="E762" t="s">
        <v>60</v>
      </c>
      <c r="F762" t="s">
        <v>61</v>
      </c>
      <c r="G762" t="s">
        <v>62</v>
      </c>
      <c r="H762" t="s">
        <v>63</v>
      </c>
      <c r="I762" t="s">
        <v>64</v>
      </c>
      <c r="J762">
        <v>257400038002</v>
      </c>
      <c r="K762" t="s">
        <v>65</v>
      </c>
      <c r="L762" t="s">
        <v>66</v>
      </c>
      <c r="M762">
        <v>39725907</v>
      </c>
      <c r="N762" t="s">
        <v>740</v>
      </c>
      <c r="O762" t="s">
        <v>587</v>
      </c>
      <c r="P762" t="s">
        <v>128</v>
      </c>
      <c r="Q762" t="s">
        <v>738</v>
      </c>
      <c r="R762" s="1">
        <v>29264</v>
      </c>
      <c r="S762" t="s">
        <v>71</v>
      </c>
      <c r="T762">
        <v>45</v>
      </c>
      <c r="U762">
        <v>6</v>
      </c>
      <c r="V762" t="s">
        <v>72</v>
      </c>
      <c r="W762">
        <v>13</v>
      </c>
      <c r="X762" t="s">
        <v>73</v>
      </c>
      <c r="Y762" t="s">
        <v>74</v>
      </c>
      <c r="Z762" s="1">
        <v>44831</v>
      </c>
      <c r="AA762" t="s">
        <v>75</v>
      </c>
      <c r="AB762" t="s">
        <v>75</v>
      </c>
      <c r="AR762" t="s">
        <v>92</v>
      </c>
      <c r="AS762" s="1">
        <v>44390</v>
      </c>
      <c r="AV762" t="s">
        <v>92</v>
      </c>
      <c r="AW762" s="1">
        <v>44636</v>
      </c>
      <c r="BH762" t="e">
        <f>VLOOKUP(A762,Hoja2!A:D,4,FALSE)</f>
        <v>#N/A</v>
      </c>
      <c r="BI762" t="e">
        <v>#N/A</v>
      </c>
      <c r="BO762" t="s">
        <v>1473</v>
      </c>
      <c r="BP762" t="s">
        <v>501</v>
      </c>
    </row>
    <row r="763" spans="1:68" x14ac:dyDescent="0.25">
      <c r="A763">
        <v>39725913</v>
      </c>
      <c r="B763" t="s">
        <v>58</v>
      </c>
      <c r="C763" t="s">
        <v>59</v>
      </c>
      <c r="D763" t="s">
        <v>59</v>
      </c>
      <c r="E763" t="s">
        <v>60</v>
      </c>
      <c r="F763" t="s">
        <v>61</v>
      </c>
      <c r="G763" t="s">
        <v>62</v>
      </c>
      <c r="H763" t="s">
        <v>63</v>
      </c>
      <c r="I763" t="s">
        <v>64</v>
      </c>
      <c r="J763">
        <v>257400038002</v>
      </c>
      <c r="K763" t="s">
        <v>65</v>
      </c>
      <c r="L763" t="s">
        <v>66</v>
      </c>
      <c r="M763">
        <v>39725913</v>
      </c>
      <c r="N763" t="s">
        <v>501</v>
      </c>
      <c r="O763" t="s">
        <v>397</v>
      </c>
      <c r="P763" t="s">
        <v>293</v>
      </c>
      <c r="Q763" t="s">
        <v>272</v>
      </c>
      <c r="R763" s="1">
        <v>29294</v>
      </c>
      <c r="S763" t="s">
        <v>71</v>
      </c>
      <c r="T763">
        <v>45</v>
      </c>
      <c r="U763">
        <v>6</v>
      </c>
      <c r="V763" t="s">
        <v>72</v>
      </c>
      <c r="W763">
        <v>13</v>
      </c>
      <c r="X763" t="s">
        <v>73</v>
      </c>
      <c r="Y763" t="s">
        <v>74</v>
      </c>
      <c r="Z763" s="1">
        <v>44831</v>
      </c>
      <c r="AA763" t="s">
        <v>75</v>
      </c>
      <c r="AB763" t="s">
        <v>75</v>
      </c>
      <c r="AL763" s="1">
        <v>42402</v>
      </c>
      <c r="AR763" t="s">
        <v>81</v>
      </c>
      <c r="AS763" s="1">
        <v>44508</v>
      </c>
      <c r="BD763" s="1">
        <v>45128</v>
      </c>
      <c r="BE763" t="s">
        <v>100</v>
      </c>
      <c r="BH763" t="e">
        <f>VLOOKUP(A763,Hoja2!A:D,4,FALSE)</f>
        <v>#N/A</v>
      </c>
      <c r="BI763">
        <v>3133843057</v>
      </c>
      <c r="BO763" t="s">
        <v>1473</v>
      </c>
      <c r="BP763" t="s">
        <v>501</v>
      </c>
    </row>
    <row r="764" spans="1:68" x14ac:dyDescent="0.25">
      <c r="A764">
        <v>39725940</v>
      </c>
      <c r="B764" t="s">
        <v>58</v>
      </c>
      <c r="C764" t="s">
        <v>59</v>
      </c>
      <c r="D764" t="s">
        <v>59</v>
      </c>
      <c r="E764" t="s">
        <v>60</v>
      </c>
      <c r="F764" t="s">
        <v>61</v>
      </c>
      <c r="G764" t="s">
        <v>62</v>
      </c>
      <c r="H764" t="s">
        <v>63</v>
      </c>
      <c r="I764" t="s">
        <v>64</v>
      </c>
      <c r="J764">
        <v>257400038002</v>
      </c>
      <c r="K764" t="s">
        <v>65</v>
      </c>
      <c r="L764" t="s">
        <v>66</v>
      </c>
      <c r="M764">
        <v>39725940</v>
      </c>
      <c r="N764" t="s">
        <v>723</v>
      </c>
      <c r="O764" t="s">
        <v>723</v>
      </c>
      <c r="P764" t="s">
        <v>258</v>
      </c>
      <c r="Q764" t="s">
        <v>1061</v>
      </c>
      <c r="R764" s="1">
        <v>29351</v>
      </c>
      <c r="S764" t="s">
        <v>71</v>
      </c>
      <c r="T764">
        <v>44</v>
      </c>
      <c r="U764">
        <v>6</v>
      </c>
      <c r="V764" t="s">
        <v>72</v>
      </c>
      <c r="W764">
        <v>13</v>
      </c>
      <c r="X764" t="s">
        <v>73</v>
      </c>
      <c r="Y764" t="s">
        <v>74</v>
      </c>
      <c r="Z764" s="1">
        <v>44831</v>
      </c>
      <c r="AA764" t="s">
        <v>75</v>
      </c>
      <c r="AB764" t="s">
        <v>75</v>
      </c>
      <c r="AR764" t="s">
        <v>92</v>
      </c>
      <c r="AS764" s="1">
        <v>44469</v>
      </c>
      <c r="AV764" t="s">
        <v>92</v>
      </c>
      <c r="AW764" s="1">
        <v>44627</v>
      </c>
      <c r="BD764" s="1">
        <v>45490</v>
      </c>
      <c r="BE764" t="s">
        <v>100</v>
      </c>
      <c r="BH764" t="e">
        <f>VLOOKUP(A764,Hoja2!A:D,4,FALSE)</f>
        <v>#N/A</v>
      </c>
      <c r="BI764">
        <v>3219197097</v>
      </c>
      <c r="BO764" t="s">
        <v>1473</v>
      </c>
      <c r="BP764" t="s">
        <v>501</v>
      </c>
    </row>
    <row r="765" spans="1:68" x14ac:dyDescent="0.25">
      <c r="A765">
        <v>39725946</v>
      </c>
      <c r="B765" t="s">
        <v>58</v>
      </c>
      <c r="C765" t="s">
        <v>59</v>
      </c>
      <c r="D765" t="s">
        <v>59</v>
      </c>
      <c r="E765" t="s">
        <v>60</v>
      </c>
      <c r="F765" t="s">
        <v>61</v>
      </c>
      <c r="G765" t="s">
        <v>62</v>
      </c>
      <c r="H765" t="s">
        <v>63</v>
      </c>
      <c r="I765" t="s">
        <v>64</v>
      </c>
      <c r="J765">
        <v>257400038002</v>
      </c>
      <c r="K765" t="s">
        <v>65</v>
      </c>
      <c r="L765" t="s">
        <v>66</v>
      </c>
      <c r="M765">
        <v>39725946</v>
      </c>
      <c r="N765" t="s">
        <v>500</v>
      </c>
      <c r="O765" t="s">
        <v>423</v>
      </c>
      <c r="P765" t="s">
        <v>144</v>
      </c>
      <c r="Q765" t="s">
        <v>293</v>
      </c>
      <c r="R765" s="1">
        <v>29389</v>
      </c>
      <c r="S765" t="s">
        <v>71</v>
      </c>
      <c r="T765">
        <v>44</v>
      </c>
      <c r="U765">
        <v>6</v>
      </c>
      <c r="V765" t="s">
        <v>72</v>
      </c>
      <c r="W765">
        <v>13</v>
      </c>
      <c r="X765" t="s">
        <v>73</v>
      </c>
      <c r="Y765" t="s">
        <v>74</v>
      </c>
      <c r="Z765" s="1">
        <v>44831</v>
      </c>
      <c r="AA765" t="s">
        <v>75</v>
      </c>
      <c r="AB765" t="s">
        <v>75</v>
      </c>
      <c r="AR765" t="s">
        <v>92</v>
      </c>
      <c r="AS765" s="1">
        <v>44392</v>
      </c>
      <c r="AV765" t="s">
        <v>92</v>
      </c>
      <c r="AW765" s="1">
        <v>44693</v>
      </c>
      <c r="BH765" t="e">
        <f>VLOOKUP(A765,Hoja2!A:D,4,FALSE)</f>
        <v>#N/A</v>
      </c>
      <c r="BI765">
        <v>3202634468</v>
      </c>
      <c r="BO765" t="s">
        <v>1473</v>
      </c>
      <c r="BP765" t="s">
        <v>501</v>
      </c>
    </row>
    <row r="766" spans="1:68" x14ac:dyDescent="0.25">
      <c r="A766">
        <v>39725970</v>
      </c>
      <c r="B766" t="s">
        <v>58</v>
      </c>
      <c r="C766" t="s">
        <v>59</v>
      </c>
      <c r="D766" t="s">
        <v>59</v>
      </c>
      <c r="E766" t="s">
        <v>60</v>
      </c>
      <c r="F766" t="s">
        <v>61</v>
      </c>
      <c r="G766" t="s">
        <v>62</v>
      </c>
      <c r="H766" t="s">
        <v>63</v>
      </c>
      <c r="I766" t="s">
        <v>64</v>
      </c>
      <c r="J766">
        <v>257400038002</v>
      </c>
      <c r="K766" t="s">
        <v>65</v>
      </c>
      <c r="L766" t="s">
        <v>66</v>
      </c>
      <c r="M766">
        <v>39725970</v>
      </c>
      <c r="N766" t="s">
        <v>611</v>
      </c>
      <c r="O766" t="s">
        <v>851</v>
      </c>
      <c r="P766" t="s">
        <v>129</v>
      </c>
      <c r="Q766" t="s">
        <v>79</v>
      </c>
      <c r="R766" s="1">
        <v>29270</v>
      </c>
      <c r="S766" t="s">
        <v>71</v>
      </c>
      <c r="T766">
        <v>45</v>
      </c>
      <c r="U766">
        <v>6</v>
      </c>
      <c r="V766" t="s">
        <v>72</v>
      </c>
      <c r="W766">
        <v>13</v>
      </c>
      <c r="X766" t="s">
        <v>73</v>
      </c>
      <c r="Y766" t="s">
        <v>74</v>
      </c>
      <c r="Z766" s="1">
        <v>45040</v>
      </c>
      <c r="AA766" t="s">
        <v>75</v>
      </c>
      <c r="AB766" t="s">
        <v>75</v>
      </c>
      <c r="AR766" t="s">
        <v>81</v>
      </c>
      <c r="AS766" s="1">
        <v>44416</v>
      </c>
      <c r="AT766" t="s">
        <v>81</v>
      </c>
      <c r="AU766" s="1">
        <v>44495</v>
      </c>
      <c r="BD766" s="1">
        <v>45359</v>
      </c>
      <c r="BE766" t="s">
        <v>100</v>
      </c>
      <c r="BH766" t="e">
        <f>VLOOKUP(A766,Hoja2!A:D,4,FALSE)</f>
        <v>#N/A</v>
      </c>
      <c r="BI766">
        <v>3115939325</v>
      </c>
      <c r="BO766" t="s">
        <v>1473</v>
      </c>
      <c r="BP766" t="s">
        <v>501</v>
      </c>
    </row>
    <row r="767" spans="1:68" x14ac:dyDescent="0.25">
      <c r="A767">
        <v>39725977</v>
      </c>
      <c r="B767" t="s">
        <v>58</v>
      </c>
      <c r="C767" t="s">
        <v>59</v>
      </c>
      <c r="D767" t="s">
        <v>59</v>
      </c>
      <c r="E767" t="s">
        <v>60</v>
      </c>
      <c r="F767" t="s">
        <v>61</v>
      </c>
      <c r="G767" t="s">
        <v>62</v>
      </c>
      <c r="H767" t="s">
        <v>63</v>
      </c>
      <c r="I767" t="s">
        <v>64</v>
      </c>
      <c r="J767">
        <v>257400038002</v>
      </c>
      <c r="K767" t="s">
        <v>65</v>
      </c>
      <c r="L767" t="s">
        <v>66</v>
      </c>
      <c r="M767">
        <v>39725977</v>
      </c>
      <c r="N767" t="s">
        <v>397</v>
      </c>
      <c r="O767" t="s">
        <v>981</v>
      </c>
      <c r="P767" t="s">
        <v>95</v>
      </c>
      <c r="Q767" t="s">
        <v>717</v>
      </c>
      <c r="R767" s="1">
        <v>29410</v>
      </c>
      <c r="S767" t="s">
        <v>71</v>
      </c>
      <c r="T767">
        <v>44</v>
      </c>
      <c r="U767">
        <v>6</v>
      </c>
      <c r="V767" t="s">
        <v>72</v>
      </c>
      <c r="W767">
        <v>13</v>
      </c>
      <c r="X767" t="s">
        <v>73</v>
      </c>
      <c r="Y767" t="s">
        <v>74</v>
      </c>
      <c r="Z767" s="1">
        <v>45040</v>
      </c>
      <c r="AA767" t="s">
        <v>75</v>
      </c>
      <c r="AB767" t="s">
        <v>75</v>
      </c>
      <c r="AR767" t="s">
        <v>76</v>
      </c>
      <c r="AS767" s="1">
        <v>44456</v>
      </c>
      <c r="BD767" s="1">
        <v>45450</v>
      </c>
      <c r="BE767" t="s">
        <v>100</v>
      </c>
      <c r="BH767" t="e">
        <f>VLOOKUP(A767,Hoja2!A:D,4,FALSE)</f>
        <v>#N/A</v>
      </c>
      <c r="BI767">
        <v>3204992630</v>
      </c>
      <c r="BO767" t="s">
        <v>1473</v>
      </c>
      <c r="BP767" t="s">
        <v>501</v>
      </c>
    </row>
    <row r="768" spans="1:68" x14ac:dyDescent="0.25">
      <c r="A768">
        <v>39725997</v>
      </c>
      <c r="B768" t="s">
        <v>58</v>
      </c>
      <c r="C768" t="s">
        <v>59</v>
      </c>
      <c r="D768" t="s">
        <v>59</v>
      </c>
      <c r="E768" t="s">
        <v>60</v>
      </c>
      <c r="F768" t="s">
        <v>61</v>
      </c>
      <c r="G768" t="s">
        <v>62</v>
      </c>
      <c r="H768" t="s">
        <v>63</v>
      </c>
      <c r="I768" t="s">
        <v>64</v>
      </c>
      <c r="J768">
        <v>257400038002</v>
      </c>
      <c r="K768" t="s">
        <v>65</v>
      </c>
      <c r="L768" t="s">
        <v>66</v>
      </c>
      <c r="M768">
        <v>39725997</v>
      </c>
      <c r="N768" t="s">
        <v>1063</v>
      </c>
      <c r="O768" t="s">
        <v>758</v>
      </c>
      <c r="P768" t="s">
        <v>303</v>
      </c>
      <c r="Q768" t="s">
        <v>356</v>
      </c>
      <c r="R768" s="1">
        <v>29453</v>
      </c>
      <c r="S768" t="s">
        <v>71</v>
      </c>
      <c r="T768">
        <v>44</v>
      </c>
      <c r="U768">
        <v>6</v>
      </c>
      <c r="V768" t="s">
        <v>72</v>
      </c>
      <c r="W768">
        <v>1</v>
      </c>
      <c r="X768" t="s">
        <v>73</v>
      </c>
      <c r="Y768" t="s">
        <v>74</v>
      </c>
      <c r="Z768" s="1">
        <v>42979</v>
      </c>
      <c r="AA768" t="s">
        <v>75</v>
      </c>
      <c r="AB768" t="s">
        <v>75</v>
      </c>
      <c r="AM768" s="1">
        <v>45608</v>
      </c>
      <c r="AP768" s="1">
        <v>45608</v>
      </c>
      <c r="AR768" t="s">
        <v>76</v>
      </c>
      <c r="AS768" s="1">
        <v>44522</v>
      </c>
      <c r="BH768" t="e">
        <f>VLOOKUP(A768,Hoja2!A:D,4,FALSE)</f>
        <v>#N/A</v>
      </c>
      <c r="BI768">
        <v>3202772196</v>
      </c>
      <c r="BO768" t="s">
        <v>1473</v>
      </c>
      <c r="BP768" t="s">
        <v>501</v>
      </c>
    </row>
    <row r="769" spans="1:68" x14ac:dyDescent="0.25">
      <c r="A769">
        <v>39726043</v>
      </c>
      <c r="B769" t="s">
        <v>58</v>
      </c>
      <c r="C769" t="s">
        <v>59</v>
      </c>
      <c r="D769" t="s">
        <v>59</v>
      </c>
      <c r="E769" t="s">
        <v>60</v>
      </c>
      <c r="F769" t="s">
        <v>61</v>
      </c>
      <c r="G769" t="s">
        <v>62</v>
      </c>
      <c r="H769" t="s">
        <v>63</v>
      </c>
      <c r="I769" t="s">
        <v>64</v>
      </c>
      <c r="J769">
        <v>257400038002</v>
      </c>
      <c r="K769" t="s">
        <v>65</v>
      </c>
      <c r="L769" t="s">
        <v>66</v>
      </c>
      <c r="M769">
        <v>39726043</v>
      </c>
      <c r="N769" t="s">
        <v>195</v>
      </c>
      <c r="O769" t="s">
        <v>423</v>
      </c>
      <c r="P769" t="s">
        <v>717</v>
      </c>
      <c r="Q769" t="s">
        <v>150</v>
      </c>
      <c r="R769" s="1">
        <v>29530</v>
      </c>
      <c r="S769" t="s">
        <v>71</v>
      </c>
      <c r="T769">
        <v>44</v>
      </c>
      <c r="U769">
        <v>6</v>
      </c>
      <c r="V769" t="s">
        <v>72</v>
      </c>
      <c r="W769">
        <v>13</v>
      </c>
      <c r="X769" t="s">
        <v>73</v>
      </c>
      <c r="Y769" t="s">
        <v>74</v>
      </c>
      <c r="Z769" s="1">
        <v>45040</v>
      </c>
      <c r="AA769" t="s">
        <v>75</v>
      </c>
      <c r="AB769" t="s">
        <v>75</v>
      </c>
      <c r="AR769" t="s">
        <v>96</v>
      </c>
      <c r="AS769" s="1">
        <v>44383</v>
      </c>
      <c r="AT769" t="s">
        <v>96</v>
      </c>
      <c r="AU769" s="1">
        <v>44411</v>
      </c>
      <c r="AV769" t="s">
        <v>76</v>
      </c>
      <c r="AW769" s="1">
        <v>44574</v>
      </c>
      <c r="AX769" t="s">
        <v>82</v>
      </c>
      <c r="AY769" s="1">
        <v>44834</v>
      </c>
      <c r="BD769" s="1">
        <v>45749</v>
      </c>
      <c r="BE769" t="s">
        <v>100</v>
      </c>
      <c r="BH769" t="e">
        <f>VLOOKUP(A769,Hoja2!A:D,4,FALSE)</f>
        <v>#N/A</v>
      </c>
      <c r="BI769">
        <v>3219556854</v>
      </c>
      <c r="BO769" t="s">
        <v>1473</v>
      </c>
      <c r="BP769" t="s">
        <v>501</v>
      </c>
    </row>
    <row r="770" spans="1:68" x14ac:dyDescent="0.25">
      <c r="A770">
        <v>39726067</v>
      </c>
      <c r="B770" t="s">
        <v>58</v>
      </c>
      <c r="C770" t="s">
        <v>59</v>
      </c>
      <c r="D770" t="s">
        <v>59</v>
      </c>
      <c r="E770" t="s">
        <v>60</v>
      </c>
      <c r="F770" t="s">
        <v>61</v>
      </c>
      <c r="G770" t="s">
        <v>62</v>
      </c>
      <c r="H770" t="s">
        <v>63</v>
      </c>
      <c r="I770" t="s">
        <v>64</v>
      </c>
      <c r="J770">
        <v>257400038002</v>
      </c>
      <c r="K770" t="s">
        <v>65</v>
      </c>
      <c r="L770" t="s">
        <v>66</v>
      </c>
      <c r="M770">
        <v>39726067</v>
      </c>
      <c r="N770" t="s">
        <v>699</v>
      </c>
      <c r="O770" t="s">
        <v>119</v>
      </c>
      <c r="P770" t="s">
        <v>730</v>
      </c>
      <c r="Q770" t="s">
        <v>810</v>
      </c>
      <c r="R770" s="1">
        <v>29139</v>
      </c>
      <c r="S770" t="s">
        <v>71</v>
      </c>
      <c r="T770">
        <v>45</v>
      </c>
      <c r="U770">
        <v>6</v>
      </c>
      <c r="V770" t="s">
        <v>72</v>
      </c>
      <c r="W770">
        <v>13</v>
      </c>
      <c r="X770" t="s">
        <v>73</v>
      </c>
      <c r="Y770" t="s">
        <v>74</v>
      </c>
      <c r="Z770" s="1">
        <v>45040</v>
      </c>
      <c r="AA770" t="s">
        <v>75</v>
      </c>
      <c r="AB770" t="s">
        <v>75</v>
      </c>
      <c r="AM770" s="1">
        <v>45330</v>
      </c>
      <c r="AR770" t="s">
        <v>92</v>
      </c>
      <c r="AS770" s="1">
        <v>44467</v>
      </c>
      <c r="AV770" t="s">
        <v>92</v>
      </c>
      <c r="AW770" s="1">
        <v>44644</v>
      </c>
      <c r="BH770" t="e">
        <f>VLOOKUP(A770,Hoja2!A:D,4,FALSE)</f>
        <v>#N/A</v>
      </c>
      <c r="BI770">
        <v>3214802722</v>
      </c>
      <c r="BO770" t="s">
        <v>1473</v>
      </c>
      <c r="BP770" t="s">
        <v>501</v>
      </c>
    </row>
    <row r="771" spans="1:68" x14ac:dyDescent="0.25">
      <c r="A771">
        <v>39726068</v>
      </c>
      <c r="B771" t="s">
        <v>58</v>
      </c>
      <c r="C771" t="s">
        <v>59</v>
      </c>
      <c r="D771" t="s">
        <v>59</v>
      </c>
      <c r="E771" t="s">
        <v>60</v>
      </c>
      <c r="F771" t="s">
        <v>61</v>
      </c>
      <c r="G771" t="s">
        <v>62</v>
      </c>
      <c r="H771" t="s">
        <v>63</v>
      </c>
      <c r="I771" t="s">
        <v>64</v>
      </c>
      <c r="J771">
        <v>257400038002</v>
      </c>
      <c r="K771" t="s">
        <v>65</v>
      </c>
      <c r="L771" t="s">
        <v>66</v>
      </c>
      <c r="M771">
        <v>39726068</v>
      </c>
      <c r="N771" t="s">
        <v>397</v>
      </c>
      <c r="O771" t="s">
        <v>921</v>
      </c>
      <c r="P771" t="s">
        <v>662</v>
      </c>
      <c r="Q771" t="s">
        <v>104</v>
      </c>
      <c r="R771" s="1">
        <v>29712</v>
      </c>
      <c r="S771" t="s">
        <v>71</v>
      </c>
      <c r="T771">
        <v>43</v>
      </c>
      <c r="U771">
        <v>6</v>
      </c>
      <c r="V771" t="s">
        <v>72</v>
      </c>
      <c r="W771">
        <v>13</v>
      </c>
      <c r="X771" t="s">
        <v>73</v>
      </c>
      <c r="Y771" t="s">
        <v>74</v>
      </c>
      <c r="Z771" s="1">
        <v>45040</v>
      </c>
      <c r="AA771" t="s">
        <v>75</v>
      </c>
      <c r="AB771" t="s">
        <v>75</v>
      </c>
      <c r="BH771" t="e">
        <f>VLOOKUP(A771,Hoja2!A:D,4,FALSE)</f>
        <v>#N/A</v>
      </c>
      <c r="BI771">
        <v>3213382044</v>
      </c>
      <c r="BO771" t="s">
        <v>1473</v>
      </c>
      <c r="BP771" t="s">
        <v>501</v>
      </c>
    </row>
    <row r="772" spans="1:68" x14ac:dyDescent="0.25">
      <c r="A772">
        <v>39726074</v>
      </c>
      <c r="B772" t="s">
        <v>58</v>
      </c>
      <c r="C772" t="s">
        <v>59</v>
      </c>
      <c r="D772" t="s">
        <v>59</v>
      </c>
      <c r="E772" t="s">
        <v>60</v>
      </c>
      <c r="F772" t="s">
        <v>61</v>
      </c>
      <c r="G772" t="s">
        <v>62</v>
      </c>
      <c r="H772" t="s">
        <v>63</v>
      </c>
      <c r="I772" t="s">
        <v>64</v>
      </c>
      <c r="J772">
        <v>257400038002</v>
      </c>
      <c r="K772" t="s">
        <v>65</v>
      </c>
      <c r="L772" t="s">
        <v>66</v>
      </c>
      <c r="M772">
        <v>39726074</v>
      </c>
      <c r="N772" t="s">
        <v>248</v>
      </c>
      <c r="O772" t="s">
        <v>118</v>
      </c>
      <c r="P772" t="s">
        <v>115</v>
      </c>
      <c r="Q772" t="s">
        <v>648</v>
      </c>
      <c r="R772" s="1">
        <v>29234</v>
      </c>
      <c r="S772" t="s">
        <v>71</v>
      </c>
      <c r="T772">
        <v>45</v>
      </c>
      <c r="U772">
        <v>6</v>
      </c>
      <c r="V772" t="s">
        <v>72</v>
      </c>
      <c r="W772">
        <v>13</v>
      </c>
      <c r="X772" t="s">
        <v>73</v>
      </c>
      <c r="Y772" t="s">
        <v>74</v>
      </c>
      <c r="Z772" s="1">
        <v>44831</v>
      </c>
      <c r="AA772" t="s">
        <v>75</v>
      </c>
      <c r="AB772" t="s">
        <v>75</v>
      </c>
      <c r="AR772" t="s">
        <v>92</v>
      </c>
      <c r="AS772" s="1">
        <v>44393</v>
      </c>
      <c r="BD772" s="1">
        <v>45770</v>
      </c>
      <c r="BE772" t="s">
        <v>100</v>
      </c>
      <c r="BH772" t="e">
        <f>VLOOKUP(A772,Hoja2!A:D,4,FALSE)</f>
        <v>#N/A</v>
      </c>
      <c r="BI772">
        <v>3147591343</v>
      </c>
      <c r="BO772" t="s">
        <v>1473</v>
      </c>
      <c r="BP772" t="s">
        <v>501</v>
      </c>
    </row>
    <row r="773" spans="1:68" x14ac:dyDescent="0.25">
      <c r="A773">
        <v>39726130</v>
      </c>
      <c r="B773" t="s">
        <v>58</v>
      </c>
      <c r="C773" t="s">
        <v>59</v>
      </c>
      <c r="D773" t="s">
        <v>59</v>
      </c>
      <c r="E773" t="s">
        <v>60</v>
      </c>
      <c r="F773" t="s">
        <v>61</v>
      </c>
      <c r="G773" t="s">
        <v>62</v>
      </c>
      <c r="H773" t="s">
        <v>63</v>
      </c>
      <c r="I773" t="s">
        <v>64</v>
      </c>
      <c r="J773">
        <v>257400038002</v>
      </c>
      <c r="K773" t="s">
        <v>65</v>
      </c>
      <c r="L773" t="s">
        <v>66</v>
      </c>
      <c r="M773">
        <v>39726130</v>
      </c>
      <c r="N773" t="s">
        <v>633</v>
      </c>
      <c r="O773" t="s">
        <v>633</v>
      </c>
      <c r="P773" t="s">
        <v>86</v>
      </c>
      <c r="Q773" t="s">
        <v>272</v>
      </c>
      <c r="R773" s="1">
        <v>29846</v>
      </c>
      <c r="S773" t="s">
        <v>71</v>
      </c>
      <c r="T773">
        <v>43</v>
      </c>
      <c r="U773">
        <v>6</v>
      </c>
      <c r="V773" t="s">
        <v>72</v>
      </c>
      <c r="W773">
        <v>13</v>
      </c>
      <c r="X773" t="s">
        <v>73</v>
      </c>
      <c r="Y773" t="s">
        <v>74</v>
      </c>
      <c r="Z773" s="1">
        <v>44831</v>
      </c>
      <c r="AA773" t="s">
        <v>75</v>
      </c>
      <c r="AB773" t="s">
        <v>75</v>
      </c>
      <c r="AR773" t="s">
        <v>81</v>
      </c>
      <c r="AS773" s="1">
        <v>44519</v>
      </c>
      <c r="AV773" t="s">
        <v>82</v>
      </c>
      <c r="AW773" s="1">
        <v>44771</v>
      </c>
      <c r="BH773" t="e">
        <f>VLOOKUP(A773,Hoja2!A:D,4,FALSE)</f>
        <v>#N/A</v>
      </c>
      <c r="BI773">
        <v>3505860095</v>
      </c>
      <c r="BO773" t="s">
        <v>1473</v>
      </c>
      <c r="BP773" t="s">
        <v>501</v>
      </c>
    </row>
    <row r="774" spans="1:68" x14ac:dyDescent="0.25">
      <c r="A774">
        <v>39726153</v>
      </c>
      <c r="B774" t="s">
        <v>58</v>
      </c>
      <c r="C774" t="s">
        <v>59</v>
      </c>
      <c r="D774" t="s">
        <v>59</v>
      </c>
      <c r="E774" t="s">
        <v>60</v>
      </c>
      <c r="F774" t="s">
        <v>61</v>
      </c>
      <c r="G774" t="s">
        <v>62</v>
      </c>
      <c r="H774" t="s">
        <v>63</v>
      </c>
      <c r="I774" t="s">
        <v>64</v>
      </c>
      <c r="J774">
        <v>257400038002</v>
      </c>
      <c r="K774" t="s">
        <v>65</v>
      </c>
      <c r="L774" t="s">
        <v>66</v>
      </c>
      <c r="M774">
        <v>39726153</v>
      </c>
      <c r="N774" t="s">
        <v>610</v>
      </c>
      <c r="O774" t="s">
        <v>610</v>
      </c>
      <c r="P774" t="s">
        <v>253</v>
      </c>
      <c r="Q774" t="s">
        <v>128</v>
      </c>
      <c r="R774" s="1">
        <v>28618</v>
      </c>
      <c r="S774" t="s">
        <v>71</v>
      </c>
      <c r="T774">
        <v>46</v>
      </c>
      <c r="U774">
        <v>6</v>
      </c>
      <c r="V774" t="s">
        <v>72</v>
      </c>
      <c r="W774">
        <v>13</v>
      </c>
      <c r="X774" t="s">
        <v>73</v>
      </c>
      <c r="Y774" t="s">
        <v>74</v>
      </c>
      <c r="Z774" s="1">
        <v>45040</v>
      </c>
      <c r="AA774" t="s">
        <v>75</v>
      </c>
      <c r="AB774" t="s">
        <v>75</v>
      </c>
      <c r="AR774" t="s">
        <v>92</v>
      </c>
      <c r="AS774" s="1">
        <v>44467</v>
      </c>
      <c r="BD774" s="1">
        <v>45775</v>
      </c>
      <c r="BE774" t="s">
        <v>100</v>
      </c>
      <c r="BH774" t="e">
        <f>VLOOKUP(A774,Hoja2!A:D,4,FALSE)</f>
        <v>#N/A</v>
      </c>
      <c r="BI774">
        <v>3219848013</v>
      </c>
      <c r="BO774" t="s">
        <v>1473</v>
      </c>
      <c r="BP774" t="s">
        <v>501</v>
      </c>
    </row>
    <row r="775" spans="1:68" x14ac:dyDescent="0.25">
      <c r="A775">
        <v>39726206</v>
      </c>
      <c r="B775" t="s">
        <v>58</v>
      </c>
      <c r="C775" t="s">
        <v>59</v>
      </c>
      <c r="D775" t="s">
        <v>59</v>
      </c>
      <c r="E775" t="s">
        <v>60</v>
      </c>
      <c r="F775" t="s">
        <v>61</v>
      </c>
      <c r="G775" t="s">
        <v>62</v>
      </c>
      <c r="H775" t="s">
        <v>63</v>
      </c>
      <c r="I775" t="s">
        <v>64</v>
      </c>
      <c r="J775">
        <v>257400038002</v>
      </c>
      <c r="K775" t="s">
        <v>65</v>
      </c>
      <c r="L775" t="s">
        <v>66</v>
      </c>
      <c r="M775">
        <v>39726206</v>
      </c>
      <c r="N775" t="s">
        <v>1064</v>
      </c>
      <c r="O775" t="s">
        <v>754</v>
      </c>
      <c r="P775" t="s">
        <v>277</v>
      </c>
      <c r="Q775" t="s">
        <v>371</v>
      </c>
      <c r="R775" s="1">
        <v>29961</v>
      </c>
      <c r="S775" t="s">
        <v>71</v>
      </c>
      <c r="T775">
        <v>43</v>
      </c>
      <c r="U775">
        <v>6</v>
      </c>
      <c r="V775" t="s">
        <v>72</v>
      </c>
      <c r="W775">
        <v>13</v>
      </c>
      <c r="X775" t="s">
        <v>73</v>
      </c>
      <c r="Y775" t="s">
        <v>74</v>
      </c>
      <c r="Z775" s="1">
        <v>45040</v>
      </c>
      <c r="AA775" t="s">
        <v>75</v>
      </c>
      <c r="AB775" t="s">
        <v>75</v>
      </c>
      <c r="AR775" t="s">
        <v>81</v>
      </c>
      <c r="AS775" s="1">
        <v>44509</v>
      </c>
      <c r="BH775" t="e">
        <f>VLOOKUP(A775,Hoja2!A:D,4,FALSE)</f>
        <v>#N/A</v>
      </c>
      <c r="BI775">
        <v>3209987373</v>
      </c>
      <c r="BO775" t="s">
        <v>1473</v>
      </c>
      <c r="BP775" t="s">
        <v>501</v>
      </c>
    </row>
    <row r="776" spans="1:68" x14ac:dyDescent="0.25">
      <c r="A776">
        <v>39726209</v>
      </c>
      <c r="B776" t="s">
        <v>58</v>
      </c>
      <c r="C776" t="s">
        <v>59</v>
      </c>
      <c r="D776" t="s">
        <v>59</v>
      </c>
      <c r="E776" t="s">
        <v>60</v>
      </c>
      <c r="F776" t="s">
        <v>61</v>
      </c>
      <c r="G776" t="s">
        <v>62</v>
      </c>
      <c r="H776" t="s">
        <v>63</v>
      </c>
      <c r="I776" t="s">
        <v>64</v>
      </c>
      <c r="J776">
        <v>257400038002</v>
      </c>
      <c r="K776" t="s">
        <v>65</v>
      </c>
      <c r="L776" t="s">
        <v>66</v>
      </c>
      <c r="M776">
        <v>39726209</v>
      </c>
      <c r="N776" t="s">
        <v>118</v>
      </c>
      <c r="O776" t="s">
        <v>1065</v>
      </c>
      <c r="P776" t="s">
        <v>155</v>
      </c>
      <c r="Q776" t="s">
        <v>272</v>
      </c>
      <c r="R776" s="1">
        <v>29868</v>
      </c>
      <c r="S776" t="s">
        <v>71</v>
      </c>
      <c r="T776">
        <v>43</v>
      </c>
      <c r="U776">
        <v>6</v>
      </c>
      <c r="V776" t="s">
        <v>72</v>
      </c>
      <c r="W776">
        <v>13</v>
      </c>
      <c r="X776" t="s">
        <v>73</v>
      </c>
      <c r="Y776" t="s">
        <v>74</v>
      </c>
      <c r="Z776" s="1">
        <v>45352</v>
      </c>
      <c r="AA776" t="s">
        <v>75</v>
      </c>
      <c r="AB776" t="s">
        <v>75</v>
      </c>
      <c r="AT776" t="s">
        <v>76</v>
      </c>
      <c r="AU776" s="1">
        <v>44551</v>
      </c>
      <c r="BH776" t="e">
        <f>VLOOKUP(A776,Hoja2!A:D,4,FALSE)</f>
        <v>#N/A</v>
      </c>
      <c r="BI776">
        <v>3143836831</v>
      </c>
      <c r="BO776" t="s">
        <v>1473</v>
      </c>
      <c r="BP776" t="s">
        <v>501</v>
      </c>
    </row>
    <row r="777" spans="1:68" x14ac:dyDescent="0.25">
      <c r="A777">
        <v>39726229</v>
      </c>
      <c r="B777" t="s">
        <v>58</v>
      </c>
      <c r="C777" t="s">
        <v>59</v>
      </c>
      <c r="D777" t="s">
        <v>59</v>
      </c>
      <c r="E777" t="s">
        <v>60</v>
      </c>
      <c r="F777" t="s">
        <v>61</v>
      </c>
      <c r="G777" t="s">
        <v>62</v>
      </c>
      <c r="H777" t="s">
        <v>63</v>
      </c>
      <c r="I777" t="s">
        <v>64</v>
      </c>
      <c r="J777">
        <v>257400038002</v>
      </c>
      <c r="K777" t="s">
        <v>65</v>
      </c>
      <c r="L777" t="s">
        <v>66</v>
      </c>
      <c r="M777">
        <v>39726229</v>
      </c>
      <c r="N777" t="s">
        <v>118</v>
      </c>
      <c r="O777" t="s">
        <v>1066</v>
      </c>
      <c r="P777" t="s">
        <v>354</v>
      </c>
      <c r="Q777" t="s">
        <v>94</v>
      </c>
      <c r="R777" s="1">
        <v>29466</v>
      </c>
      <c r="S777" t="s">
        <v>71</v>
      </c>
      <c r="T777">
        <v>44</v>
      </c>
      <c r="U777">
        <v>6</v>
      </c>
      <c r="V777" t="s">
        <v>72</v>
      </c>
      <c r="W777">
        <v>13</v>
      </c>
      <c r="X777" t="s">
        <v>73</v>
      </c>
      <c r="Y777" t="s">
        <v>74</v>
      </c>
      <c r="Z777" s="1">
        <v>45040</v>
      </c>
      <c r="AA777" t="s">
        <v>190</v>
      </c>
      <c r="AB777" t="s">
        <v>75</v>
      </c>
      <c r="BH777" t="e">
        <f>VLOOKUP(A777,Hoja2!A:D,4,FALSE)</f>
        <v>#N/A</v>
      </c>
      <c r="BI777" t="e">
        <v>#N/A</v>
      </c>
      <c r="BO777" t="s">
        <v>1473</v>
      </c>
      <c r="BP777" t="s">
        <v>501</v>
      </c>
    </row>
    <row r="778" spans="1:68" x14ac:dyDescent="0.25">
      <c r="A778" s="4">
        <v>39726243</v>
      </c>
      <c r="B778" t="s">
        <v>58</v>
      </c>
      <c r="C778" t="s">
        <v>59</v>
      </c>
      <c r="D778" t="s">
        <v>59</v>
      </c>
      <c r="E778" t="s">
        <v>60</v>
      </c>
      <c r="F778" t="s">
        <v>61</v>
      </c>
      <c r="G778" t="s">
        <v>62</v>
      </c>
      <c r="H778" t="s">
        <v>63</v>
      </c>
      <c r="I778" t="s">
        <v>64</v>
      </c>
      <c r="J778">
        <v>257400038002</v>
      </c>
      <c r="K778" t="s">
        <v>65</v>
      </c>
      <c r="L778" t="s">
        <v>66</v>
      </c>
      <c r="M778">
        <v>39726243</v>
      </c>
      <c r="N778" t="s">
        <v>927</v>
      </c>
      <c r="O778" t="s">
        <v>875</v>
      </c>
      <c r="P778" t="s">
        <v>1067</v>
      </c>
      <c r="Q778" t="s">
        <v>126</v>
      </c>
      <c r="R778" s="1">
        <v>25278</v>
      </c>
      <c r="S778" t="s">
        <v>71</v>
      </c>
      <c r="T778">
        <v>56</v>
      </c>
      <c r="U778">
        <v>6</v>
      </c>
      <c r="V778" t="s">
        <v>72</v>
      </c>
      <c r="W778">
        <v>13</v>
      </c>
      <c r="X778" t="s">
        <v>73</v>
      </c>
      <c r="Y778" t="s">
        <v>74</v>
      </c>
      <c r="Z778" s="1">
        <v>45040</v>
      </c>
      <c r="AA778" t="s">
        <v>75</v>
      </c>
      <c r="AB778" t="s">
        <v>75</v>
      </c>
      <c r="AR778" t="s">
        <v>82</v>
      </c>
      <c r="AS778" s="1">
        <v>44345</v>
      </c>
      <c r="AT778" t="s">
        <v>82</v>
      </c>
      <c r="AU778" s="1">
        <v>44366</v>
      </c>
      <c r="AV778" t="s">
        <v>82</v>
      </c>
      <c r="AW778" s="1">
        <v>44601</v>
      </c>
      <c r="BH778" t="e">
        <f>VLOOKUP(A778,Hoja2!A:D,4,FALSE)</f>
        <v>#N/A</v>
      </c>
      <c r="BI778">
        <v>3144883473</v>
      </c>
      <c r="BL778" s="1">
        <v>45813</v>
      </c>
      <c r="BM778">
        <v>4</v>
      </c>
      <c r="BN778" t="s">
        <v>1556</v>
      </c>
      <c r="BO778" t="s">
        <v>1473</v>
      </c>
      <c r="BP778" s="4" t="s">
        <v>501</v>
      </c>
    </row>
    <row r="779" spans="1:68" x14ac:dyDescent="0.25">
      <c r="A779">
        <v>39726257</v>
      </c>
      <c r="B779" t="s">
        <v>58</v>
      </c>
      <c r="C779" t="s">
        <v>59</v>
      </c>
      <c r="D779" t="s">
        <v>59</v>
      </c>
      <c r="E779" t="s">
        <v>60</v>
      </c>
      <c r="F779" t="s">
        <v>61</v>
      </c>
      <c r="G779" t="s">
        <v>62</v>
      </c>
      <c r="H779" t="s">
        <v>63</v>
      </c>
      <c r="I779" t="s">
        <v>64</v>
      </c>
      <c r="J779">
        <v>257400038002</v>
      </c>
      <c r="K779" t="s">
        <v>65</v>
      </c>
      <c r="L779" t="s">
        <v>66</v>
      </c>
      <c r="M779">
        <v>39726257</v>
      </c>
      <c r="N779" t="s">
        <v>325</v>
      </c>
      <c r="O779" t="s">
        <v>427</v>
      </c>
      <c r="P779" t="s">
        <v>738</v>
      </c>
      <c r="Q779" t="s">
        <v>133</v>
      </c>
      <c r="R779" s="1">
        <v>30127</v>
      </c>
      <c r="S779" t="s">
        <v>71</v>
      </c>
      <c r="T779">
        <v>42</v>
      </c>
      <c r="U779">
        <v>6</v>
      </c>
      <c r="V779" t="s">
        <v>72</v>
      </c>
      <c r="W779">
        <v>13</v>
      </c>
      <c r="X779" t="s">
        <v>73</v>
      </c>
      <c r="Y779" t="s">
        <v>74</v>
      </c>
      <c r="Z779" s="1">
        <v>44882</v>
      </c>
      <c r="AA779" t="s">
        <v>75</v>
      </c>
      <c r="AB779" t="s">
        <v>75</v>
      </c>
      <c r="AR779" t="s">
        <v>81</v>
      </c>
      <c r="AS779" s="1">
        <v>44410</v>
      </c>
      <c r="AT779" t="s">
        <v>81</v>
      </c>
      <c r="AU779" s="1">
        <v>44481</v>
      </c>
      <c r="AV779" t="s">
        <v>82</v>
      </c>
      <c r="AW779" s="1">
        <v>44626</v>
      </c>
      <c r="BH779" t="e">
        <f>VLOOKUP(A779,Hoja2!A:D,4,FALSE)</f>
        <v>#N/A</v>
      </c>
      <c r="BI779">
        <v>3103329157</v>
      </c>
      <c r="BO779" t="s">
        <v>1473</v>
      </c>
      <c r="BP779" t="s">
        <v>501</v>
      </c>
    </row>
    <row r="780" spans="1:68" x14ac:dyDescent="0.25">
      <c r="A780">
        <v>39726269</v>
      </c>
      <c r="B780" t="s">
        <v>58</v>
      </c>
      <c r="C780" t="s">
        <v>59</v>
      </c>
      <c r="D780" t="s">
        <v>59</v>
      </c>
      <c r="E780" t="s">
        <v>60</v>
      </c>
      <c r="F780" t="s">
        <v>61</v>
      </c>
      <c r="G780" t="s">
        <v>62</v>
      </c>
      <c r="H780" t="s">
        <v>63</v>
      </c>
      <c r="I780" t="s">
        <v>64</v>
      </c>
      <c r="J780">
        <v>257400038002</v>
      </c>
      <c r="K780" t="s">
        <v>65</v>
      </c>
      <c r="L780" t="s">
        <v>66</v>
      </c>
      <c r="M780">
        <v>39726269</v>
      </c>
      <c r="N780" t="s">
        <v>397</v>
      </c>
      <c r="O780" t="s">
        <v>1068</v>
      </c>
      <c r="P780" t="s">
        <v>200</v>
      </c>
      <c r="Q780" t="s">
        <v>304</v>
      </c>
      <c r="R780" s="1">
        <v>29484</v>
      </c>
      <c r="S780" t="s">
        <v>71</v>
      </c>
      <c r="T780">
        <v>44</v>
      </c>
      <c r="U780">
        <v>6</v>
      </c>
      <c r="V780" t="s">
        <v>72</v>
      </c>
      <c r="W780">
        <v>13</v>
      </c>
      <c r="X780" t="s">
        <v>73</v>
      </c>
      <c r="Y780" t="s">
        <v>74</v>
      </c>
      <c r="Z780" s="1">
        <v>45040</v>
      </c>
      <c r="AA780" t="s">
        <v>75</v>
      </c>
      <c r="AB780" t="s">
        <v>75</v>
      </c>
      <c r="AR780" t="s">
        <v>96</v>
      </c>
      <c r="AS780" s="1">
        <v>44401</v>
      </c>
      <c r="AT780" t="s">
        <v>96</v>
      </c>
      <c r="AU780" s="1">
        <v>44429</v>
      </c>
      <c r="BH780" t="e">
        <f>VLOOKUP(A780,Hoja2!A:D,4,FALSE)</f>
        <v>#N/A</v>
      </c>
      <c r="BI780">
        <v>6015295311</v>
      </c>
      <c r="BO780" t="s">
        <v>1473</v>
      </c>
      <c r="BP780" t="s">
        <v>501</v>
      </c>
    </row>
    <row r="781" spans="1:68" x14ac:dyDescent="0.25">
      <c r="A781">
        <v>39726280</v>
      </c>
      <c r="B781" t="s">
        <v>58</v>
      </c>
      <c r="C781" t="s">
        <v>59</v>
      </c>
      <c r="D781" t="s">
        <v>59</v>
      </c>
      <c r="E781" t="s">
        <v>60</v>
      </c>
      <c r="F781" t="s">
        <v>61</v>
      </c>
      <c r="G781" t="s">
        <v>62</v>
      </c>
      <c r="H781" t="s">
        <v>63</v>
      </c>
      <c r="I781" t="s">
        <v>64</v>
      </c>
      <c r="J781">
        <v>257400038002</v>
      </c>
      <c r="K781" t="s">
        <v>65</v>
      </c>
      <c r="L781" t="s">
        <v>66</v>
      </c>
      <c r="M781">
        <v>39726280</v>
      </c>
      <c r="N781" t="s">
        <v>633</v>
      </c>
      <c r="O781" t="s">
        <v>551</v>
      </c>
      <c r="P781" t="s">
        <v>254</v>
      </c>
      <c r="Q781" t="s">
        <v>304</v>
      </c>
      <c r="R781" s="1">
        <v>29966</v>
      </c>
      <c r="S781" t="s">
        <v>71</v>
      </c>
      <c r="T781">
        <v>43</v>
      </c>
      <c r="U781">
        <v>6</v>
      </c>
      <c r="V781" t="s">
        <v>72</v>
      </c>
      <c r="W781">
        <v>13</v>
      </c>
      <c r="X781" t="s">
        <v>73</v>
      </c>
      <c r="Y781" t="s">
        <v>74</v>
      </c>
      <c r="Z781" s="1">
        <v>45040</v>
      </c>
      <c r="AA781" t="s">
        <v>75</v>
      </c>
      <c r="AB781" t="s">
        <v>75</v>
      </c>
      <c r="AR781" t="s">
        <v>96</v>
      </c>
      <c r="AS781" s="1">
        <v>44404</v>
      </c>
      <c r="AT781" t="s">
        <v>96</v>
      </c>
      <c r="AU781" s="1">
        <v>44432</v>
      </c>
      <c r="BH781" t="e">
        <f>VLOOKUP(A781,Hoja2!A:D,4,FALSE)</f>
        <v>#N/A</v>
      </c>
      <c r="BI781">
        <v>3214411401</v>
      </c>
      <c r="BO781" t="s">
        <v>1473</v>
      </c>
      <c r="BP781" t="s">
        <v>501</v>
      </c>
    </row>
    <row r="782" spans="1:68" x14ac:dyDescent="0.25">
      <c r="A782">
        <v>39726289</v>
      </c>
      <c r="B782" t="s">
        <v>58</v>
      </c>
      <c r="C782" t="s">
        <v>59</v>
      </c>
      <c r="D782" t="s">
        <v>59</v>
      </c>
      <c r="E782" t="s">
        <v>60</v>
      </c>
      <c r="F782" t="s">
        <v>61</v>
      </c>
      <c r="G782" t="s">
        <v>62</v>
      </c>
      <c r="H782" t="s">
        <v>63</v>
      </c>
      <c r="I782" t="s">
        <v>64</v>
      </c>
      <c r="J782">
        <v>257400038002</v>
      </c>
      <c r="K782" t="s">
        <v>65</v>
      </c>
      <c r="L782" t="s">
        <v>66</v>
      </c>
      <c r="M782">
        <v>39726289</v>
      </c>
      <c r="N782" t="s">
        <v>397</v>
      </c>
      <c r="O782" t="s">
        <v>544</v>
      </c>
      <c r="P782" t="s">
        <v>169</v>
      </c>
      <c r="Q782" t="s">
        <v>376</v>
      </c>
      <c r="R782" s="1">
        <v>30091</v>
      </c>
      <c r="S782" t="s">
        <v>71</v>
      </c>
      <c r="T782">
        <v>42</v>
      </c>
      <c r="U782">
        <v>6</v>
      </c>
      <c r="V782" t="s">
        <v>72</v>
      </c>
      <c r="W782">
        <v>13</v>
      </c>
      <c r="X782" t="s">
        <v>73</v>
      </c>
      <c r="Y782" t="s">
        <v>74</v>
      </c>
      <c r="Z782" s="1">
        <v>45040</v>
      </c>
      <c r="AA782" t="s">
        <v>75</v>
      </c>
      <c r="AB782" t="s">
        <v>75</v>
      </c>
      <c r="AR782" t="s">
        <v>92</v>
      </c>
      <c r="AS782" s="1">
        <v>44518</v>
      </c>
      <c r="AV782" t="s">
        <v>92</v>
      </c>
      <c r="AW782" s="1">
        <v>44656</v>
      </c>
      <c r="BD782" s="1">
        <v>45084</v>
      </c>
      <c r="BE782" t="s">
        <v>100</v>
      </c>
      <c r="BH782" t="e">
        <f>VLOOKUP(A782,Hoja2!A:D,4,FALSE)</f>
        <v>#N/A</v>
      </c>
      <c r="BI782">
        <v>3212189483</v>
      </c>
      <c r="BO782" t="s">
        <v>1473</v>
      </c>
      <c r="BP782" t="s">
        <v>501</v>
      </c>
    </row>
    <row r="783" spans="1:68" x14ac:dyDescent="0.25">
      <c r="A783">
        <v>39726328</v>
      </c>
      <c r="B783" t="s">
        <v>58</v>
      </c>
      <c r="C783" t="s">
        <v>59</v>
      </c>
      <c r="D783" t="s">
        <v>59</v>
      </c>
      <c r="E783" t="s">
        <v>60</v>
      </c>
      <c r="F783" t="s">
        <v>61</v>
      </c>
      <c r="G783" t="s">
        <v>62</v>
      </c>
      <c r="H783" t="s">
        <v>63</v>
      </c>
      <c r="I783" t="s">
        <v>64</v>
      </c>
      <c r="J783">
        <v>257400038002</v>
      </c>
      <c r="K783" t="s">
        <v>65</v>
      </c>
      <c r="L783" t="s">
        <v>66</v>
      </c>
      <c r="M783">
        <v>39726328</v>
      </c>
      <c r="N783" t="s">
        <v>297</v>
      </c>
      <c r="O783" t="s">
        <v>415</v>
      </c>
      <c r="P783" t="s">
        <v>158</v>
      </c>
      <c r="Q783" t="s">
        <v>128</v>
      </c>
      <c r="R783" s="1">
        <v>30204</v>
      </c>
      <c r="S783" t="s">
        <v>71</v>
      </c>
      <c r="T783">
        <v>42</v>
      </c>
      <c r="U783">
        <v>6</v>
      </c>
      <c r="V783" t="s">
        <v>72</v>
      </c>
      <c r="W783">
        <v>13</v>
      </c>
      <c r="X783" t="s">
        <v>73</v>
      </c>
      <c r="Y783" t="s">
        <v>74</v>
      </c>
      <c r="Z783" s="1">
        <v>45040</v>
      </c>
      <c r="AA783" t="s">
        <v>75</v>
      </c>
      <c r="AB783" t="s">
        <v>75</v>
      </c>
      <c r="AR783" t="s">
        <v>96</v>
      </c>
      <c r="AS783" s="1">
        <v>44404</v>
      </c>
      <c r="AT783" t="s">
        <v>96</v>
      </c>
      <c r="AU783" s="1">
        <v>44432</v>
      </c>
      <c r="AV783" t="s">
        <v>81</v>
      </c>
      <c r="AW783" s="1">
        <v>44897</v>
      </c>
      <c r="BD783" s="1">
        <v>45224</v>
      </c>
      <c r="BE783" t="s">
        <v>100</v>
      </c>
      <c r="BH783" t="e">
        <f>VLOOKUP(A783,Hoja2!A:D,4,FALSE)</f>
        <v>#N/A</v>
      </c>
      <c r="BI783">
        <v>3205033346</v>
      </c>
      <c r="BO783" t="s">
        <v>1473</v>
      </c>
      <c r="BP783" t="s">
        <v>501</v>
      </c>
    </row>
    <row r="784" spans="1:68" x14ac:dyDescent="0.25">
      <c r="A784">
        <v>39726337</v>
      </c>
      <c r="B784" t="s">
        <v>58</v>
      </c>
      <c r="C784" t="s">
        <v>59</v>
      </c>
      <c r="D784" t="s">
        <v>59</v>
      </c>
      <c r="E784" t="s">
        <v>60</v>
      </c>
      <c r="F784" t="s">
        <v>61</v>
      </c>
      <c r="G784" t="s">
        <v>62</v>
      </c>
      <c r="H784" t="s">
        <v>63</v>
      </c>
      <c r="I784" t="s">
        <v>64</v>
      </c>
      <c r="J784">
        <v>257400038002</v>
      </c>
      <c r="K784" t="s">
        <v>65</v>
      </c>
      <c r="L784" t="s">
        <v>66</v>
      </c>
      <c r="M784">
        <v>39726337</v>
      </c>
      <c r="N784" t="s">
        <v>415</v>
      </c>
      <c r="O784" t="s">
        <v>775</v>
      </c>
      <c r="P784" t="s">
        <v>120</v>
      </c>
      <c r="Q784" t="s">
        <v>115</v>
      </c>
      <c r="R784" s="1">
        <v>30064</v>
      </c>
      <c r="S784" t="s">
        <v>71</v>
      </c>
      <c r="T784">
        <v>43</v>
      </c>
      <c r="U784">
        <v>6</v>
      </c>
      <c r="V784" t="s">
        <v>72</v>
      </c>
      <c r="W784">
        <v>13</v>
      </c>
      <c r="X784" t="s">
        <v>73</v>
      </c>
      <c r="Y784" t="s">
        <v>74</v>
      </c>
      <c r="Z784" s="1">
        <v>45040</v>
      </c>
      <c r="AA784" t="s">
        <v>75</v>
      </c>
      <c r="AB784" t="s">
        <v>75</v>
      </c>
      <c r="AR784" t="s">
        <v>81</v>
      </c>
      <c r="AS784" s="1">
        <v>44510</v>
      </c>
      <c r="BH784" t="e">
        <f>VLOOKUP(A784,Hoja2!A:D,4,FALSE)</f>
        <v>#N/A</v>
      </c>
      <c r="BI784">
        <v>3105280974</v>
      </c>
      <c r="BO784" t="s">
        <v>1473</v>
      </c>
      <c r="BP784" t="s">
        <v>501</v>
      </c>
    </row>
    <row r="785" spans="1:68" x14ac:dyDescent="0.25">
      <c r="A785">
        <v>39726338</v>
      </c>
      <c r="B785" t="s">
        <v>58</v>
      </c>
      <c r="C785" t="s">
        <v>59</v>
      </c>
      <c r="D785" t="s">
        <v>59</v>
      </c>
      <c r="E785" t="s">
        <v>60</v>
      </c>
      <c r="F785" t="s">
        <v>61</v>
      </c>
      <c r="G785" t="s">
        <v>62</v>
      </c>
      <c r="H785" t="s">
        <v>63</v>
      </c>
      <c r="I785" t="s">
        <v>64</v>
      </c>
      <c r="J785">
        <v>257400038002</v>
      </c>
      <c r="K785" t="s">
        <v>65</v>
      </c>
      <c r="L785" t="s">
        <v>66</v>
      </c>
      <c r="M785">
        <v>39726338</v>
      </c>
      <c r="N785" t="s">
        <v>397</v>
      </c>
      <c r="O785" t="s">
        <v>529</v>
      </c>
      <c r="P785" t="s">
        <v>276</v>
      </c>
      <c r="Q785" t="s">
        <v>204</v>
      </c>
      <c r="R785" s="1">
        <v>30178</v>
      </c>
      <c r="S785" t="s">
        <v>71</v>
      </c>
      <c r="T785">
        <v>42</v>
      </c>
      <c r="U785">
        <v>6</v>
      </c>
      <c r="V785" t="s">
        <v>72</v>
      </c>
      <c r="W785">
        <v>13</v>
      </c>
      <c r="X785" t="s">
        <v>73</v>
      </c>
      <c r="Y785" t="s">
        <v>74</v>
      </c>
      <c r="Z785" s="1">
        <v>45040</v>
      </c>
      <c r="AA785" t="s">
        <v>75</v>
      </c>
      <c r="AB785" t="s">
        <v>75</v>
      </c>
      <c r="AR785" t="s">
        <v>76</v>
      </c>
      <c r="AS785" s="1">
        <v>44458</v>
      </c>
      <c r="AT785" t="s">
        <v>76</v>
      </c>
      <c r="AU785" s="1">
        <v>44529</v>
      </c>
      <c r="BH785" t="e">
        <f>VLOOKUP(A785,Hoja2!A:D,4,FALSE)</f>
        <v>#N/A</v>
      </c>
      <c r="BI785">
        <v>3227818386</v>
      </c>
      <c r="BO785" t="s">
        <v>1473</v>
      </c>
      <c r="BP785" t="s">
        <v>501</v>
      </c>
    </row>
    <row r="786" spans="1:68" x14ac:dyDescent="0.25">
      <c r="A786">
        <v>39726348</v>
      </c>
      <c r="B786" t="s">
        <v>58</v>
      </c>
      <c r="C786" t="s">
        <v>59</v>
      </c>
      <c r="D786" t="s">
        <v>59</v>
      </c>
      <c r="E786" t="s">
        <v>60</v>
      </c>
      <c r="F786" t="s">
        <v>61</v>
      </c>
      <c r="G786" t="s">
        <v>62</v>
      </c>
      <c r="H786" t="s">
        <v>63</v>
      </c>
      <c r="I786" t="s">
        <v>64</v>
      </c>
      <c r="J786">
        <v>257400038002</v>
      </c>
      <c r="K786" t="s">
        <v>65</v>
      </c>
      <c r="L786" t="s">
        <v>66</v>
      </c>
      <c r="M786">
        <v>39726348</v>
      </c>
      <c r="N786" t="s">
        <v>1069</v>
      </c>
      <c r="O786" t="s">
        <v>297</v>
      </c>
      <c r="P786" t="s">
        <v>730</v>
      </c>
      <c r="Q786" t="s">
        <v>304</v>
      </c>
      <c r="R786" s="1">
        <v>30407</v>
      </c>
      <c r="S786" t="s">
        <v>71</v>
      </c>
      <c r="T786">
        <v>42</v>
      </c>
      <c r="U786">
        <v>6</v>
      </c>
      <c r="V786" t="s">
        <v>72</v>
      </c>
      <c r="W786">
        <v>13</v>
      </c>
      <c r="X786" t="s">
        <v>73</v>
      </c>
      <c r="Y786" t="s">
        <v>74</v>
      </c>
      <c r="Z786" s="1">
        <v>45040</v>
      </c>
      <c r="AA786" t="s">
        <v>75</v>
      </c>
      <c r="AB786" t="s">
        <v>75</v>
      </c>
      <c r="AR786" t="s">
        <v>81</v>
      </c>
      <c r="AS786" s="1">
        <v>44530</v>
      </c>
      <c r="BD786" s="1">
        <v>45558</v>
      </c>
      <c r="BE786" t="s">
        <v>100</v>
      </c>
      <c r="BH786" t="e">
        <f>VLOOKUP(A786,Hoja2!A:D,4,FALSE)</f>
        <v>#N/A</v>
      </c>
      <c r="BI786">
        <v>3133814317</v>
      </c>
      <c r="BO786" t="s">
        <v>1473</v>
      </c>
      <c r="BP786" t="s">
        <v>501</v>
      </c>
    </row>
    <row r="787" spans="1:68" x14ac:dyDescent="0.25">
      <c r="A787">
        <v>39726349</v>
      </c>
      <c r="B787" t="s">
        <v>58</v>
      </c>
      <c r="C787" t="s">
        <v>59</v>
      </c>
      <c r="D787" t="s">
        <v>59</v>
      </c>
      <c r="E787" t="s">
        <v>60</v>
      </c>
      <c r="F787" t="s">
        <v>61</v>
      </c>
      <c r="G787" t="s">
        <v>62</v>
      </c>
      <c r="H787" t="s">
        <v>63</v>
      </c>
      <c r="I787" t="s">
        <v>64</v>
      </c>
      <c r="J787">
        <v>257400038002</v>
      </c>
      <c r="K787" t="s">
        <v>65</v>
      </c>
      <c r="L787" t="s">
        <v>66</v>
      </c>
      <c r="M787">
        <v>39726349</v>
      </c>
      <c r="N787" t="s">
        <v>1070</v>
      </c>
      <c r="O787" t="s">
        <v>222</v>
      </c>
      <c r="P787" t="s">
        <v>115</v>
      </c>
      <c r="Q787" t="s">
        <v>449</v>
      </c>
      <c r="R787" s="1">
        <v>29656</v>
      </c>
      <c r="S787" t="s">
        <v>71</v>
      </c>
      <c r="T787">
        <v>44</v>
      </c>
      <c r="U787">
        <v>6</v>
      </c>
      <c r="V787" t="s">
        <v>72</v>
      </c>
      <c r="W787">
        <v>13</v>
      </c>
      <c r="X787" t="s">
        <v>73</v>
      </c>
      <c r="Y787" t="s">
        <v>74</v>
      </c>
      <c r="Z787" s="1">
        <v>45040</v>
      </c>
      <c r="AA787" t="s">
        <v>75</v>
      </c>
      <c r="AB787" t="s">
        <v>75</v>
      </c>
      <c r="AR787" t="s">
        <v>81</v>
      </c>
      <c r="AS787" s="1">
        <v>44412</v>
      </c>
      <c r="AT787" t="s">
        <v>81</v>
      </c>
      <c r="AU787" s="1">
        <v>44475</v>
      </c>
      <c r="BD787" s="1">
        <v>45128</v>
      </c>
      <c r="BE787" t="s">
        <v>100</v>
      </c>
      <c r="BH787" t="e">
        <f>VLOOKUP(A787,Hoja2!A:D,4,FALSE)</f>
        <v>#N/A</v>
      </c>
      <c r="BI787">
        <v>3005036619</v>
      </c>
      <c r="BO787" t="s">
        <v>1473</v>
      </c>
      <c r="BP787" t="s">
        <v>501</v>
      </c>
    </row>
    <row r="788" spans="1:68" x14ac:dyDescent="0.25">
      <c r="A788">
        <v>39726356</v>
      </c>
      <c r="B788" t="s">
        <v>58</v>
      </c>
      <c r="C788" t="s">
        <v>59</v>
      </c>
      <c r="D788" t="s">
        <v>59</v>
      </c>
      <c r="E788" t="s">
        <v>60</v>
      </c>
      <c r="F788" t="s">
        <v>61</v>
      </c>
      <c r="G788" t="s">
        <v>62</v>
      </c>
      <c r="H788" t="s">
        <v>63</v>
      </c>
      <c r="I788" t="s">
        <v>64</v>
      </c>
      <c r="J788">
        <v>257400038002</v>
      </c>
      <c r="K788" t="s">
        <v>65</v>
      </c>
      <c r="L788" t="s">
        <v>66</v>
      </c>
      <c r="M788">
        <v>39726356</v>
      </c>
      <c r="N788" t="s">
        <v>397</v>
      </c>
      <c r="O788" t="s">
        <v>1071</v>
      </c>
      <c r="P788" t="s">
        <v>666</v>
      </c>
      <c r="Q788" t="s">
        <v>532</v>
      </c>
      <c r="R788" s="1">
        <v>30320</v>
      </c>
      <c r="S788" t="s">
        <v>71</v>
      </c>
      <c r="T788">
        <v>42</v>
      </c>
      <c r="U788">
        <v>6</v>
      </c>
      <c r="V788" t="s">
        <v>72</v>
      </c>
      <c r="W788">
        <v>13</v>
      </c>
      <c r="X788" t="s">
        <v>73</v>
      </c>
      <c r="Y788" t="s">
        <v>74</v>
      </c>
      <c r="Z788" s="1">
        <v>45170</v>
      </c>
      <c r="AA788" t="s">
        <v>75</v>
      </c>
      <c r="AB788" t="s">
        <v>75</v>
      </c>
      <c r="AR788" t="s">
        <v>92</v>
      </c>
      <c r="AS788" s="1">
        <v>44393</v>
      </c>
      <c r="AV788" t="s">
        <v>82</v>
      </c>
      <c r="AW788" s="1">
        <v>44805</v>
      </c>
      <c r="BD788" s="1">
        <v>45758</v>
      </c>
      <c r="BE788" t="s">
        <v>100</v>
      </c>
      <c r="BH788" t="e">
        <f>VLOOKUP(A788,Hoja2!A:D,4,FALSE)</f>
        <v>#N/A</v>
      </c>
      <c r="BI788">
        <v>3203813595</v>
      </c>
      <c r="BO788" t="s">
        <v>1473</v>
      </c>
      <c r="BP788" t="s">
        <v>501</v>
      </c>
    </row>
    <row r="789" spans="1:68" x14ac:dyDescent="0.25">
      <c r="A789">
        <v>39726373</v>
      </c>
      <c r="B789" t="s">
        <v>58</v>
      </c>
      <c r="C789" t="s">
        <v>59</v>
      </c>
      <c r="D789" t="s">
        <v>59</v>
      </c>
      <c r="E789" t="s">
        <v>60</v>
      </c>
      <c r="F789" t="s">
        <v>61</v>
      </c>
      <c r="G789" t="s">
        <v>62</v>
      </c>
      <c r="H789" t="s">
        <v>63</v>
      </c>
      <c r="I789" t="s">
        <v>64</v>
      </c>
      <c r="J789">
        <v>257400038002</v>
      </c>
      <c r="K789" t="s">
        <v>65</v>
      </c>
      <c r="L789" t="s">
        <v>66</v>
      </c>
      <c r="M789">
        <v>39726373</v>
      </c>
      <c r="N789" t="s">
        <v>397</v>
      </c>
      <c r="O789" t="s">
        <v>474</v>
      </c>
      <c r="P789" t="s">
        <v>99</v>
      </c>
      <c r="Q789" t="s">
        <v>293</v>
      </c>
      <c r="R789" s="1">
        <v>30469</v>
      </c>
      <c r="S789" t="s">
        <v>71</v>
      </c>
      <c r="T789">
        <v>41</v>
      </c>
      <c r="U789">
        <v>6</v>
      </c>
      <c r="V789" t="s">
        <v>72</v>
      </c>
      <c r="W789">
        <v>13</v>
      </c>
      <c r="X789" t="s">
        <v>73</v>
      </c>
      <c r="Y789" t="s">
        <v>74</v>
      </c>
      <c r="Z789" s="1">
        <v>45040</v>
      </c>
      <c r="AA789" t="s">
        <v>75</v>
      </c>
      <c r="AB789" t="s">
        <v>75</v>
      </c>
      <c r="AR789" t="s">
        <v>96</v>
      </c>
      <c r="AS789" s="1">
        <v>44398</v>
      </c>
      <c r="AT789" t="s">
        <v>96</v>
      </c>
      <c r="AU789" s="1">
        <v>44426</v>
      </c>
      <c r="BH789" t="e">
        <f>VLOOKUP(A789,Hoja2!A:D,4,FALSE)</f>
        <v>#N/A</v>
      </c>
      <c r="BI789">
        <v>3133237255</v>
      </c>
      <c r="BO789" t="s">
        <v>1473</v>
      </c>
      <c r="BP789" t="s">
        <v>501</v>
      </c>
    </row>
    <row r="790" spans="1:68" x14ac:dyDescent="0.25">
      <c r="A790">
        <v>39726381</v>
      </c>
      <c r="B790" t="s">
        <v>58</v>
      </c>
      <c r="C790" t="s">
        <v>59</v>
      </c>
      <c r="D790" t="s">
        <v>59</v>
      </c>
      <c r="E790" t="s">
        <v>60</v>
      </c>
      <c r="F790" t="s">
        <v>61</v>
      </c>
      <c r="G790" t="s">
        <v>62</v>
      </c>
      <c r="H790" t="s">
        <v>63</v>
      </c>
      <c r="I790" t="s">
        <v>64</v>
      </c>
      <c r="J790">
        <v>257400038002</v>
      </c>
      <c r="K790" t="s">
        <v>65</v>
      </c>
      <c r="L790" t="s">
        <v>66</v>
      </c>
      <c r="M790">
        <v>39726381</v>
      </c>
      <c r="N790" t="s">
        <v>210</v>
      </c>
      <c r="O790" t="s">
        <v>423</v>
      </c>
      <c r="P790" t="s">
        <v>94</v>
      </c>
      <c r="Q790" t="s">
        <v>144</v>
      </c>
      <c r="R790" s="1">
        <v>30030</v>
      </c>
      <c r="S790" t="s">
        <v>71</v>
      </c>
      <c r="T790">
        <v>43</v>
      </c>
      <c r="U790">
        <v>6</v>
      </c>
      <c r="V790" t="s">
        <v>72</v>
      </c>
      <c r="W790">
        <v>13</v>
      </c>
      <c r="X790" t="s">
        <v>73</v>
      </c>
      <c r="Y790" t="s">
        <v>74</v>
      </c>
      <c r="Z790" s="1">
        <v>44959</v>
      </c>
      <c r="AA790" t="s">
        <v>75</v>
      </c>
      <c r="AB790" t="s">
        <v>75</v>
      </c>
      <c r="AR790" t="s">
        <v>82</v>
      </c>
      <c r="AS790" s="1">
        <v>44419</v>
      </c>
      <c r="AT790" t="s">
        <v>82</v>
      </c>
      <c r="AU790" s="1">
        <v>44466</v>
      </c>
      <c r="BD790" s="1">
        <v>45244</v>
      </c>
      <c r="BE790" t="s">
        <v>100</v>
      </c>
      <c r="BH790" t="e">
        <f>VLOOKUP(A790,Hoja2!A:D,4,FALSE)</f>
        <v>#N/A</v>
      </c>
      <c r="BI790">
        <v>3508380134</v>
      </c>
      <c r="BO790" t="s">
        <v>1473</v>
      </c>
      <c r="BP790" t="s">
        <v>501</v>
      </c>
    </row>
    <row r="791" spans="1:68" x14ac:dyDescent="0.25">
      <c r="A791">
        <v>39726390</v>
      </c>
      <c r="B791" t="s">
        <v>58</v>
      </c>
      <c r="C791" t="s">
        <v>59</v>
      </c>
      <c r="D791" t="s">
        <v>59</v>
      </c>
      <c r="E791" t="s">
        <v>60</v>
      </c>
      <c r="F791" t="s">
        <v>61</v>
      </c>
      <c r="G791" t="s">
        <v>62</v>
      </c>
      <c r="H791" t="s">
        <v>63</v>
      </c>
      <c r="I791" t="s">
        <v>64</v>
      </c>
      <c r="J791">
        <v>257400038002</v>
      </c>
      <c r="K791" t="s">
        <v>65</v>
      </c>
      <c r="L791" t="s">
        <v>66</v>
      </c>
      <c r="M791">
        <v>39726390</v>
      </c>
      <c r="N791" t="s">
        <v>118</v>
      </c>
      <c r="O791" t="s">
        <v>758</v>
      </c>
      <c r="P791" t="s">
        <v>357</v>
      </c>
      <c r="Q791" t="s">
        <v>144</v>
      </c>
      <c r="R791" s="1">
        <v>30434</v>
      </c>
      <c r="S791" t="s">
        <v>71</v>
      </c>
      <c r="T791">
        <v>42</v>
      </c>
      <c r="U791">
        <v>6</v>
      </c>
      <c r="V791" t="s">
        <v>72</v>
      </c>
      <c r="W791">
        <v>13</v>
      </c>
      <c r="X791" t="s">
        <v>73</v>
      </c>
      <c r="Y791" t="s">
        <v>74</v>
      </c>
      <c r="Z791" s="1">
        <v>44831</v>
      </c>
      <c r="AA791" t="s">
        <v>75</v>
      </c>
      <c r="AB791" t="s">
        <v>75</v>
      </c>
      <c r="AR791" t="s">
        <v>82</v>
      </c>
      <c r="AS791" s="1">
        <v>44392</v>
      </c>
      <c r="AT791" t="s">
        <v>82</v>
      </c>
      <c r="AU791" s="1">
        <v>44414</v>
      </c>
      <c r="BH791" t="e">
        <f>VLOOKUP(A791,Hoja2!A:D,4,FALSE)</f>
        <v>#N/A</v>
      </c>
      <c r="BI791" t="e">
        <v>#N/A</v>
      </c>
      <c r="BO791" t="s">
        <v>1473</v>
      </c>
      <c r="BP791" t="s">
        <v>501</v>
      </c>
    </row>
    <row r="792" spans="1:68" x14ac:dyDescent="0.25">
      <c r="A792">
        <v>39726391</v>
      </c>
      <c r="B792" t="s">
        <v>58</v>
      </c>
      <c r="C792" t="s">
        <v>59</v>
      </c>
      <c r="D792" t="s">
        <v>59</v>
      </c>
      <c r="E792" t="s">
        <v>60</v>
      </c>
      <c r="F792" t="s">
        <v>61</v>
      </c>
      <c r="G792" t="s">
        <v>62</v>
      </c>
      <c r="H792" t="s">
        <v>63</v>
      </c>
      <c r="I792" t="s">
        <v>64</v>
      </c>
      <c r="J792">
        <v>257400038002</v>
      </c>
      <c r="K792" t="s">
        <v>65</v>
      </c>
      <c r="L792" t="s">
        <v>66</v>
      </c>
      <c r="M792">
        <v>39726391</v>
      </c>
      <c r="N792" t="s">
        <v>1065</v>
      </c>
      <c r="O792" t="s">
        <v>1065</v>
      </c>
      <c r="P792" t="s">
        <v>672</v>
      </c>
      <c r="Q792" t="s">
        <v>211</v>
      </c>
      <c r="R792" s="1">
        <v>30498</v>
      </c>
      <c r="S792" t="s">
        <v>71</v>
      </c>
      <c r="T792">
        <v>41</v>
      </c>
      <c r="U792">
        <v>6</v>
      </c>
      <c r="V792" t="s">
        <v>72</v>
      </c>
      <c r="W792">
        <v>13</v>
      </c>
      <c r="X792" t="s">
        <v>73</v>
      </c>
      <c r="Y792" t="s">
        <v>74</v>
      </c>
      <c r="Z792" s="1">
        <v>45040</v>
      </c>
      <c r="AA792" t="s">
        <v>75</v>
      </c>
      <c r="AB792" t="s">
        <v>75</v>
      </c>
      <c r="AR792" t="s">
        <v>96</v>
      </c>
      <c r="AS792" s="1">
        <v>44461</v>
      </c>
      <c r="AT792" t="s">
        <v>96</v>
      </c>
      <c r="AU792" s="1">
        <v>44531</v>
      </c>
      <c r="BH792" t="e">
        <f>VLOOKUP(A792,Hoja2!A:D,4,FALSE)</f>
        <v>#N/A</v>
      </c>
      <c r="BI792">
        <v>3203219186</v>
      </c>
      <c r="BO792" t="s">
        <v>1473</v>
      </c>
      <c r="BP792" t="s">
        <v>501</v>
      </c>
    </row>
    <row r="793" spans="1:68" x14ac:dyDescent="0.25">
      <c r="A793">
        <v>39726418</v>
      </c>
      <c r="B793" t="s">
        <v>58</v>
      </c>
      <c r="C793" t="s">
        <v>59</v>
      </c>
      <c r="D793" t="s">
        <v>59</v>
      </c>
      <c r="E793" t="s">
        <v>60</v>
      </c>
      <c r="F793" t="s">
        <v>61</v>
      </c>
      <c r="G793" t="s">
        <v>62</v>
      </c>
      <c r="H793" t="s">
        <v>63</v>
      </c>
      <c r="I793" t="s">
        <v>64</v>
      </c>
      <c r="J793">
        <v>257400038002</v>
      </c>
      <c r="K793" t="s">
        <v>65</v>
      </c>
      <c r="L793" t="s">
        <v>66</v>
      </c>
      <c r="M793">
        <v>39726418</v>
      </c>
      <c r="N793" t="s">
        <v>938</v>
      </c>
      <c r="O793" t="s">
        <v>212</v>
      </c>
      <c r="P793" t="s">
        <v>286</v>
      </c>
      <c r="Q793" t="s">
        <v>255</v>
      </c>
      <c r="R793" s="1">
        <v>30435</v>
      </c>
      <c r="S793" t="s">
        <v>71</v>
      </c>
      <c r="T793">
        <v>42</v>
      </c>
      <c r="U793">
        <v>6</v>
      </c>
      <c r="V793" t="s">
        <v>72</v>
      </c>
      <c r="W793">
        <v>13</v>
      </c>
      <c r="X793" t="s">
        <v>73</v>
      </c>
      <c r="Y793" t="s">
        <v>74</v>
      </c>
      <c r="Z793" s="1">
        <v>45040</v>
      </c>
      <c r="AA793" t="s">
        <v>75</v>
      </c>
      <c r="AB793" t="s">
        <v>75</v>
      </c>
      <c r="AR793" t="s">
        <v>92</v>
      </c>
      <c r="AS793" s="1">
        <v>44482</v>
      </c>
      <c r="BH793" t="e">
        <f>VLOOKUP(A793,Hoja2!A:D,4,FALSE)</f>
        <v>#N/A</v>
      </c>
      <c r="BI793">
        <v>6015299281</v>
      </c>
      <c r="BO793" t="s">
        <v>1473</v>
      </c>
      <c r="BP793" t="s">
        <v>501</v>
      </c>
    </row>
    <row r="794" spans="1:68" x14ac:dyDescent="0.25">
      <c r="A794">
        <v>39726419</v>
      </c>
      <c r="B794" t="s">
        <v>58</v>
      </c>
      <c r="C794" t="s">
        <v>59</v>
      </c>
      <c r="D794" t="s">
        <v>59</v>
      </c>
      <c r="E794" t="s">
        <v>60</v>
      </c>
      <c r="F794" t="s">
        <v>61</v>
      </c>
      <c r="G794" t="s">
        <v>62</v>
      </c>
      <c r="H794" t="s">
        <v>63</v>
      </c>
      <c r="I794" t="s">
        <v>64</v>
      </c>
      <c r="J794">
        <v>257400038002</v>
      </c>
      <c r="K794" t="s">
        <v>65</v>
      </c>
      <c r="L794" t="s">
        <v>66</v>
      </c>
      <c r="M794">
        <v>39726419</v>
      </c>
      <c r="N794" t="s">
        <v>118</v>
      </c>
      <c r="O794" t="s">
        <v>422</v>
      </c>
      <c r="P794" t="s">
        <v>273</v>
      </c>
      <c r="Q794" t="s">
        <v>374</v>
      </c>
      <c r="R794" s="1">
        <v>30433</v>
      </c>
      <c r="S794" t="s">
        <v>71</v>
      </c>
      <c r="T794">
        <v>42</v>
      </c>
      <c r="U794">
        <v>6</v>
      </c>
      <c r="V794" t="s">
        <v>72</v>
      </c>
      <c r="W794">
        <v>13</v>
      </c>
      <c r="X794" t="s">
        <v>73</v>
      </c>
      <c r="Y794" t="s">
        <v>74</v>
      </c>
      <c r="Z794" s="1">
        <v>45040</v>
      </c>
      <c r="AA794" t="s">
        <v>75</v>
      </c>
      <c r="AB794" t="s">
        <v>75</v>
      </c>
      <c r="AP794" s="1">
        <v>43005</v>
      </c>
      <c r="AR794" t="s">
        <v>92</v>
      </c>
      <c r="AS794" s="1">
        <v>44467</v>
      </c>
      <c r="AV794" t="s">
        <v>92</v>
      </c>
      <c r="AW794" s="1">
        <v>44638</v>
      </c>
      <c r="BH794" t="e">
        <f>VLOOKUP(A794,Hoja2!A:D,4,FALSE)</f>
        <v>#N/A</v>
      </c>
      <c r="BI794">
        <v>3228820056</v>
      </c>
      <c r="BO794" t="s">
        <v>1473</v>
      </c>
      <c r="BP794" t="s">
        <v>501</v>
      </c>
    </row>
    <row r="795" spans="1:68" x14ac:dyDescent="0.25">
      <c r="A795">
        <v>39726489</v>
      </c>
      <c r="B795" t="s">
        <v>58</v>
      </c>
      <c r="C795" t="s">
        <v>59</v>
      </c>
      <c r="D795" t="s">
        <v>59</v>
      </c>
      <c r="E795" t="s">
        <v>60</v>
      </c>
      <c r="F795" t="s">
        <v>61</v>
      </c>
      <c r="G795" t="s">
        <v>62</v>
      </c>
      <c r="H795" t="s">
        <v>63</v>
      </c>
      <c r="I795" t="s">
        <v>64</v>
      </c>
      <c r="J795">
        <v>257400038002</v>
      </c>
      <c r="K795" t="s">
        <v>65</v>
      </c>
      <c r="L795" t="s">
        <v>66</v>
      </c>
      <c r="M795">
        <v>39726489</v>
      </c>
      <c r="N795" t="s">
        <v>740</v>
      </c>
      <c r="O795" t="s">
        <v>718</v>
      </c>
      <c r="P795" t="s">
        <v>115</v>
      </c>
      <c r="Q795" t="s">
        <v>648</v>
      </c>
      <c r="R795" s="1">
        <v>30677</v>
      </c>
      <c r="S795" t="s">
        <v>71</v>
      </c>
      <c r="T795">
        <v>41</v>
      </c>
      <c r="U795">
        <v>6</v>
      </c>
      <c r="V795" t="s">
        <v>72</v>
      </c>
      <c r="W795">
        <v>13</v>
      </c>
      <c r="X795" t="s">
        <v>73</v>
      </c>
      <c r="Y795" t="s">
        <v>74</v>
      </c>
      <c r="Z795" s="1">
        <v>45040</v>
      </c>
      <c r="AA795" t="s">
        <v>75</v>
      </c>
      <c r="AB795" t="s">
        <v>75</v>
      </c>
      <c r="AR795" t="s">
        <v>92</v>
      </c>
      <c r="AS795" s="1">
        <v>44517</v>
      </c>
      <c r="BH795" t="e">
        <f>VLOOKUP(A795,Hoja2!A:D,4,FALSE)</f>
        <v>#N/A</v>
      </c>
      <c r="BI795">
        <v>3115760916</v>
      </c>
      <c r="BO795" t="s">
        <v>1473</v>
      </c>
      <c r="BP795" t="s">
        <v>501</v>
      </c>
    </row>
    <row r="796" spans="1:68" x14ac:dyDescent="0.25">
      <c r="A796" s="4">
        <v>39728072</v>
      </c>
      <c r="B796" t="s">
        <v>58</v>
      </c>
      <c r="C796" t="s">
        <v>59</v>
      </c>
      <c r="D796" t="s">
        <v>59</v>
      </c>
      <c r="E796" t="s">
        <v>60</v>
      </c>
      <c r="F796" t="s">
        <v>61</v>
      </c>
      <c r="G796" t="s">
        <v>62</v>
      </c>
      <c r="H796" t="s">
        <v>63</v>
      </c>
      <c r="I796" t="s">
        <v>64</v>
      </c>
      <c r="J796">
        <v>257400038002</v>
      </c>
      <c r="K796" t="s">
        <v>65</v>
      </c>
      <c r="L796" t="s">
        <v>66</v>
      </c>
      <c r="M796">
        <v>39728072</v>
      </c>
      <c r="N796" t="s">
        <v>415</v>
      </c>
      <c r="O796" t="s">
        <v>996</v>
      </c>
      <c r="P796" t="s">
        <v>266</v>
      </c>
      <c r="Q796" t="s">
        <v>293</v>
      </c>
      <c r="R796" s="1">
        <v>24376</v>
      </c>
      <c r="S796" t="s">
        <v>71</v>
      </c>
      <c r="T796">
        <v>58</v>
      </c>
      <c r="U796">
        <v>6</v>
      </c>
      <c r="V796" t="s">
        <v>72</v>
      </c>
      <c r="W796">
        <v>13</v>
      </c>
      <c r="X796" t="s">
        <v>73</v>
      </c>
      <c r="Y796" t="s">
        <v>74</v>
      </c>
      <c r="Z796" s="1">
        <v>44831</v>
      </c>
      <c r="AA796" t="s">
        <v>75</v>
      </c>
      <c r="AB796" t="s">
        <v>75</v>
      </c>
      <c r="AR796" t="s">
        <v>76</v>
      </c>
      <c r="AS796" s="1">
        <v>44455</v>
      </c>
      <c r="AT796" t="s">
        <v>76</v>
      </c>
      <c r="AU796" s="1">
        <v>44483</v>
      </c>
      <c r="BD796" s="1">
        <v>45531</v>
      </c>
      <c r="BE796" t="s">
        <v>100</v>
      </c>
      <c r="BH796" t="e">
        <f>VLOOKUP(A796,Hoja2!A:D,4,FALSE)</f>
        <v>#N/A</v>
      </c>
      <c r="BI796">
        <v>3133763140</v>
      </c>
      <c r="BL796" s="1">
        <v>45813</v>
      </c>
      <c r="BM796">
        <v>4</v>
      </c>
      <c r="BN796" t="s">
        <v>1556</v>
      </c>
      <c r="BO796" t="s">
        <v>1473</v>
      </c>
      <c r="BP796" s="4" t="s">
        <v>501</v>
      </c>
    </row>
    <row r="797" spans="1:68" x14ac:dyDescent="0.25">
      <c r="A797" s="4">
        <v>39728745</v>
      </c>
      <c r="B797" t="s">
        <v>58</v>
      </c>
      <c r="C797" t="s">
        <v>59</v>
      </c>
      <c r="D797" t="s">
        <v>59</v>
      </c>
      <c r="E797" t="s">
        <v>60</v>
      </c>
      <c r="F797" t="s">
        <v>61</v>
      </c>
      <c r="G797" t="s">
        <v>62</v>
      </c>
      <c r="H797" t="s">
        <v>63</v>
      </c>
      <c r="I797" t="s">
        <v>64</v>
      </c>
      <c r="J797">
        <v>257400038002</v>
      </c>
      <c r="K797" t="s">
        <v>65</v>
      </c>
      <c r="L797" t="s">
        <v>66</v>
      </c>
      <c r="M797">
        <v>39728745</v>
      </c>
      <c r="N797" t="s">
        <v>325</v>
      </c>
      <c r="O797" t="s">
        <v>336</v>
      </c>
      <c r="P797" t="s">
        <v>204</v>
      </c>
      <c r="Q797" t="s">
        <v>1073</v>
      </c>
      <c r="R797" s="1">
        <v>25217</v>
      </c>
      <c r="S797" t="s">
        <v>71</v>
      </c>
      <c r="T797">
        <v>56</v>
      </c>
      <c r="U797">
        <v>6</v>
      </c>
      <c r="V797" t="s">
        <v>72</v>
      </c>
      <c r="W797">
        <v>13</v>
      </c>
      <c r="X797" t="s">
        <v>73</v>
      </c>
      <c r="Y797" t="s">
        <v>74</v>
      </c>
      <c r="Z797" s="1">
        <v>45536</v>
      </c>
      <c r="AA797" t="s">
        <v>75</v>
      </c>
      <c r="AB797" t="s">
        <v>75</v>
      </c>
      <c r="AR797" t="s">
        <v>76</v>
      </c>
      <c r="AS797" s="1">
        <v>44356</v>
      </c>
      <c r="AT797" t="s">
        <v>76</v>
      </c>
      <c r="AU797" s="1">
        <v>44478</v>
      </c>
      <c r="AV797" t="s">
        <v>76</v>
      </c>
      <c r="AW797" s="1">
        <v>44608</v>
      </c>
      <c r="BD797" s="1">
        <v>45572</v>
      </c>
      <c r="BE797" t="s">
        <v>100</v>
      </c>
      <c r="BH797" t="e">
        <f>VLOOKUP(A797,Hoja2!A:D,4,FALSE)</f>
        <v>#N/A</v>
      </c>
      <c r="BI797">
        <v>3222255805</v>
      </c>
      <c r="BL797" s="1">
        <v>45813</v>
      </c>
      <c r="BM797">
        <v>4</v>
      </c>
      <c r="BN797" t="s">
        <v>1556</v>
      </c>
      <c r="BO797" t="s">
        <v>1473</v>
      </c>
      <c r="BP797" s="4" t="s">
        <v>501</v>
      </c>
    </row>
    <row r="798" spans="1:68" x14ac:dyDescent="0.25">
      <c r="A798" s="4">
        <v>39730730</v>
      </c>
      <c r="B798" t="s">
        <v>58</v>
      </c>
      <c r="C798" t="s">
        <v>59</v>
      </c>
      <c r="D798" t="s">
        <v>59</v>
      </c>
      <c r="E798" t="s">
        <v>60</v>
      </c>
      <c r="F798" t="s">
        <v>61</v>
      </c>
      <c r="G798" t="s">
        <v>62</v>
      </c>
      <c r="H798" t="s">
        <v>63</v>
      </c>
      <c r="I798" t="s">
        <v>64</v>
      </c>
      <c r="J798">
        <v>257400038002</v>
      </c>
      <c r="K798" t="s">
        <v>65</v>
      </c>
      <c r="L798" t="s">
        <v>66</v>
      </c>
      <c r="M798">
        <v>39730730</v>
      </c>
      <c r="N798" t="s">
        <v>397</v>
      </c>
      <c r="O798" t="s">
        <v>750</v>
      </c>
      <c r="P798" t="s">
        <v>1074</v>
      </c>
      <c r="Q798" t="s">
        <v>854</v>
      </c>
      <c r="R798" s="1">
        <v>25973</v>
      </c>
      <c r="S798" t="s">
        <v>71</v>
      </c>
      <c r="T798">
        <v>54</v>
      </c>
      <c r="U798">
        <v>6</v>
      </c>
      <c r="V798" t="s">
        <v>72</v>
      </c>
      <c r="W798">
        <v>13</v>
      </c>
      <c r="X798" t="s">
        <v>73</v>
      </c>
      <c r="Y798" t="s">
        <v>74</v>
      </c>
      <c r="Z798" s="1">
        <v>44831</v>
      </c>
      <c r="AA798" t="s">
        <v>75</v>
      </c>
      <c r="AB798" t="s">
        <v>75</v>
      </c>
      <c r="AR798" t="s">
        <v>96</v>
      </c>
      <c r="AS798" s="1">
        <v>44386</v>
      </c>
      <c r="AT798" t="s">
        <v>96</v>
      </c>
      <c r="AU798" s="1">
        <v>44414</v>
      </c>
      <c r="AV798" t="s">
        <v>76</v>
      </c>
      <c r="AW798" s="1">
        <v>44558</v>
      </c>
      <c r="BH798" t="e">
        <f>VLOOKUP(A798,Hoja2!A:D,4,FALSE)</f>
        <v>#N/A</v>
      </c>
      <c r="BI798">
        <v>3103623714</v>
      </c>
      <c r="BL798" s="1">
        <v>45813</v>
      </c>
      <c r="BM798">
        <v>4</v>
      </c>
      <c r="BN798" t="s">
        <v>1556</v>
      </c>
      <c r="BO798" t="s">
        <v>1473</v>
      </c>
      <c r="BP798" s="4" t="s">
        <v>501</v>
      </c>
    </row>
    <row r="799" spans="1:68" x14ac:dyDescent="0.25">
      <c r="A799" s="4">
        <v>39740340</v>
      </c>
      <c r="B799" t="s">
        <v>58</v>
      </c>
      <c r="C799" t="s">
        <v>59</v>
      </c>
      <c r="D799" t="s">
        <v>59</v>
      </c>
      <c r="E799" t="s">
        <v>60</v>
      </c>
      <c r="F799" t="s">
        <v>61</v>
      </c>
      <c r="G799" t="s">
        <v>62</v>
      </c>
      <c r="H799" t="s">
        <v>63</v>
      </c>
      <c r="I799" t="s">
        <v>64</v>
      </c>
      <c r="J799">
        <v>257400038002</v>
      </c>
      <c r="K799" t="s">
        <v>65</v>
      </c>
      <c r="L799" t="s">
        <v>66</v>
      </c>
      <c r="M799">
        <v>39740340</v>
      </c>
      <c r="N799" t="s">
        <v>308</v>
      </c>
      <c r="O799" t="s">
        <v>685</v>
      </c>
      <c r="P799" t="s">
        <v>960</v>
      </c>
      <c r="Q799" t="s">
        <v>512</v>
      </c>
      <c r="R799" s="1">
        <v>25768</v>
      </c>
      <c r="S799" t="s">
        <v>71</v>
      </c>
      <c r="T799">
        <v>54</v>
      </c>
      <c r="U799">
        <v>6</v>
      </c>
      <c r="V799" t="s">
        <v>72</v>
      </c>
      <c r="W799">
        <v>13</v>
      </c>
      <c r="X799" t="s">
        <v>73</v>
      </c>
      <c r="Y799" t="s">
        <v>74</v>
      </c>
      <c r="Z799" s="1">
        <v>44831</v>
      </c>
      <c r="AA799" t="s">
        <v>190</v>
      </c>
      <c r="AB799" t="s">
        <v>75</v>
      </c>
      <c r="AM799" s="1">
        <v>45082</v>
      </c>
      <c r="AN799" s="1">
        <v>45488</v>
      </c>
      <c r="AR799" t="s">
        <v>96</v>
      </c>
      <c r="AS799" s="1">
        <v>44386</v>
      </c>
      <c r="AT799" t="s">
        <v>96</v>
      </c>
      <c r="AU799" s="1">
        <v>44414</v>
      </c>
      <c r="AX799" t="s">
        <v>82</v>
      </c>
      <c r="AY799" s="1">
        <v>44764</v>
      </c>
      <c r="BH799" t="e">
        <f>VLOOKUP(A799,Hoja2!A:D,4,FALSE)</f>
        <v>#N/A</v>
      </c>
      <c r="BI799">
        <v>0</v>
      </c>
      <c r="BL799" s="1">
        <v>45813</v>
      </c>
      <c r="BM799">
        <v>4</v>
      </c>
      <c r="BN799" t="s">
        <v>1556</v>
      </c>
      <c r="BO799" t="s">
        <v>1473</v>
      </c>
      <c r="BP799" s="4" t="s">
        <v>501</v>
      </c>
    </row>
    <row r="800" spans="1:68" x14ac:dyDescent="0.25">
      <c r="A800" s="4">
        <v>39744781</v>
      </c>
      <c r="B800" t="s">
        <v>58</v>
      </c>
      <c r="C800" t="s">
        <v>59</v>
      </c>
      <c r="D800" t="s">
        <v>59</v>
      </c>
      <c r="E800" t="s">
        <v>60</v>
      </c>
      <c r="F800" t="s">
        <v>61</v>
      </c>
      <c r="G800" t="s">
        <v>62</v>
      </c>
      <c r="H800" t="s">
        <v>63</v>
      </c>
      <c r="I800" t="s">
        <v>64</v>
      </c>
      <c r="J800">
        <v>257400038002</v>
      </c>
      <c r="K800" t="s">
        <v>65</v>
      </c>
      <c r="L800" t="s">
        <v>66</v>
      </c>
      <c r="M800">
        <v>39744781</v>
      </c>
      <c r="N800" t="s">
        <v>309</v>
      </c>
      <c r="O800" t="s">
        <v>309</v>
      </c>
      <c r="P800" t="s">
        <v>181</v>
      </c>
      <c r="Q800" t="s">
        <v>304</v>
      </c>
      <c r="R800" s="1">
        <v>26880</v>
      </c>
      <c r="S800" t="s">
        <v>71</v>
      </c>
      <c r="T800">
        <v>51</v>
      </c>
      <c r="U800">
        <v>6</v>
      </c>
      <c r="V800" t="s">
        <v>72</v>
      </c>
      <c r="W800">
        <v>13</v>
      </c>
      <c r="X800" t="s">
        <v>73</v>
      </c>
      <c r="Y800" t="s">
        <v>74</v>
      </c>
      <c r="Z800" s="1">
        <v>44831</v>
      </c>
      <c r="AA800" t="s">
        <v>75</v>
      </c>
      <c r="AB800" t="s">
        <v>75</v>
      </c>
      <c r="AM800" s="1">
        <v>45082</v>
      </c>
      <c r="AR800" t="s">
        <v>96</v>
      </c>
      <c r="AS800" s="1">
        <v>44386</v>
      </c>
      <c r="AT800" t="s">
        <v>96</v>
      </c>
      <c r="AU800" s="1">
        <v>44414</v>
      </c>
      <c r="AV800" t="s">
        <v>82</v>
      </c>
      <c r="AW800" s="1">
        <v>44621</v>
      </c>
      <c r="BF800" t="s">
        <v>81</v>
      </c>
      <c r="BG800" s="1">
        <v>45583</v>
      </c>
      <c r="BH800" t="e">
        <f>VLOOKUP(A800,Hoja2!A:D,4,FALSE)</f>
        <v>#N/A</v>
      </c>
      <c r="BI800" t="e">
        <v>#N/A</v>
      </c>
      <c r="BL800" s="1">
        <v>45813</v>
      </c>
      <c r="BM800">
        <v>4</v>
      </c>
      <c r="BN800" t="s">
        <v>1556</v>
      </c>
      <c r="BO800" t="s">
        <v>1473</v>
      </c>
      <c r="BP800" s="4" t="s">
        <v>501</v>
      </c>
    </row>
    <row r="801" spans="1:68" x14ac:dyDescent="0.25">
      <c r="A801" s="4">
        <v>39766404</v>
      </c>
      <c r="B801" t="s">
        <v>58</v>
      </c>
      <c r="C801" t="s">
        <v>59</v>
      </c>
      <c r="D801" t="s">
        <v>59</v>
      </c>
      <c r="E801" t="s">
        <v>60</v>
      </c>
      <c r="F801" t="s">
        <v>61</v>
      </c>
      <c r="G801" t="s">
        <v>62</v>
      </c>
      <c r="H801" t="s">
        <v>63</v>
      </c>
      <c r="I801" t="s">
        <v>64</v>
      </c>
      <c r="J801">
        <v>257400038002</v>
      </c>
      <c r="K801" t="s">
        <v>65</v>
      </c>
      <c r="L801" t="s">
        <v>66</v>
      </c>
      <c r="M801">
        <v>39766404</v>
      </c>
      <c r="N801" t="s">
        <v>670</v>
      </c>
      <c r="O801" t="s">
        <v>670</v>
      </c>
      <c r="P801" t="s">
        <v>671</v>
      </c>
      <c r="Q801" t="s">
        <v>343</v>
      </c>
      <c r="R801" s="1">
        <v>24764</v>
      </c>
      <c r="S801" t="s">
        <v>71</v>
      </c>
      <c r="T801">
        <v>57</v>
      </c>
      <c r="U801">
        <v>6</v>
      </c>
      <c r="V801" t="s">
        <v>72</v>
      </c>
      <c r="W801">
        <v>13</v>
      </c>
      <c r="X801" t="s">
        <v>73</v>
      </c>
      <c r="Y801" t="s">
        <v>74</v>
      </c>
      <c r="Z801" s="1">
        <v>44831</v>
      </c>
      <c r="AA801" t="s">
        <v>190</v>
      </c>
      <c r="AB801" t="s">
        <v>75</v>
      </c>
      <c r="AR801" t="s">
        <v>82</v>
      </c>
      <c r="AS801" s="1">
        <v>44355</v>
      </c>
      <c r="AT801" t="s">
        <v>82</v>
      </c>
      <c r="AU801" s="1">
        <v>44383</v>
      </c>
      <c r="BD801" s="1">
        <v>45769</v>
      </c>
      <c r="BE801" t="s">
        <v>100</v>
      </c>
      <c r="BH801" t="e">
        <f>VLOOKUP(A801,Hoja2!A:D,4,FALSE)</f>
        <v>#N/A</v>
      </c>
      <c r="BI801">
        <v>3219910593</v>
      </c>
      <c r="BL801" s="1">
        <v>45813</v>
      </c>
      <c r="BM801">
        <v>4</v>
      </c>
      <c r="BN801" t="s">
        <v>1556</v>
      </c>
      <c r="BO801" t="s">
        <v>1473</v>
      </c>
      <c r="BP801" s="4" t="s">
        <v>501</v>
      </c>
    </row>
    <row r="802" spans="1:68" x14ac:dyDescent="0.25">
      <c r="A802" s="4">
        <v>39773589</v>
      </c>
      <c r="B802" t="s">
        <v>58</v>
      </c>
      <c r="C802" t="s">
        <v>59</v>
      </c>
      <c r="D802" t="s">
        <v>59</v>
      </c>
      <c r="E802" t="s">
        <v>60</v>
      </c>
      <c r="F802" t="s">
        <v>61</v>
      </c>
      <c r="G802" t="s">
        <v>62</v>
      </c>
      <c r="H802" t="s">
        <v>63</v>
      </c>
      <c r="I802" t="s">
        <v>64</v>
      </c>
      <c r="J802">
        <v>257400038002</v>
      </c>
      <c r="K802" t="s">
        <v>65</v>
      </c>
      <c r="L802" t="s">
        <v>66</v>
      </c>
      <c r="M802">
        <v>39773589</v>
      </c>
      <c r="N802" t="s">
        <v>153</v>
      </c>
      <c r="O802" t="s">
        <v>365</v>
      </c>
      <c r="P802" t="s">
        <v>94</v>
      </c>
      <c r="Q802" t="s">
        <v>94</v>
      </c>
      <c r="R802" s="1">
        <v>24127</v>
      </c>
      <c r="S802" t="s">
        <v>71</v>
      </c>
      <c r="T802">
        <v>59</v>
      </c>
      <c r="U802">
        <v>6</v>
      </c>
      <c r="V802" t="s">
        <v>72</v>
      </c>
      <c r="W802">
        <v>13</v>
      </c>
      <c r="X802" t="s">
        <v>73</v>
      </c>
      <c r="Y802" t="s">
        <v>74</v>
      </c>
      <c r="Z802" s="1">
        <v>44831</v>
      </c>
      <c r="AA802" t="s">
        <v>75</v>
      </c>
      <c r="AB802" t="s">
        <v>75</v>
      </c>
      <c r="AR802" t="s">
        <v>82</v>
      </c>
      <c r="AS802" s="1">
        <v>44343</v>
      </c>
      <c r="AT802" t="s">
        <v>82</v>
      </c>
      <c r="AU802" s="1">
        <v>44364</v>
      </c>
      <c r="AV802" t="s">
        <v>76</v>
      </c>
      <c r="AW802" s="1">
        <v>44574</v>
      </c>
      <c r="BD802" s="1">
        <v>45758</v>
      </c>
      <c r="BE802" t="s">
        <v>100</v>
      </c>
      <c r="BH802" t="e">
        <f>VLOOKUP(A802,Hoja2!A:D,4,FALSE)</f>
        <v>#N/A</v>
      </c>
      <c r="BI802">
        <v>3115468728</v>
      </c>
      <c r="BL802" s="1">
        <v>45813</v>
      </c>
      <c r="BM802">
        <v>4</v>
      </c>
      <c r="BN802" t="s">
        <v>1556</v>
      </c>
      <c r="BO802" t="s">
        <v>1473</v>
      </c>
      <c r="BP802" s="4" t="s">
        <v>501</v>
      </c>
    </row>
    <row r="803" spans="1:68" x14ac:dyDescent="0.25">
      <c r="A803" s="4">
        <v>39779574</v>
      </c>
      <c r="B803" t="s">
        <v>58</v>
      </c>
      <c r="C803" t="s">
        <v>59</v>
      </c>
      <c r="D803" t="s">
        <v>59</v>
      </c>
      <c r="E803" t="s">
        <v>60</v>
      </c>
      <c r="F803" t="s">
        <v>61</v>
      </c>
      <c r="G803" t="s">
        <v>62</v>
      </c>
      <c r="H803" t="s">
        <v>63</v>
      </c>
      <c r="I803" t="s">
        <v>64</v>
      </c>
      <c r="J803">
        <v>257400038002</v>
      </c>
      <c r="K803" t="s">
        <v>65</v>
      </c>
      <c r="L803" t="s">
        <v>66</v>
      </c>
      <c r="M803">
        <v>39779574</v>
      </c>
      <c r="N803" t="s">
        <v>397</v>
      </c>
      <c r="O803" t="s">
        <v>949</v>
      </c>
      <c r="P803" t="s">
        <v>80</v>
      </c>
      <c r="Q803" t="s">
        <v>382</v>
      </c>
      <c r="R803" s="1">
        <v>24906</v>
      </c>
      <c r="S803" t="s">
        <v>71</v>
      </c>
      <c r="T803">
        <v>57</v>
      </c>
      <c r="U803">
        <v>6</v>
      </c>
      <c r="V803" t="s">
        <v>72</v>
      </c>
      <c r="W803">
        <v>13</v>
      </c>
      <c r="X803" t="s">
        <v>73</v>
      </c>
      <c r="Y803" t="s">
        <v>74</v>
      </c>
      <c r="Z803" s="1">
        <v>45040</v>
      </c>
      <c r="AA803" t="s">
        <v>75</v>
      </c>
      <c r="AB803" t="s">
        <v>75</v>
      </c>
      <c r="BH803" t="e">
        <f>VLOOKUP(A803,Hoja2!A:D,4,FALSE)</f>
        <v>#N/A</v>
      </c>
      <c r="BI803">
        <v>3105340321</v>
      </c>
      <c r="BL803" s="1">
        <v>45813</v>
      </c>
      <c r="BM803">
        <v>4</v>
      </c>
      <c r="BN803" t="s">
        <v>1556</v>
      </c>
      <c r="BO803" t="s">
        <v>1473</v>
      </c>
      <c r="BP803" s="4" t="s">
        <v>501</v>
      </c>
    </row>
    <row r="804" spans="1:68" x14ac:dyDescent="0.25">
      <c r="A804" s="4">
        <v>39795055</v>
      </c>
      <c r="B804" t="s">
        <v>58</v>
      </c>
      <c r="C804" t="s">
        <v>59</v>
      </c>
      <c r="D804" t="s">
        <v>59</v>
      </c>
      <c r="E804" t="s">
        <v>60</v>
      </c>
      <c r="F804" t="s">
        <v>61</v>
      </c>
      <c r="G804" t="s">
        <v>62</v>
      </c>
      <c r="H804" t="s">
        <v>63</v>
      </c>
      <c r="I804" t="s">
        <v>64</v>
      </c>
      <c r="J804">
        <v>257400038002</v>
      </c>
      <c r="K804" t="s">
        <v>65</v>
      </c>
      <c r="L804" t="s">
        <v>66</v>
      </c>
      <c r="M804">
        <v>39795055</v>
      </c>
      <c r="N804" t="s">
        <v>714</v>
      </c>
      <c r="O804" t="s">
        <v>714</v>
      </c>
      <c r="P804" t="s">
        <v>211</v>
      </c>
      <c r="Q804" t="s">
        <v>211</v>
      </c>
      <c r="R804" s="1">
        <v>24916</v>
      </c>
      <c r="S804" t="s">
        <v>71</v>
      </c>
      <c r="T804">
        <v>57</v>
      </c>
      <c r="U804">
        <v>6</v>
      </c>
      <c r="V804" t="s">
        <v>72</v>
      </c>
      <c r="W804">
        <v>13</v>
      </c>
      <c r="X804" t="s">
        <v>73</v>
      </c>
      <c r="Y804" t="s">
        <v>74</v>
      </c>
      <c r="Z804" s="1">
        <v>44831</v>
      </c>
      <c r="AA804" t="s">
        <v>75</v>
      </c>
      <c r="AB804" t="s">
        <v>75</v>
      </c>
      <c r="AR804" t="s">
        <v>76</v>
      </c>
      <c r="AS804" s="1">
        <v>44530</v>
      </c>
      <c r="AT804" t="s">
        <v>76</v>
      </c>
      <c r="AU804" s="1">
        <v>44578</v>
      </c>
      <c r="BD804" s="1">
        <v>45475</v>
      </c>
      <c r="BE804" t="s">
        <v>100</v>
      </c>
      <c r="BH804" t="e">
        <f>VLOOKUP(A804,Hoja2!A:D,4,FALSE)</f>
        <v>#N/A</v>
      </c>
      <c r="BI804">
        <v>3144675347</v>
      </c>
      <c r="BL804" s="1">
        <v>45813</v>
      </c>
      <c r="BM804">
        <v>4</v>
      </c>
      <c r="BN804" t="s">
        <v>1556</v>
      </c>
      <c r="BO804" t="s">
        <v>1473</v>
      </c>
      <c r="BP804" s="4" t="s">
        <v>501</v>
      </c>
    </row>
    <row r="805" spans="1:68" x14ac:dyDescent="0.25">
      <c r="A805" s="4">
        <v>39801947</v>
      </c>
      <c r="B805" t="s">
        <v>58</v>
      </c>
      <c r="C805" t="s">
        <v>59</v>
      </c>
      <c r="D805" t="s">
        <v>59</v>
      </c>
      <c r="E805" t="s">
        <v>60</v>
      </c>
      <c r="F805" t="s">
        <v>61</v>
      </c>
      <c r="G805" t="s">
        <v>62</v>
      </c>
      <c r="H805" t="s">
        <v>63</v>
      </c>
      <c r="I805" t="s">
        <v>64</v>
      </c>
      <c r="J805">
        <v>257400038002</v>
      </c>
      <c r="K805" t="s">
        <v>65</v>
      </c>
      <c r="L805" t="s">
        <v>66</v>
      </c>
      <c r="M805">
        <v>39801947</v>
      </c>
      <c r="N805" t="s">
        <v>655</v>
      </c>
      <c r="O805" t="s">
        <v>309</v>
      </c>
      <c r="P805" t="s">
        <v>211</v>
      </c>
      <c r="Q805" t="s">
        <v>419</v>
      </c>
      <c r="R805" s="1">
        <v>26089</v>
      </c>
      <c r="S805" t="s">
        <v>71</v>
      </c>
      <c r="T805">
        <v>53</v>
      </c>
      <c r="U805">
        <v>6</v>
      </c>
      <c r="V805" t="s">
        <v>72</v>
      </c>
      <c r="W805">
        <v>13</v>
      </c>
      <c r="X805" t="s">
        <v>73</v>
      </c>
      <c r="Y805" t="s">
        <v>74</v>
      </c>
      <c r="Z805" s="1">
        <v>44831</v>
      </c>
      <c r="AA805" t="s">
        <v>75</v>
      </c>
      <c r="AB805" t="s">
        <v>75</v>
      </c>
      <c r="AM805" s="1">
        <v>44938</v>
      </c>
      <c r="AN805" s="1">
        <v>45313</v>
      </c>
      <c r="AR805" t="s">
        <v>76</v>
      </c>
      <c r="AS805" s="1">
        <v>44359</v>
      </c>
      <c r="AT805" t="s">
        <v>76</v>
      </c>
      <c r="AU805" s="1">
        <v>44446</v>
      </c>
      <c r="AV805" t="s">
        <v>82</v>
      </c>
      <c r="AW805" s="1">
        <v>44599</v>
      </c>
      <c r="BH805" t="e">
        <f>VLOOKUP(A805,Hoja2!A:D,4,FALSE)</f>
        <v>#N/A</v>
      </c>
      <c r="BI805">
        <v>3114441173</v>
      </c>
      <c r="BL805" s="1">
        <v>45813</v>
      </c>
      <c r="BM805">
        <v>4</v>
      </c>
      <c r="BN805" t="s">
        <v>1556</v>
      </c>
      <c r="BO805" t="s">
        <v>1473</v>
      </c>
      <c r="BP805" s="4" t="s">
        <v>501</v>
      </c>
    </row>
    <row r="806" spans="1:68" x14ac:dyDescent="0.25">
      <c r="A806" s="4">
        <v>40027290</v>
      </c>
      <c r="B806" t="s">
        <v>58</v>
      </c>
      <c r="C806" t="s">
        <v>59</v>
      </c>
      <c r="D806" t="s">
        <v>59</v>
      </c>
      <c r="E806" t="s">
        <v>60</v>
      </c>
      <c r="F806" t="s">
        <v>61</v>
      </c>
      <c r="G806" t="s">
        <v>62</v>
      </c>
      <c r="H806" t="s">
        <v>63</v>
      </c>
      <c r="I806" t="s">
        <v>64</v>
      </c>
      <c r="J806">
        <v>257400038002</v>
      </c>
      <c r="K806" t="s">
        <v>65</v>
      </c>
      <c r="L806" t="s">
        <v>66</v>
      </c>
      <c r="M806">
        <v>40027290</v>
      </c>
      <c r="N806" t="s">
        <v>866</v>
      </c>
      <c r="O806" t="s">
        <v>866</v>
      </c>
      <c r="P806" t="s">
        <v>162</v>
      </c>
      <c r="Q806" t="s">
        <v>304</v>
      </c>
      <c r="R806" s="1">
        <v>24239</v>
      </c>
      <c r="S806" t="s">
        <v>71</v>
      </c>
      <c r="T806">
        <v>58</v>
      </c>
      <c r="U806">
        <v>6</v>
      </c>
      <c r="V806" t="s">
        <v>72</v>
      </c>
      <c r="W806">
        <v>13</v>
      </c>
      <c r="X806" t="s">
        <v>73</v>
      </c>
      <c r="Y806" t="s">
        <v>74</v>
      </c>
      <c r="Z806" s="1">
        <v>45040</v>
      </c>
      <c r="AA806" t="s">
        <v>190</v>
      </c>
      <c r="AB806" t="s">
        <v>75</v>
      </c>
      <c r="AR806" t="s">
        <v>82</v>
      </c>
      <c r="AS806" s="1">
        <v>44352</v>
      </c>
      <c r="AT806" t="s">
        <v>82</v>
      </c>
      <c r="AU806" s="1">
        <v>44373</v>
      </c>
      <c r="AV806" t="s">
        <v>82</v>
      </c>
      <c r="AW806" s="1">
        <v>44622</v>
      </c>
      <c r="BD806" s="1">
        <v>45545</v>
      </c>
      <c r="BE806" t="s">
        <v>100</v>
      </c>
      <c r="BH806" t="e">
        <f>VLOOKUP(A806,Hoja2!A:D,4,FALSE)</f>
        <v>#N/A</v>
      </c>
      <c r="BI806">
        <v>6017198622</v>
      </c>
      <c r="BL806" s="1">
        <v>45813</v>
      </c>
      <c r="BM806">
        <v>4</v>
      </c>
      <c r="BN806" t="s">
        <v>1556</v>
      </c>
      <c r="BO806" t="s">
        <v>1473</v>
      </c>
      <c r="BP806" s="4" t="s">
        <v>501</v>
      </c>
    </row>
    <row r="807" spans="1:68" x14ac:dyDescent="0.25">
      <c r="A807" s="4">
        <v>40034721</v>
      </c>
      <c r="B807" t="s">
        <v>58</v>
      </c>
      <c r="C807" t="s">
        <v>59</v>
      </c>
      <c r="D807" t="s">
        <v>59</v>
      </c>
      <c r="E807" t="s">
        <v>60</v>
      </c>
      <c r="F807" t="s">
        <v>61</v>
      </c>
      <c r="G807" t="s">
        <v>62</v>
      </c>
      <c r="H807" t="s">
        <v>63</v>
      </c>
      <c r="I807" t="s">
        <v>64</v>
      </c>
      <c r="J807">
        <v>257400038002</v>
      </c>
      <c r="K807" t="s">
        <v>65</v>
      </c>
      <c r="L807" t="s">
        <v>66</v>
      </c>
      <c r="M807">
        <v>40034721</v>
      </c>
      <c r="N807" t="s">
        <v>1075</v>
      </c>
      <c r="O807" t="s">
        <v>951</v>
      </c>
      <c r="P807" t="s">
        <v>343</v>
      </c>
      <c r="Q807" t="s">
        <v>900</v>
      </c>
      <c r="R807" s="1">
        <v>24413</v>
      </c>
      <c r="S807" t="s">
        <v>71</v>
      </c>
      <c r="T807">
        <v>58</v>
      </c>
      <c r="U807">
        <v>6</v>
      </c>
      <c r="V807" t="s">
        <v>196</v>
      </c>
      <c r="W807">
        <v>1</v>
      </c>
      <c r="X807" t="s">
        <v>73</v>
      </c>
      <c r="Y807" t="s">
        <v>74</v>
      </c>
      <c r="Z807" s="1">
        <v>42370</v>
      </c>
      <c r="AA807" t="s">
        <v>75</v>
      </c>
      <c r="AB807" t="s">
        <v>75</v>
      </c>
      <c r="AR807" t="s">
        <v>76</v>
      </c>
      <c r="AS807" s="1">
        <v>44358</v>
      </c>
      <c r="AT807" t="s">
        <v>76</v>
      </c>
      <c r="AU807" s="1">
        <v>44455</v>
      </c>
      <c r="BD807" s="1">
        <v>45036</v>
      </c>
      <c r="BE807" t="s">
        <v>100</v>
      </c>
      <c r="BH807" t="e">
        <f>VLOOKUP(A807,Hoja2!A:D,4,FALSE)</f>
        <v>#N/A</v>
      </c>
      <c r="BI807">
        <v>3115590252</v>
      </c>
      <c r="BL807" s="1">
        <v>45813</v>
      </c>
      <c r="BM807">
        <v>4</v>
      </c>
      <c r="BN807" t="s">
        <v>1556</v>
      </c>
      <c r="BO807" t="s">
        <v>1473</v>
      </c>
      <c r="BP807" s="4" t="s">
        <v>501</v>
      </c>
    </row>
    <row r="808" spans="1:68" x14ac:dyDescent="0.25">
      <c r="A808">
        <v>40076355</v>
      </c>
      <c r="B808" t="s">
        <v>58</v>
      </c>
      <c r="C808" t="s">
        <v>59</v>
      </c>
      <c r="D808" t="s">
        <v>59</v>
      </c>
      <c r="E808" t="s">
        <v>60</v>
      </c>
      <c r="F808" t="s">
        <v>61</v>
      </c>
      <c r="G808" t="s">
        <v>62</v>
      </c>
      <c r="H808" t="s">
        <v>63</v>
      </c>
      <c r="I808" t="s">
        <v>64</v>
      </c>
      <c r="J808">
        <v>257400038002</v>
      </c>
      <c r="K808" t="s">
        <v>65</v>
      </c>
      <c r="L808" t="s">
        <v>66</v>
      </c>
      <c r="M808">
        <v>40076355</v>
      </c>
      <c r="N808" t="s">
        <v>723</v>
      </c>
      <c r="O808" t="s">
        <v>98</v>
      </c>
      <c r="P808" t="s">
        <v>1076</v>
      </c>
      <c r="Q808" t="s">
        <v>842</v>
      </c>
      <c r="R808" s="1">
        <v>28735</v>
      </c>
      <c r="S808" t="s">
        <v>71</v>
      </c>
      <c r="T808">
        <v>46</v>
      </c>
      <c r="U808">
        <v>6</v>
      </c>
      <c r="V808" t="s">
        <v>72</v>
      </c>
      <c r="W808">
        <v>13</v>
      </c>
      <c r="X808" t="s">
        <v>73</v>
      </c>
      <c r="Y808" t="s">
        <v>74</v>
      </c>
      <c r="Z808" s="1">
        <v>44831</v>
      </c>
      <c r="AA808" t="s">
        <v>75</v>
      </c>
      <c r="AB808" t="s">
        <v>75</v>
      </c>
      <c r="AM808" s="1">
        <v>45420</v>
      </c>
      <c r="AR808" t="s">
        <v>76</v>
      </c>
      <c r="AS808" s="1">
        <v>44536</v>
      </c>
      <c r="BH808" t="e">
        <f>VLOOKUP(A808,Hoja2!A:D,4,FALSE)</f>
        <v>#N/A</v>
      </c>
      <c r="BI808">
        <v>3004348037</v>
      </c>
      <c r="BO808" t="s">
        <v>1473</v>
      </c>
      <c r="BP808" t="s">
        <v>501</v>
      </c>
    </row>
    <row r="809" spans="1:68" x14ac:dyDescent="0.25">
      <c r="A809" s="4">
        <v>40392043</v>
      </c>
      <c r="B809" t="s">
        <v>58</v>
      </c>
      <c r="C809" t="s">
        <v>59</v>
      </c>
      <c r="D809" t="s">
        <v>59</v>
      </c>
      <c r="E809" t="s">
        <v>60</v>
      </c>
      <c r="F809" t="s">
        <v>61</v>
      </c>
      <c r="G809" t="s">
        <v>62</v>
      </c>
      <c r="H809" t="s">
        <v>63</v>
      </c>
      <c r="I809" t="s">
        <v>64</v>
      </c>
      <c r="J809">
        <v>257400038002</v>
      </c>
      <c r="K809" t="s">
        <v>65</v>
      </c>
      <c r="L809" t="s">
        <v>66</v>
      </c>
      <c r="M809">
        <v>40392043</v>
      </c>
      <c r="N809" t="s">
        <v>1060</v>
      </c>
      <c r="O809" t="s">
        <v>1060</v>
      </c>
      <c r="P809" t="s">
        <v>164</v>
      </c>
      <c r="Q809" t="s">
        <v>155</v>
      </c>
      <c r="R809" s="1">
        <v>25008</v>
      </c>
      <c r="S809" t="s">
        <v>71</v>
      </c>
      <c r="T809">
        <v>56</v>
      </c>
      <c r="U809">
        <v>6</v>
      </c>
      <c r="V809" t="s">
        <v>72</v>
      </c>
      <c r="W809">
        <v>13</v>
      </c>
      <c r="X809" t="s">
        <v>73</v>
      </c>
      <c r="Y809" t="s">
        <v>74</v>
      </c>
      <c r="Z809" s="1">
        <v>45040</v>
      </c>
      <c r="AA809" t="s">
        <v>75</v>
      </c>
      <c r="AB809" t="s">
        <v>75</v>
      </c>
      <c r="AR809" t="s">
        <v>82</v>
      </c>
      <c r="AS809" s="1">
        <v>44348</v>
      </c>
      <c r="AT809" t="s">
        <v>82</v>
      </c>
      <c r="AU809" s="1">
        <v>44369</v>
      </c>
      <c r="AV809" t="s">
        <v>76</v>
      </c>
      <c r="AW809" s="1">
        <v>44559</v>
      </c>
      <c r="BH809" t="e">
        <f>VLOOKUP(A809,Hoja2!A:D,4,FALSE)</f>
        <v>#N/A</v>
      </c>
      <c r="BI809">
        <v>3178181871</v>
      </c>
      <c r="BL809" s="1">
        <v>45813</v>
      </c>
      <c r="BM809">
        <v>4</v>
      </c>
      <c r="BN809" t="s">
        <v>1556</v>
      </c>
      <c r="BO809" t="s">
        <v>1473</v>
      </c>
      <c r="BP809" s="4" t="s">
        <v>501</v>
      </c>
    </row>
    <row r="810" spans="1:68" x14ac:dyDescent="0.25">
      <c r="A810" s="4">
        <v>40414899</v>
      </c>
      <c r="B810" t="s">
        <v>58</v>
      </c>
      <c r="C810" t="s">
        <v>59</v>
      </c>
      <c r="D810" t="s">
        <v>59</v>
      </c>
      <c r="E810" t="s">
        <v>60</v>
      </c>
      <c r="F810" t="s">
        <v>61</v>
      </c>
      <c r="G810" t="s">
        <v>62</v>
      </c>
      <c r="H810" t="s">
        <v>63</v>
      </c>
      <c r="I810" t="s">
        <v>64</v>
      </c>
      <c r="J810">
        <v>257400038002</v>
      </c>
      <c r="K810" t="s">
        <v>65</v>
      </c>
      <c r="L810" t="s">
        <v>66</v>
      </c>
      <c r="M810">
        <v>40414899</v>
      </c>
      <c r="N810" t="s">
        <v>284</v>
      </c>
      <c r="O810" t="s">
        <v>284</v>
      </c>
      <c r="P810" t="s">
        <v>201</v>
      </c>
      <c r="Q810" t="s">
        <v>356</v>
      </c>
      <c r="R810" s="1">
        <v>25566</v>
      </c>
      <c r="S810" t="s">
        <v>71</v>
      </c>
      <c r="T810">
        <v>55</v>
      </c>
      <c r="U810">
        <v>6</v>
      </c>
      <c r="V810" t="s">
        <v>72</v>
      </c>
      <c r="W810">
        <v>13</v>
      </c>
      <c r="X810" t="s">
        <v>73</v>
      </c>
      <c r="Y810" t="s">
        <v>74</v>
      </c>
      <c r="Z810" s="1">
        <v>45040</v>
      </c>
      <c r="AA810" t="s">
        <v>75</v>
      </c>
      <c r="AB810" t="s">
        <v>75</v>
      </c>
      <c r="AR810" t="s">
        <v>76</v>
      </c>
      <c r="AS810" s="1">
        <v>44357</v>
      </c>
      <c r="AT810" t="s">
        <v>76</v>
      </c>
      <c r="AU810" s="1">
        <v>44447</v>
      </c>
      <c r="BH810" t="e">
        <f>VLOOKUP(A810,Hoja2!A:D,4,FALSE)</f>
        <v>#N/A</v>
      </c>
      <c r="BI810">
        <v>3222036987</v>
      </c>
      <c r="BL810" s="1">
        <v>45813</v>
      </c>
      <c r="BM810">
        <v>4</v>
      </c>
      <c r="BN810" t="s">
        <v>1556</v>
      </c>
      <c r="BO810" t="s">
        <v>1473</v>
      </c>
      <c r="BP810" s="4" t="s">
        <v>501</v>
      </c>
    </row>
    <row r="811" spans="1:68" x14ac:dyDescent="0.25">
      <c r="A811" s="4">
        <v>40776870</v>
      </c>
      <c r="B811" t="s">
        <v>58</v>
      </c>
      <c r="C811" t="s">
        <v>59</v>
      </c>
      <c r="D811" t="s">
        <v>59</v>
      </c>
      <c r="E811" t="s">
        <v>60</v>
      </c>
      <c r="F811" t="s">
        <v>61</v>
      </c>
      <c r="G811" t="s">
        <v>62</v>
      </c>
      <c r="H811" t="s">
        <v>63</v>
      </c>
      <c r="I811" t="s">
        <v>64</v>
      </c>
      <c r="J811">
        <v>257400038002</v>
      </c>
      <c r="K811" t="s">
        <v>65</v>
      </c>
      <c r="L811" t="s">
        <v>66</v>
      </c>
      <c r="M811">
        <v>40776870</v>
      </c>
      <c r="N811" t="s">
        <v>1078</v>
      </c>
      <c r="O811" t="s">
        <v>1078</v>
      </c>
      <c r="P811" t="s">
        <v>751</v>
      </c>
      <c r="Q811" t="s">
        <v>752</v>
      </c>
      <c r="R811" s="1">
        <v>26020</v>
      </c>
      <c r="S811" t="s">
        <v>71</v>
      </c>
      <c r="T811">
        <v>54</v>
      </c>
      <c r="U811">
        <v>6</v>
      </c>
      <c r="V811" t="s">
        <v>72</v>
      </c>
      <c r="W811">
        <v>13</v>
      </c>
      <c r="X811" t="s">
        <v>73</v>
      </c>
      <c r="Y811" t="s">
        <v>74</v>
      </c>
      <c r="Z811" s="1">
        <v>44831</v>
      </c>
      <c r="AA811" t="s">
        <v>75</v>
      </c>
      <c r="AB811" t="s">
        <v>75</v>
      </c>
      <c r="AR811" t="s">
        <v>92</v>
      </c>
      <c r="AS811" s="1">
        <v>44825</v>
      </c>
      <c r="BH811" t="e">
        <f>VLOOKUP(A811,Hoja2!A:D,4,FALSE)</f>
        <v>#N/A</v>
      </c>
      <c r="BI811">
        <v>3125116041</v>
      </c>
      <c r="BL811" s="1">
        <v>45813</v>
      </c>
      <c r="BM811">
        <v>4</v>
      </c>
      <c r="BN811" t="s">
        <v>1556</v>
      </c>
      <c r="BO811" t="s">
        <v>1473</v>
      </c>
      <c r="BP811" s="4" t="s">
        <v>501</v>
      </c>
    </row>
    <row r="812" spans="1:68" x14ac:dyDescent="0.25">
      <c r="A812">
        <v>41119435</v>
      </c>
      <c r="B812" t="s">
        <v>58</v>
      </c>
      <c r="C812" t="s">
        <v>59</v>
      </c>
      <c r="D812" t="s">
        <v>59</v>
      </c>
      <c r="E812" t="s">
        <v>60</v>
      </c>
      <c r="F812" t="s">
        <v>61</v>
      </c>
      <c r="G812" t="s">
        <v>62</v>
      </c>
      <c r="H812" t="s">
        <v>63</v>
      </c>
      <c r="I812" t="s">
        <v>64</v>
      </c>
      <c r="J812">
        <v>257400038002</v>
      </c>
      <c r="K812" t="s">
        <v>65</v>
      </c>
      <c r="L812" t="s">
        <v>66</v>
      </c>
      <c r="M812">
        <v>41119435</v>
      </c>
      <c r="N812" t="s">
        <v>780</v>
      </c>
      <c r="O812" t="s">
        <v>780</v>
      </c>
      <c r="P812" t="s">
        <v>533</v>
      </c>
      <c r="Q812" t="s">
        <v>213</v>
      </c>
      <c r="R812" s="1">
        <v>30143</v>
      </c>
      <c r="S812" t="s">
        <v>71</v>
      </c>
      <c r="T812">
        <v>42</v>
      </c>
      <c r="U812">
        <v>6</v>
      </c>
      <c r="V812" t="s">
        <v>72</v>
      </c>
      <c r="W812">
        <v>13</v>
      </c>
      <c r="X812" t="s">
        <v>73</v>
      </c>
      <c r="Y812" t="s">
        <v>74</v>
      </c>
      <c r="Z812" s="1">
        <v>44831</v>
      </c>
      <c r="AA812" t="s">
        <v>75</v>
      </c>
      <c r="AB812" t="s">
        <v>75</v>
      </c>
      <c r="AR812" t="s">
        <v>76</v>
      </c>
      <c r="AS812" s="1">
        <v>44453</v>
      </c>
      <c r="BH812" t="e">
        <f>VLOOKUP(A812,Hoja2!A:D,4,FALSE)</f>
        <v>#N/A</v>
      </c>
      <c r="BI812">
        <v>3124676266</v>
      </c>
      <c r="BO812" t="s">
        <v>1473</v>
      </c>
      <c r="BP812" t="s">
        <v>501</v>
      </c>
    </row>
    <row r="813" spans="1:68" x14ac:dyDescent="0.25">
      <c r="A813" s="4">
        <v>43289171</v>
      </c>
      <c r="B813" t="s">
        <v>58</v>
      </c>
      <c r="C813" t="s">
        <v>59</v>
      </c>
      <c r="D813" t="s">
        <v>59</v>
      </c>
      <c r="E813" t="s">
        <v>60</v>
      </c>
      <c r="F813" t="s">
        <v>61</v>
      </c>
      <c r="G813" t="s">
        <v>62</v>
      </c>
      <c r="H813" t="s">
        <v>63</v>
      </c>
      <c r="I813" t="s">
        <v>64</v>
      </c>
      <c r="J813">
        <v>257400038002</v>
      </c>
      <c r="K813" t="s">
        <v>65</v>
      </c>
      <c r="L813" t="s">
        <v>66</v>
      </c>
      <c r="M813">
        <v>43289171</v>
      </c>
      <c r="N813" t="s">
        <v>308</v>
      </c>
      <c r="O813" t="s">
        <v>586</v>
      </c>
      <c r="P813" t="s">
        <v>434</v>
      </c>
      <c r="Q813" t="s">
        <v>434</v>
      </c>
      <c r="R813" s="1">
        <v>26302</v>
      </c>
      <c r="S813" t="s">
        <v>71</v>
      </c>
      <c r="T813">
        <v>53</v>
      </c>
      <c r="U813">
        <v>6</v>
      </c>
      <c r="V813" t="s">
        <v>72</v>
      </c>
      <c r="W813">
        <v>13</v>
      </c>
      <c r="X813" t="s">
        <v>73</v>
      </c>
      <c r="Y813" t="s">
        <v>74</v>
      </c>
      <c r="Z813" s="1">
        <v>45505</v>
      </c>
      <c r="AA813" t="s">
        <v>75</v>
      </c>
      <c r="AB813" t="s">
        <v>75</v>
      </c>
      <c r="AM813" s="1">
        <v>45640</v>
      </c>
      <c r="BH813" t="e">
        <f>VLOOKUP(A813,Hoja2!A:D,4,FALSE)</f>
        <v>#N/A</v>
      </c>
      <c r="BI813">
        <v>3225646727</v>
      </c>
      <c r="BL813" s="1">
        <v>45813</v>
      </c>
      <c r="BM813">
        <v>4</v>
      </c>
      <c r="BN813" t="s">
        <v>1556</v>
      </c>
      <c r="BO813" t="s">
        <v>1473</v>
      </c>
      <c r="BP813" s="4" t="s">
        <v>501</v>
      </c>
    </row>
    <row r="814" spans="1:68" x14ac:dyDescent="0.25">
      <c r="A814" s="4">
        <v>43477472</v>
      </c>
      <c r="B814" t="s">
        <v>58</v>
      </c>
      <c r="C814" t="s">
        <v>59</v>
      </c>
      <c r="D814" t="s">
        <v>59</v>
      </c>
      <c r="E814" t="s">
        <v>60</v>
      </c>
      <c r="F814" t="s">
        <v>61</v>
      </c>
      <c r="G814" t="s">
        <v>62</v>
      </c>
      <c r="H814" t="s">
        <v>63</v>
      </c>
      <c r="I814" t="s">
        <v>64</v>
      </c>
      <c r="J814">
        <v>257400038002</v>
      </c>
      <c r="K814" t="s">
        <v>65</v>
      </c>
      <c r="L814" t="s">
        <v>66</v>
      </c>
      <c r="M814">
        <v>43477472</v>
      </c>
      <c r="N814" t="s">
        <v>186</v>
      </c>
      <c r="O814" t="s">
        <v>397</v>
      </c>
      <c r="P814" t="s">
        <v>890</v>
      </c>
      <c r="Q814" t="s">
        <v>231</v>
      </c>
      <c r="R814" s="1">
        <v>25985</v>
      </c>
      <c r="S814" t="s">
        <v>71</v>
      </c>
      <c r="T814">
        <v>54</v>
      </c>
      <c r="U814">
        <v>6</v>
      </c>
      <c r="V814" t="s">
        <v>72</v>
      </c>
      <c r="W814">
        <v>13</v>
      </c>
      <c r="X814" t="s">
        <v>73</v>
      </c>
      <c r="Y814" t="s">
        <v>74</v>
      </c>
      <c r="Z814" s="1">
        <v>45413</v>
      </c>
      <c r="AA814" t="s">
        <v>75</v>
      </c>
      <c r="AB814" t="s">
        <v>75</v>
      </c>
      <c r="AR814" t="s">
        <v>96</v>
      </c>
      <c r="AS814" s="1">
        <v>44463</v>
      </c>
      <c r="AT814" t="s">
        <v>96</v>
      </c>
      <c r="AU814" s="1">
        <v>44505</v>
      </c>
      <c r="BD814" s="1">
        <v>45457</v>
      </c>
      <c r="BE814" t="s">
        <v>100</v>
      </c>
      <c r="BH814" t="e">
        <f>VLOOKUP(A814,Hoja2!A:D,4,FALSE)</f>
        <v>#N/A</v>
      </c>
      <c r="BI814">
        <v>3223804799</v>
      </c>
      <c r="BL814" s="1">
        <v>45813</v>
      </c>
      <c r="BM814">
        <v>4</v>
      </c>
      <c r="BN814" t="s">
        <v>1556</v>
      </c>
      <c r="BO814" t="s">
        <v>1473</v>
      </c>
      <c r="BP814" s="4" t="s">
        <v>501</v>
      </c>
    </row>
    <row r="815" spans="1:68" x14ac:dyDescent="0.25">
      <c r="A815">
        <v>45583819</v>
      </c>
      <c r="B815" t="s">
        <v>58</v>
      </c>
      <c r="C815" t="s">
        <v>59</v>
      </c>
      <c r="D815" t="s">
        <v>59</v>
      </c>
      <c r="E815" t="s">
        <v>60</v>
      </c>
      <c r="F815" t="s">
        <v>61</v>
      </c>
      <c r="G815" t="s">
        <v>62</v>
      </c>
      <c r="H815" t="s">
        <v>63</v>
      </c>
      <c r="I815" t="s">
        <v>64</v>
      </c>
      <c r="J815">
        <v>257400038002</v>
      </c>
      <c r="K815" t="s">
        <v>65</v>
      </c>
      <c r="L815" t="s">
        <v>66</v>
      </c>
      <c r="M815">
        <v>45583819</v>
      </c>
      <c r="N815" t="s">
        <v>1081</v>
      </c>
      <c r="O815" t="s">
        <v>1081</v>
      </c>
      <c r="P815" t="s">
        <v>1082</v>
      </c>
      <c r="Q815" t="s">
        <v>1040</v>
      </c>
      <c r="R815" s="1">
        <v>28773</v>
      </c>
      <c r="S815" t="s">
        <v>71</v>
      </c>
      <c r="T815">
        <v>46</v>
      </c>
      <c r="U815">
        <v>6</v>
      </c>
      <c r="V815" t="s">
        <v>72</v>
      </c>
      <c r="W815">
        <v>13</v>
      </c>
      <c r="X815" t="s">
        <v>73</v>
      </c>
      <c r="Y815" t="s">
        <v>74</v>
      </c>
      <c r="Z815" s="1">
        <v>45383</v>
      </c>
      <c r="AA815" t="s">
        <v>75</v>
      </c>
      <c r="AB815" t="s">
        <v>75</v>
      </c>
      <c r="AR815" t="s">
        <v>81</v>
      </c>
      <c r="AS815" s="1">
        <v>44407</v>
      </c>
      <c r="AT815" t="s">
        <v>81</v>
      </c>
      <c r="AU815" s="1">
        <v>44589</v>
      </c>
      <c r="BD815" s="1">
        <v>45748</v>
      </c>
      <c r="BE815" t="s">
        <v>100</v>
      </c>
      <c r="BH815" t="e">
        <f>VLOOKUP(A815,Hoja2!A:D,4,FALSE)</f>
        <v>#N/A</v>
      </c>
      <c r="BI815">
        <v>3118658410</v>
      </c>
      <c r="BO815" t="s">
        <v>1473</v>
      </c>
      <c r="BP815" t="s">
        <v>501</v>
      </c>
    </row>
    <row r="816" spans="1:68" x14ac:dyDescent="0.25">
      <c r="A816">
        <v>46450379</v>
      </c>
      <c r="B816" t="s">
        <v>58</v>
      </c>
      <c r="C816" t="s">
        <v>59</v>
      </c>
      <c r="D816" t="s">
        <v>59</v>
      </c>
      <c r="E816" t="s">
        <v>60</v>
      </c>
      <c r="F816" t="s">
        <v>61</v>
      </c>
      <c r="G816" t="s">
        <v>62</v>
      </c>
      <c r="H816" t="s">
        <v>63</v>
      </c>
      <c r="I816" t="s">
        <v>64</v>
      </c>
      <c r="J816">
        <v>257400038002</v>
      </c>
      <c r="K816" t="s">
        <v>65</v>
      </c>
      <c r="L816" t="s">
        <v>66</v>
      </c>
      <c r="M816">
        <v>46450379</v>
      </c>
      <c r="N816" t="s">
        <v>397</v>
      </c>
      <c r="O816" t="s">
        <v>950</v>
      </c>
      <c r="P816" t="s">
        <v>137</v>
      </c>
      <c r="Q816" t="s">
        <v>553</v>
      </c>
      <c r="R816" s="1">
        <v>28928</v>
      </c>
      <c r="S816" t="s">
        <v>71</v>
      </c>
      <c r="T816">
        <v>46</v>
      </c>
      <c r="U816">
        <v>6</v>
      </c>
      <c r="V816" t="s">
        <v>72</v>
      </c>
      <c r="W816">
        <v>13</v>
      </c>
      <c r="X816" t="s">
        <v>73</v>
      </c>
      <c r="Y816" t="s">
        <v>74</v>
      </c>
      <c r="Z816" s="1">
        <v>45383</v>
      </c>
      <c r="AA816" t="s">
        <v>75</v>
      </c>
      <c r="AB816" t="s">
        <v>75</v>
      </c>
      <c r="AR816" t="s">
        <v>92</v>
      </c>
      <c r="AS816" s="1">
        <v>44390</v>
      </c>
      <c r="AV816" t="s">
        <v>92</v>
      </c>
      <c r="AW816" s="1">
        <v>44595</v>
      </c>
      <c r="BH816" t="e">
        <f>VLOOKUP(A816,Hoja2!A:D,4,FALSE)</f>
        <v>#N/A</v>
      </c>
      <c r="BI816">
        <v>3134337623</v>
      </c>
      <c r="BO816" t="s">
        <v>1473</v>
      </c>
      <c r="BP816" t="s">
        <v>501</v>
      </c>
    </row>
    <row r="817" spans="1:68" x14ac:dyDescent="0.25">
      <c r="A817" s="4">
        <v>51808528</v>
      </c>
      <c r="B817" t="s">
        <v>58</v>
      </c>
      <c r="C817" t="s">
        <v>59</v>
      </c>
      <c r="D817" t="s">
        <v>59</v>
      </c>
      <c r="E817" t="s">
        <v>60</v>
      </c>
      <c r="F817" t="s">
        <v>61</v>
      </c>
      <c r="G817" t="s">
        <v>62</v>
      </c>
      <c r="H817" t="s">
        <v>63</v>
      </c>
      <c r="I817" t="s">
        <v>64</v>
      </c>
      <c r="J817">
        <v>257400038002</v>
      </c>
      <c r="K817" t="s">
        <v>65</v>
      </c>
      <c r="L817" t="s">
        <v>66</v>
      </c>
      <c r="M817">
        <v>51808528</v>
      </c>
      <c r="N817" t="s">
        <v>186</v>
      </c>
      <c r="O817" t="s">
        <v>797</v>
      </c>
      <c r="P817" t="s">
        <v>181</v>
      </c>
      <c r="Q817" t="s">
        <v>207</v>
      </c>
      <c r="R817" s="1">
        <v>24119</v>
      </c>
      <c r="S817" t="s">
        <v>71</v>
      </c>
      <c r="T817">
        <v>59</v>
      </c>
      <c r="U817">
        <v>6</v>
      </c>
      <c r="V817" t="s">
        <v>72</v>
      </c>
      <c r="W817">
        <v>13</v>
      </c>
      <c r="X817" t="s">
        <v>73</v>
      </c>
      <c r="Y817" t="s">
        <v>74</v>
      </c>
      <c r="Z817" s="1">
        <v>45658</v>
      </c>
      <c r="AA817" t="s">
        <v>75</v>
      </c>
      <c r="AB817" t="s">
        <v>75</v>
      </c>
      <c r="AR817" t="s">
        <v>76</v>
      </c>
      <c r="AS817" s="1">
        <v>44357</v>
      </c>
      <c r="AT817" t="s">
        <v>76</v>
      </c>
      <c r="AU817" s="1">
        <v>44446</v>
      </c>
      <c r="BH817" t="e">
        <f>VLOOKUP(A817,Hoja2!A:D,4,FALSE)</f>
        <v>#N/A</v>
      </c>
      <c r="BI817" t="e">
        <v>#N/A</v>
      </c>
      <c r="BL817" s="1">
        <v>45813</v>
      </c>
      <c r="BM817">
        <v>4</v>
      </c>
      <c r="BN817" t="s">
        <v>1556</v>
      </c>
      <c r="BO817" t="s">
        <v>1473</v>
      </c>
      <c r="BP817" s="4" t="s">
        <v>501</v>
      </c>
    </row>
    <row r="818" spans="1:68" x14ac:dyDescent="0.25">
      <c r="A818" s="4">
        <v>51811230</v>
      </c>
      <c r="B818" t="s">
        <v>58</v>
      </c>
      <c r="C818" t="s">
        <v>59</v>
      </c>
      <c r="D818" t="s">
        <v>59</v>
      </c>
      <c r="E818" t="s">
        <v>60</v>
      </c>
      <c r="F818" t="s">
        <v>61</v>
      </c>
      <c r="G818" t="s">
        <v>62</v>
      </c>
      <c r="H818" t="s">
        <v>63</v>
      </c>
      <c r="I818" t="s">
        <v>64</v>
      </c>
      <c r="J818">
        <v>257400038002</v>
      </c>
      <c r="K818" t="s">
        <v>65</v>
      </c>
      <c r="L818" t="s">
        <v>66</v>
      </c>
      <c r="M818">
        <v>51811230</v>
      </c>
      <c r="N818" t="s">
        <v>397</v>
      </c>
      <c r="O818" t="s">
        <v>1021</v>
      </c>
      <c r="P818" t="s">
        <v>707</v>
      </c>
      <c r="Q818" t="s">
        <v>128</v>
      </c>
      <c r="R818" s="1">
        <v>24208</v>
      </c>
      <c r="S818" t="s">
        <v>71</v>
      </c>
      <c r="T818">
        <v>59</v>
      </c>
      <c r="U818">
        <v>6</v>
      </c>
      <c r="V818" t="s">
        <v>72</v>
      </c>
      <c r="W818">
        <v>13</v>
      </c>
      <c r="X818" t="s">
        <v>73</v>
      </c>
      <c r="Y818" t="s">
        <v>74</v>
      </c>
      <c r="Z818" s="1">
        <v>44831</v>
      </c>
      <c r="AA818" t="s">
        <v>75</v>
      </c>
      <c r="AB818" t="s">
        <v>75</v>
      </c>
      <c r="AR818" t="s">
        <v>92</v>
      </c>
      <c r="AS818" s="1">
        <v>44390</v>
      </c>
      <c r="AV818" t="s">
        <v>92</v>
      </c>
      <c r="AW818" s="1">
        <v>44631</v>
      </c>
      <c r="BD818" s="1">
        <v>45433</v>
      </c>
      <c r="BE818" t="s">
        <v>100</v>
      </c>
      <c r="BH818" t="e">
        <f>VLOOKUP(A818,Hoja2!A:D,4,FALSE)</f>
        <v>#N/A</v>
      </c>
      <c r="BI818">
        <v>3246301324</v>
      </c>
      <c r="BL818" s="1">
        <v>45813</v>
      </c>
      <c r="BM818">
        <v>4</v>
      </c>
      <c r="BN818" t="s">
        <v>1556</v>
      </c>
      <c r="BO818" t="s">
        <v>1473</v>
      </c>
      <c r="BP818" s="4" t="s">
        <v>501</v>
      </c>
    </row>
    <row r="819" spans="1:68" x14ac:dyDescent="0.25">
      <c r="A819" s="4">
        <v>51844377</v>
      </c>
      <c r="B819" t="s">
        <v>58</v>
      </c>
      <c r="C819" t="s">
        <v>59</v>
      </c>
      <c r="D819" t="s">
        <v>59</v>
      </c>
      <c r="E819" t="s">
        <v>60</v>
      </c>
      <c r="F819" t="s">
        <v>61</v>
      </c>
      <c r="G819" t="s">
        <v>62</v>
      </c>
      <c r="H819" t="s">
        <v>63</v>
      </c>
      <c r="I819" t="s">
        <v>64</v>
      </c>
      <c r="J819">
        <v>257400038002</v>
      </c>
      <c r="K819" t="s">
        <v>65</v>
      </c>
      <c r="L819" t="s">
        <v>66</v>
      </c>
      <c r="M819">
        <v>51844377</v>
      </c>
      <c r="N819" t="s">
        <v>655</v>
      </c>
      <c r="O819" t="s">
        <v>427</v>
      </c>
      <c r="P819" t="s">
        <v>324</v>
      </c>
      <c r="Q819" t="s">
        <v>357</v>
      </c>
      <c r="R819" s="1">
        <v>24307</v>
      </c>
      <c r="S819" t="s">
        <v>71</v>
      </c>
      <c r="T819">
        <v>58</v>
      </c>
      <c r="U819">
        <v>6</v>
      </c>
      <c r="V819" t="s">
        <v>72</v>
      </c>
      <c r="W819">
        <v>13</v>
      </c>
      <c r="X819" t="s">
        <v>73</v>
      </c>
      <c r="Y819" t="s">
        <v>74</v>
      </c>
      <c r="Z819" s="1">
        <v>45261</v>
      </c>
      <c r="AA819" t="s">
        <v>75</v>
      </c>
      <c r="AB819" t="s">
        <v>75</v>
      </c>
      <c r="AR819" t="s">
        <v>82</v>
      </c>
      <c r="AS819" s="1">
        <v>44356</v>
      </c>
      <c r="AT819" t="s">
        <v>82</v>
      </c>
      <c r="AU819" s="1">
        <v>44377</v>
      </c>
      <c r="AV819" t="s">
        <v>82</v>
      </c>
      <c r="AW819" s="1">
        <v>44669</v>
      </c>
      <c r="AX819" t="s">
        <v>81</v>
      </c>
      <c r="AY819" s="1">
        <v>44818</v>
      </c>
      <c r="BH819" t="e">
        <f>VLOOKUP(A819,Hoja2!A:D,4,FALSE)</f>
        <v>#N/A</v>
      </c>
      <c r="BI819">
        <v>3213471913</v>
      </c>
      <c r="BL819" s="1">
        <v>45813</v>
      </c>
      <c r="BM819">
        <v>4</v>
      </c>
      <c r="BN819" t="s">
        <v>1556</v>
      </c>
      <c r="BO819" t="s">
        <v>1473</v>
      </c>
      <c r="BP819" s="4" t="s">
        <v>501</v>
      </c>
    </row>
    <row r="820" spans="1:68" x14ac:dyDescent="0.25">
      <c r="A820" s="4">
        <v>51850862</v>
      </c>
      <c r="B820" t="s">
        <v>58</v>
      </c>
      <c r="C820" t="s">
        <v>59</v>
      </c>
      <c r="D820" t="s">
        <v>59</v>
      </c>
      <c r="E820" t="s">
        <v>60</v>
      </c>
      <c r="F820" t="s">
        <v>61</v>
      </c>
      <c r="G820" t="s">
        <v>62</v>
      </c>
      <c r="H820" t="s">
        <v>63</v>
      </c>
      <c r="I820" t="s">
        <v>64</v>
      </c>
      <c r="J820">
        <v>257400038002</v>
      </c>
      <c r="K820" t="s">
        <v>65</v>
      </c>
      <c r="L820" t="s">
        <v>66</v>
      </c>
      <c r="M820">
        <v>51850862</v>
      </c>
      <c r="N820" t="s">
        <v>415</v>
      </c>
      <c r="O820" t="s">
        <v>641</v>
      </c>
      <c r="P820" t="s">
        <v>292</v>
      </c>
      <c r="Q820" t="s">
        <v>255</v>
      </c>
      <c r="R820" s="1">
        <v>24222</v>
      </c>
      <c r="S820" t="s">
        <v>71</v>
      </c>
      <c r="T820">
        <v>59</v>
      </c>
      <c r="U820">
        <v>6</v>
      </c>
      <c r="V820" t="s">
        <v>72</v>
      </c>
      <c r="W820">
        <v>13</v>
      </c>
      <c r="X820" t="s">
        <v>73</v>
      </c>
      <c r="Y820" t="s">
        <v>74</v>
      </c>
      <c r="Z820" s="1">
        <v>44831</v>
      </c>
      <c r="AA820" t="s">
        <v>75</v>
      </c>
      <c r="AB820" t="s">
        <v>75</v>
      </c>
      <c r="AM820" s="1">
        <v>45321</v>
      </c>
      <c r="AP820" s="1">
        <v>41638</v>
      </c>
      <c r="AR820" t="s">
        <v>96</v>
      </c>
      <c r="AS820" s="1">
        <v>44384</v>
      </c>
      <c r="AT820" t="s">
        <v>96</v>
      </c>
      <c r="AU820" s="1">
        <v>44412</v>
      </c>
      <c r="BH820" t="e">
        <f>VLOOKUP(A820,Hoja2!A:D,4,FALSE)</f>
        <v>#N/A</v>
      </c>
      <c r="BI820">
        <v>3115903863</v>
      </c>
      <c r="BL820" s="1">
        <v>45813</v>
      </c>
      <c r="BM820">
        <v>4</v>
      </c>
      <c r="BN820" t="s">
        <v>1556</v>
      </c>
      <c r="BO820" t="s">
        <v>1473</v>
      </c>
      <c r="BP820" s="4" t="s">
        <v>501</v>
      </c>
    </row>
    <row r="821" spans="1:68" x14ac:dyDescent="0.25">
      <c r="A821" s="4">
        <v>51861080</v>
      </c>
      <c r="B821" t="s">
        <v>58</v>
      </c>
      <c r="C821" t="s">
        <v>59</v>
      </c>
      <c r="D821" t="s">
        <v>59</v>
      </c>
      <c r="E821" t="s">
        <v>60</v>
      </c>
      <c r="F821" t="s">
        <v>61</v>
      </c>
      <c r="G821" t="s">
        <v>62</v>
      </c>
      <c r="H821" t="s">
        <v>63</v>
      </c>
      <c r="I821" t="s">
        <v>64</v>
      </c>
      <c r="J821">
        <v>257400038002</v>
      </c>
      <c r="K821" t="s">
        <v>65</v>
      </c>
      <c r="L821" t="s">
        <v>66</v>
      </c>
      <c r="M821">
        <v>51861080</v>
      </c>
      <c r="N821" t="s">
        <v>1084</v>
      </c>
      <c r="O821" t="s">
        <v>1084</v>
      </c>
      <c r="P821" t="s">
        <v>1085</v>
      </c>
      <c r="Q821" t="s">
        <v>829</v>
      </c>
      <c r="R821" s="1">
        <v>24392</v>
      </c>
      <c r="S821" t="s">
        <v>71</v>
      </c>
      <c r="T821">
        <v>58</v>
      </c>
      <c r="U821">
        <v>6</v>
      </c>
      <c r="V821" t="s">
        <v>72</v>
      </c>
      <c r="W821">
        <v>13</v>
      </c>
      <c r="X821" t="s">
        <v>73</v>
      </c>
      <c r="Y821" t="s">
        <v>74</v>
      </c>
      <c r="Z821" s="1">
        <v>45040</v>
      </c>
      <c r="AA821" t="s">
        <v>75</v>
      </c>
      <c r="AB821" t="s">
        <v>75</v>
      </c>
      <c r="BH821" t="e">
        <f>VLOOKUP(A821,Hoja2!A:D,4,FALSE)</f>
        <v>#N/A</v>
      </c>
      <c r="BI821">
        <v>0</v>
      </c>
      <c r="BL821" s="1">
        <v>45813</v>
      </c>
      <c r="BM821">
        <v>4</v>
      </c>
      <c r="BN821" t="s">
        <v>1556</v>
      </c>
      <c r="BO821" t="s">
        <v>1473</v>
      </c>
      <c r="BP821" s="4" t="s">
        <v>501</v>
      </c>
    </row>
    <row r="822" spans="1:68" x14ac:dyDescent="0.25">
      <c r="A822" s="4">
        <v>51907302</v>
      </c>
      <c r="B822" t="s">
        <v>58</v>
      </c>
      <c r="C822" t="s">
        <v>59</v>
      </c>
      <c r="D822" t="s">
        <v>59</v>
      </c>
      <c r="E822" t="s">
        <v>60</v>
      </c>
      <c r="F822" t="s">
        <v>61</v>
      </c>
      <c r="G822" t="s">
        <v>62</v>
      </c>
      <c r="H822" t="s">
        <v>63</v>
      </c>
      <c r="I822" t="s">
        <v>64</v>
      </c>
      <c r="J822">
        <v>257400038002</v>
      </c>
      <c r="K822" t="s">
        <v>65</v>
      </c>
      <c r="L822" t="s">
        <v>66</v>
      </c>
      <c r="M822">
        <v>51907302</v>
      </c>
      <c r="N822" t="s">
        <v>492</v>
      </c>
      <c r="O822" t="s">
        <v>605</v>
      </c>
      <c r="P822" t="s">
        <v>454</v>
      </c>
      <c r="Q822" t="s">
        <v>128</v>
      </c>
      <c r="R822" s="1">
        <v>24974</v>
      </c>
      <c r="S822" t="s">
        <v>71</v>
      </c>
      <c r="T822">
        <v>56</v>
      </c>
      <c r="U822">
        <v>6</v>
      </c>
      <c r="V822" t="s">
        <v>72</v>
      </c>
      <c r="W822">
        <v>13</v>
      </c>
      <c r="X822" t="s">
        <v>73</v>
      </c>
      <c r="Y822" t="s">
        <v>74</v>
      </c>
      <c r="Z822" s="1">
        <v>41030</v>
      </c>
      <c r="AA822" t="s">
        <v>75</v>
      </c>
      <c r="AB822" t="s">
        <v>75</v>
      </c>
      <c r="AR822" t="s">
        <v>82</v>
      </c>
      <c r="AS822" s="1">
        <v>44347</v>
      </c>
      <c r="AT822" t="s">
        <v>82</v>
      </c>
      <c r="AU822" s="1">
        <v>44368</v>
      </c>
      <c r="BH822" t="e">
        <f>VLOOKUP(A822,Hoja2!A:D,4,FALSE)</f>
        <v>#N/A</v>
      </c>
      <c r="BI822">
        <v>3142450658</v>
      </c>
      <c r="BL822" s="1">
        <v>45813</v>
      </c>
      <c r="BM822">
        <v>4</v>
      </c>
      <c r="BN822" t="s">
        <v>1556</v>
      </c>
      <c r="BO822" t="s">
        <v>1473</v>
      </c>
      <c r="BP822" s="4" t="s">
        <v>501</v>
      </c>
    </row>
    <row r="823" spans="1:68" x14ac:dyDescent="0.25">
      <c r="A823" s="4">
        <v>51961656</v>
      </c>
      <c r="B823" t="s">
        <v>58</v>
      </c>
      <c r="C823" t="s">
        <v>59</v>
      </c>
      <c r="D823" t="s">
        <v>59</v>
      </c>
      <c r="E823" t="s">
        <v>60</v>
      </c>
      <c r="F823" t="s">
        <v>61</v>
      </c>
      <c r="G823" t="s">
        <v>62</v>
      </c>
      <c r="H823" t="s">
        <v>63</v>
      </c>
      <c r="I823" t="s">
        <v>64</v>
      </c>
      <c r="J823">
        <v>257400038002</v>
      </c>
      <c r="K823" t="s">
        <v>65</v>
      </c>
      <c r="L823" t="s">
        <v>66</v>
      </c>
      <c r="M823">
        <v>51961656</v>
      </c>
      <c r="N823" t="s">
        <v>587</v>
      </c>
      <c r="O823" t="s">
        <v>587</v>
      </c>
      <c r="P823" t="s">
        <v>672</v>
      </c>
      <c r="Q823" t="s">
        <v>654</v>
      </c>
      <c r="R823" s="1">
        <v>23909</v>
      </c>
      <c r="S823" t="s">
        <v>71</v>
      </c>
      <c r="T823">
        <v>59</v>
      </c>
      <c r="U823">
        <v>6</v>
      </c>
      <c r="V823" t="s">
        <v>72</v>
      </c>
      <c r="W823">
        <v>13</v>
      </c>
      <c r="X823" t="s">
        <v>73</v>
      </c>
      <c r="Y823" t="s">
        <v>74</v>
      </c>
      <c r="Z823" s="1">
        <v>44831</v>
      </c>
      <c r="AA823" t="s">
        <v>75</v>
      </c>
      <c r="AB823" t="s">
        <v>75</v>
      </c>
      <c r="AM823" s="1">
        <v>45294</v>
      </c>
      <c r="AR823" t="s">
        <v>82</v>
      </c>
      <c r="AS823" s="1">
        <v>44347</v>
      </c>
      <c r="AT823" t="s">
        <v>82</v>
      </c>
      <c r="AU823" s="1">
        <v>44368</v>
      </c>
      <c r="AV823" t="s">
        <v>76</v>
      </c>
      <c r="AW823" s="1">
        <v>44551</v>
      </c>
      <c r="BH823" t="e">
        <f>VLOOKUP(A823,Hoja2!A:D,4,FALSE)</f>
        <v>#N/A</v>
      </c>
      <c r="BI823">
        <v>3125853888</v>
      </c>
      <c r="BL823" s="1">
        <v>45813</v>
      </c>
      <c r="BM823">
        <v>4</v>
      </c>
      <c r="BN823" t="s">
        <v>1556</v>
      </c>
      <c r="BO823" t="s">
        <v>1473</v>
      </c>
      <c r="BP823" s="4" t="s">
        <v>501</v>
      </c>
    </row>
    <row r="824" spans="1:68" x14ac:dyDescent="0.25">
      <c r="A824" s="4">
        <v>51962469</v>
      </c>
      <c r="B824" t="s">
        <v>58</v>
      </c>
      <c r="C824" t="s">
        <v>59</v>
      </c>
      <c r="D824" t="s">
        <v>59</v>
      </c>
      <c r="E824" t="s">
        <v>60</v>
      </c>
      <c r="F824" t="s">
        <v>61</v>
      </c>
      <c r="G824" t="s">
        <v>62</v>
      </c>
      <c r="H824" t="s">
        <v>63</v>
      </c>
      <c r="I824" t="s">
        <v>64</v>
      </c>
      <c r="J824">
        <v>257400038002</v>
      </c>
      <c r="K824" t="s">
        <v>65</v>
      </c>
      <c r="L824" t="s">
        <v>66</v>
      </c>
      <c r="M824">
        <v>51962469</v>
      </c>
      <c r="N824" t="s">
        <v>1011</v>
      </c>
      <c r="O824" t="s">
        <v>587</v>
      </c>
      <c r="P824" t="s">
        <v>1006</v>
      </c>
      <c r="Q824" t="s">
        <v>374</v>
      </c>
      <c r="R824" s="1">
        <v>24657</v>
      </c>
      <c r="S824" t="s">
        <v>71</v>
      </c>
      <c r="T824">
        <v>57</v>
      </c>
      <c r="U824">
        <v>6</v>
      </c>
      <c r="V824" t="s">
        <v>72</v>
      </c>
      <c r="W824">
        <v>13</v>
      </c>
      <c r="X824" t="s">
        <v>73</v>
      </c>
      <c r="Y824" t="s">
        <v>74</v>
      </c>
      <c r="Z824" s="1">
        <v>39661</v>
      </c>
      <c r="AA824" t="s">
        <v>75</v>
      </c>
      <c r="AB824" t="s">
        <v>75</v>
      </c>
      <c r="AR824" t="s">
        <v>76</v>
      </c>
      <c r="AS824" s="1">
        <v>44356</v>
      </c>
      <c r="AT824" t="s">
        <v>76</v>
      </c>
      <c r="AU824" s="1">
        <v>44446</v>
      </c>
      <c r="AV824" t="s">
        <v>82</v>
      </c>
      <c r="AW824" s="1">
        <v>44608</v>
      </c>
      <c r="AX824" t="s">
        <v>82</v>
      </c>
      <c r="AY824" s="1">
        <v>44769</v>
      </c>
      <c r="BD824" s="1">
        <v>45768</v>
      </c>
      <c r="BE824" t="s">
        <v>100</v>
      </c>
      <c r="BH824" t="e">
        <f>VLOOKUP(A824,Hoja2!A:D,4,FALSE)</f>
        <v>#N/A</v>
      </c>
      <c r="BI824">
        <v>6015295909</v>
      </c>
      <c r="BL824" s="1">
        <v>45813</v>
      </c>
      <c r="BM824">
        <v>4</v>
      </c>
      <c r="BN824" t="s">
        <v>1556</v>
      </c>
      <c r="BO824" t="s">
        <v>1473</v>
      </c>
      <c r="BP824" s="4" t="s">
        <v>501</v>
      </c>
    </row>
    <row r="825" spans="1:68" x14ac:dyDescent="0.25">
      <c r="A825" s="4">
        <v>51966962</v>
      </c>
      <c r="B825" t="s">
        <v>58</v>
      </c>
      <c r="C825" t="s">
        <v>59</v>
      </c>
      <c r="D825" t="s">
        <v>59</v>
      </c>
      <c r="E825" t="s">
        <v>60</v>
      </c>
      <c r="F825" t="s">
        <v>61</v>
      </c>
      <c r="G825" t="s">
        <v>62</v>
      </c>
      <c r="H825" t="s">
        <v>63</v>
      </c>
      <c r="I825" t="s">
        <v>64</v>
      </c>
      <c r="J825">
        <v>257400038002</v>
      </c>
      <c r="K825" t="s">
        <v>65</v>
      </c>
      <c r="L825" t="s">
        <v>66</v>
      </c>
      <c r="M825">
        <v>51966962</v>
      </c>
      <c r="N825" t="s">
        <v>655</v>
      </c>
      <c r="O825" t="s">
        <v>187</v>
      </c>
      <c r="P825" t="s">
        <v>141</v>
      </c>
      <c r="Q825" t="s">
        <v>371</v>
      </c>
      <c r="R825" s="1">
        <v>25203</v>
      </c>
      <c r="S825" t="s">
        <v>71</v>
      </c>
      <c r="T825">
        <v>56</v>
      </c>
      <c r="U825">
        <v>6</v>
      </c>
      <c r="V825" t="s">
        <v>72</v>
      </c>
      <c r="W825">
        <v>13</v>
      </c>
      <c r="X825" t="s">
        <v>73</v>
      </c>
      <c r="Y825" t="s">
        <v>74</v>
      </c>
      <c r="Z825" s="1">
        <v>44889</v>
      </c>
      <c r="AA825" t="s">
        <v>75</v>
      </c>
      <c r="AB825" t="s">
        <v>75</v>
      </c>
      <c r="AM825" s="1">
        <v>45289</v>
      </c>
      <c r="AP825" s="1">
        <v>45289</v>
      </c>
      <c r="AR825" t="s">
        <v>82</v>
      </c>
      <c r="AS825" s="1">
        <v>44347</v>
      </c>
      <c r="AT825" t="s">
        <v>82</v>
      </c>
      <c r="AU825" s="1">
        <v>44368</v>
      </c>
      <c r="AV825" t="s">
        <v>76</v>
      </c>
      <c r="AW825" s="1">
        <v>44559</v>
      </c>
      <c r="AX825" t="s">
        <v>82</v>
      </c>
      <c r="AY825" s="1">
        <v>44748</v>
      </c>
      <c r="BD825" s="1">
        <v>45320</v>
      </c>
      <c r="BE825" t="s">
        <v>100</v>
      </c>
      <c r="BH825" t="e">
        <f>VLOOKUP(A825,Hoja2!A:D,4,FALSE)</f>
        <v>#N/A</v>
      </c>
      <c r="BI825">
        <v>3228684570</v>
      </c>
      <c r="BL825" s="1">
        <v>45813</v>
      </c>
      <c r="BM825">
        <v>4</v>
      </c>
      <c r="BN825" t="s">
        <v>1556</v>
      </c>
      <c r="BO825" t="s">
        <v>1473</v>
      </c>
      <c r="BP825" s="4" t="s">
        <v>501</v>
      </c>
    </row>
    <row r="826" spans="1:68" x14ac:dyDescent="0.25">
      <c r="A826" s="4">
        <v>51988792</v>
      </c>
      <c r="B826" t="s">
        <v>58</v>
      </c>
      <c r="C826" t="s">
        <v>59</v>
      </c>
      <c r="D826" t="s">
        <v>59</v>
      </c>
      <c r="E826" t="s">
        <v>60</v>
      </c>
      <c r="F826" t="s">
        <v>61</v>
      </c>
      <c r="G826" t="s">
        <v>62</v>
      </c>
      <c r="H826" t="s">
        <v>63</v>
      </c>
      <c r="I826" t="s">
        <v>64</v>
      </c>
      <c r="J826">
        <v>257400038002</v>
      </c>
      <c r="K826" t="s">
        <v>65</v>
      </c>
      <c r="L826" t="s">
        <v>66</v>
      </c>
      <c r="M826">
        <v>51988792</v>
      </c>
      <c r="N826" t="s">
        <v>948</v>
      </c>
      <c r="O826" t="s">
        <v>615</v>
      </c>
      <c r="P826" t="s">
        <v>348</v>
      </c>
      <c r="Q826" t="s">
        <v>712</v>
      </c>
      <c r="R826" s="1">
        <v>24400</v>
      </c>
      <c r="S826" t="s">
        <v>71</v>
      </c>
      <c r="T826">
        <v>58</v>
      </c>
      <c r="U826">
        <v>6</v>
      </c>
      <c r="V826" t="s">
        <v>72</v>
      </c>
      <c r="W826">
        <v>13</v>
      </c>
      <c r="X826" t="s">
        <v>73</v>
      </c>
      <c r="Y826" t="s">
        <v>74</v>
      </c>
      <c r="Z826" s="1">
        <v>44831</v>
      </c>
      <c r="AA826" t="s">
        <v>75</v>
      </c>
      <c r="AB826" t="s">
        <v>75</v>
      </c>
      <c r="AM826" s="1">
        <v>45560</v>
      </c>
      <c r="AR826" t="s">
        <v>76</v>
      </c>
      <c r="AS826" s="1">
        <v>44358</v>
      </c>
      <c r="AT826" t="s">
        <v>76</v>
      </c>
      <c r="AU826" s="1">
        <v>44474</v>
      </c>
      <c r="BD826" s="1">
        <v>45478</v>
      </c>
      <c r="BE826" t="s">
        <v>100</v>
      </c>
      <c r="BH826" t="e">
        <f>VLOOKUP(A826,Hoja2!A:D,4,FALSE)</f>
        <v>#N/A</v>
      </c>
      <c r="BI826">
        <v>3176535148</v>
      </c>
      <c r="BL826" s="1">
        <v>45813</v>
      </c>
      <c r="BM826">
        <v>4</v>
      </c>
      <c r="BN826" t="s">
        <v>1556</v>
      </c>
      <c r="BO826" t="s">
        <v>1473</v>
      </c>
      <c r="BP826" s="4" t="s">
        <v>501</v>
      </c>
    </row>
    <row r="827" spans="1:68" x14ac:dyDescent="0.25">
      <c r="A827" s="4">
        <v>51993260</v>
      </c>
      <c r="B827" t="s">
        <v>58</v>
      </c>
      <c r="C827" t="s">
        <v>59</v>
      </c>
      <c r="D827" t="s">
        <v>59</v>
      </c>
      <c r="E827" t="s">
        <v>60</v>
      </c>
      <c r="F827" t="s">
        <v>61</v>
      </c>
      <c r="G827" t="s">
        <v>62</v>
      </c>
      <c r="H827" t="s">
        <v>63</v>
      </c>
      <c r="I827" t="s">
        <v>64</v>
      </c>
      <c r="J827">
        <v>257400038002</v>
      </c>
      <c r="K827" t="s">
        <v>65</v>
      </c>
      <c r="L827" t="s">
        <v>66</v>
      </c>
      <c r="M827">
        <v>51993260</v>
      </c>
      <c r="N827" t="s">
        <v>740</v>
      </c>
      <c r="O827" t="s">
        <v>740</v>
      </c>
      <c r="P827" t="s">
        <v>856</v>
      </c>
      <c r="Q827" t="s">
        <v>211</v>
      </c>
      <c r="R827" s="1">
        <v>25661</v>
      </c>
      <c r="S827" t="s">
        <v>71</v>
      </c>
      <c r="T827">
        <v>55</v>
      </c>
      <c r="U827">
        <v>6</v>
      </c>
      <c r="V827" t="s">
        <v>72</v>
      </c>
      <c r="W827">
        <v>13</v>
      </c>
      <c r="X827" t="s">
        <v>73</v>
      </c>
      <c r="Y827" t="s">
        <v>74</v>
      </c>
      <c r="Z827" s="1">
        <v>45040</v>
      </c>
      <c r="AA827" t="s">
        <v>75</v>
      </c>
      <c r="AB827" t="s">
        <v>75</v>
      </c>
      <c r="BH827" t="e">
        <f>VLOOKUP(A827,Hoja2!A:D,4,FALSE)</f>
        <v>#N/A</v>
      </c>
      <c r="BI827">
        <v>6017198155</v>
      </c>
      <c r="BL827" s="1">
        <v>45813</v>
      </c>
      <c r="BM827">
        <v>4</v>
      </c>
      <c r="BN827" t="s">
        <v>1556</v>
      </c>
      <c r="BO827" t="s">
        <v>1473</v>
      </c>
      <c r="BP827" s="4" t="s">
        <v>501</v>
      </c>
    </row>
    <row r="828" spans="1:68" x14ac:dyDescent="0.25">
      <c r="A828" s="4">
        <v>52020461</v>
      </c>
      <c r="B828" t="s">
        <v>58</v>
      </c>
      <c r="C828" t="s">
        <v>59</v>
      </c>
      <c r="D828" t="s">
        <v>59</v>
      </c>
      <c r="E828" t="s">
        <v>60</v>
      </c>
      <c r="F828" t="s">
        <v>61</v>
      </c>
      <c r="G828" t="s">
        <v>62</v>
      </c>
      <c r="H828" t="s">
        <v>63</v>
      </c>
      <c r="I828" t="s">
        <v>64</v>
      </c>
      <c r="J828">
        <v>257400038002</v>
      </c>
      <c r="K828" t="s">
        <v>65</v>
      </c>
      <c r="L828" t="s">
        <v>66</v>
      </c>
      <c r="M828">
        <v>52020461</v>
      </c>
      <c r="N828" t="s">
        <v>397</v>
      </c>
      <c r="O828" t="s">
        <v>1086</v>
      </c>
      <c r="P828" t="s">
        <v>1087</v>
      </c>
      <c r="Q828" t="s">
        <v>892</v>
      </c>
      <c r="R828" s="1">
        <v>25147</v>
      </c>
      <c r="S828" t="s">
        <v>71</v>
      </c>
      <c r="T828">
        <v>56</v>
      </c>
      <c r="U828">
        <v>1</v>
      </c>
      <c r="V828" t="s">
        <v>72</v>
      </c>
      <c r="W828">
        <v>2</v>
      </c>
      <c r="X828" t="s">
        <v>73</v>
      </c>
      <c r="Y828" t="s">
        <v>74</v>
      </c>
      <c r="Z828" s="1">
        <v>39661</v>
      </c>
      <c r="AA828" t="s">
        <v>75</v>
      </c>
      <c r="AB828" t="s">
        <v>75</v>
      </c>
      <c r="AR828" t="s">
        <v>81</v>
      </c>
      <c r="AS828" s="1">
        <v>44410</v>
      </c>
      <c r="AT828" t="s">
        <v>81</v>
      </c>
      <c r="AU828" s="1">
        <v>44466</v>
      </c>
      <c r="BH828" t="e">
        <f>VLOOKUP(A828,Hoja2!A:D,4,FALSE)</f>
        <v>#N/A</v>
      </c>
      <c r="BI828">
        <v>3204084241</v>
      </c>
      <c r="BL828" s="1">
        <v>45813</v>
      </c>
      <c r="BM828">
        <v>4</v>
      </c>
      <c r="BN828" t="s">
        <v>1556</v>
      </c>
      <c r="BO828" t="s">
        <v>1473</v>
      </c>
      <c r="BP828" s="4" t="s">
        <v>501</v>
      </c>
    </row>
    <row r="829" spans="1:68" x14ac:dyDescent="0.25">
      <c r="A829" s="4">
        <v>52029136</v>
      </c>
      <c r="B829" t="s">
        <v>58</v>
      </c>
      <c r="C829" t="s">
        <v>59</v>
      </c>
      <c r="D829" t="s">
        <v>59</v>
      </c>
      <c r="E829" t="s">
        <v>60</v>
      </c>
      <c r="F829" t="s">
        <v>61</v>
      </c>
      <c r="G829" t="s">
        <v>62</v>
      </c>
      <c r="H829" t="s">
        <v>63</v>
      </c>
      <c r="I829" t="s">
        <v>64</v>
      </c>
      <c r="J829">
        <v>257400038002</v>
      </c>
      <c r="K829" t="s">
        <v>65</v>
      </c>
      <c r="L829" t="s">
        <v>66</v>
      </c>
      <c r="M829">
        <v>52029136</v>
      </c>
      <c r="N829" t="s">
        <v>1088</v>
      </c>
      <c r="O829" t="s">
        <v>955</v>
      </c>
      <c r="P829" t="s">
        <v>479</v>
      </c>
      <c r="Q829" t="s">
        <v>128</v>
      </c>
      <c r="R829" s="1">
        <v>25429</v>
      </c>
      <c r="S829" t="s">
        <v>71</v>
      </c>
      <c r="T829">
        <v>55</v>
      </c>
      <c r="U829">
        <v>6</v>
      </c>
      <c r="V829" t="s">
        <v>72</v>
      </c>
      <c r="W829">
        <v>13</v>
      </c>
      <c r="X829" t="s">
        <v>73</v>
      </c>
      <c r="Y829" t="s">
        <v>74</v>
      </c>
      <c r="Z829" s="1">
        <v>44831</v>
      </c>
      <c r="AA829" t="s">
        <v>75</v>
      </c>
      <c r="AB829" t="s">
        <v>75</v>
      </c>
      <c r="AR829" t="s">
        <v>96</v>
      </c>
      <c r="AS829" s="1">
        <v>44383</v>
      </c>
      <c r="AT829" t="s">
        <v>96</v>
      </c>
      <c r="AU829" s="1">
        <v>44411</v>
      </c>
      <c r="AV829" t="s">
        <v>76</v>
      </c>
      <c r="AW829" s="1">
        <v>44577</v>
      </c>
      <c r="BD829" s="1">
        <v>45730</v>
      </c>
      <c r="BE829" t="s">
        <v>100</v>
      </c>
      <c r="BH829" t="e">
        <f>VLOOKUP(A829,Hoja2!A:D,4,FALSE)</f>
        <v>#N/A</v>
      </c>
      <c r="BI829">
        <v>3197487852</v>
      </c>
      <c r="BL829" s="1">
        <v>45813</v>
      </c>
      <c r="BM829">
        <v>4</v>
      </c>
      <c r="BN829" t="s">
        <v>1556</v>
      </c>
      <c r="BO829" t="s">
        <v>1473</v>
      </c>
      <c r="BP829" s="4" t="s">
        <v>501</v>
      </c>
    </row>
    <row r="830" spans="1:68" x14ac:dyDescent="0.25">
      <c r="A830" s="4">
        <v>52034474</v>
      </c>
      <c r="B830" t="s">
        <v>58</v>
      </c>
      <c r="C830" t="s">
        <v>59</v>
      </c>
      <c r="D830" t="s">
        <v>59</v>
      </c>
      <c r="E830" t="s">
        <v>60</v>
      </c>
      <c r="F830" t="s">
        <v>61</v>
      </c>
      <c r="G830" t="s">
        <v>62</v>
      </c>
      <c r="H830" t="s">
        <v>63</v>
      </c>
      <c r="I830" t="s">
        <v>64</v>
      </c>
      <c r="J830">
        <v>257400038002</v>
      </c>
      <c r="K830" t="s">
        <v>65</v>
      </c>
      <c r="L830" t="s">
        <v>66</v>
      </c>
      <c r="M830">
        <v>52034474</v>
      </c>
      <c r="N830" t="s">
        <v>655</v>
      </c>
      <c r="O830" t="s">
        <v>309</v>
      </c>
      <c r="P830" t="s">
        <v>129</v>
      </c>
      <c r="Q830" t="s">
        <v>115</v>
      </c>
      <c r="R830" s="1">
        <v>26033</v>
      </c>
      <c r="S830" t="s">
        <v>71</v>
      </c>
      <c r="T830">
        <v>54</v>
      </c>
      <c r="U830">
        <v>6</v>
      </c>
      <c r="V830" t="s">
        <v>72</v>
      </c>
      <c r="W830">
        <v>13</v>
      </c>
      <c r="X830" t="s">
        <v>73</v>
      </c>
      <c r="Y830" t="s">
        <v>74</v>
      </c>
      <c r="Z830" s="1">
        <v>45407</v>
      </c>
      <c r="AA830" t="s">
        <v>75</v>
      </c>
      <c r="AB830" t="s">
        <v>75</v>
      </c>
      <c r="AM830" s="1">
        <v>45505</v>
      </c>
      <c r="AR830" t="s">
        <v>96</v>
      </c>
      <c r="AS830" s="1">
        <v>44365</v>
      </c>
      <c r="AT830" t="s">
        <v>96</v>
      </c>
      <c r="AU830" s="1">
        <v>44393</v>
      </c>
      <c r="BH830" t="e">
        <f>VLOOKUP(A830,Hoja2!A:D,4,FALSE)</f>
        <v>#N/A</v>
      </c>
      <c r="BI830">
        <v>3115763365</v>
      </c>
      <c r="BL830" s="1">
        <v>45813</v>
      </c>
      <c r="BM830">
        <v>4</v>
      </c>
      <c r="BN830" t="s">
        <v>1556</v>
      </c>
      <c r="BO830" t="s">
        <v>1473</v>
      </c>
      <c r="BP830" s="4" t="s">
        <v>501</v>
      </c>
    </row>
    <row r="831" spans="1:68" x14ac:dyDescent="0.25">
      <c r="A831" s="4">
        <v>52067896</v>
      </c>
      <c r="B831" t="s">
        <v>58</v>
      </c>
      <c r="C831" t="s">
        <v>59</v>
      </c>
      <c r="D831" t="s">
        <v>59</v>
      </c>
      <c r="E831" t="s">
        <v>60</v>
      </c>
      <c r="F831" t="s">
        <v>61</v>
      </c>
      <c r="G831" t="s">
        <v>62</v>
      </c>
      <c r="H831" t="s">
        <v>63</v>
      </c>
      <c r="I831" t="s">
        <v>64</v>
      </c>
      <c r="J831">
        <v>257400038002</v>
      </c>
      <c r="K831" t="s">
        <v>65</v>
      </c>
      <c r="L831" t="s">
        <v>66</v>
      </c>
      <c r="M831">
        <v>52067896</v>
      </c>
      <c r="N831" t="s">
        <v>474</v>
      </c>
      <c r="O831" t="s">
        <v>453</v>
      </c>
      <c r="P831" t="s">
        <v>588</v>
      </c>
      <c r="Q831" t="s">
        <v>207</v>
      </c>
      <c r="R831" s="1">
        <v>25969</v>
      </c>
      <c r="S831" t="s">
        <v>71</v>
      </c>
      <c r="T831">
        <v>54</v>
      </c>
      <c r="U831">
        <v>6</v>
      </c>
      <c r="V831" t="s">
        <v>72</v>
      </c>
      <c r="W831">
        <v>13</v>
      </c>
      <c r="X831" t="s">
        <v>73</v>
      </c>
      <c r="Y831" t="s">
        <v>74</v>
      </c>
      <c r="Z831" s="1">
        <v>44831</v>
      </c>
      <c r="AA831" t="s">
        <v>75</v>
      </c>
      <c r="AB831" t="s">
        <v>75</v>
      </c>
      <c r="AM831" s="1">
        <v>45318</v>
      </c>
      <c r="AR831" t="s">
        <v>92</v>
      </c>
      <c r="AS831" s="1">
        <v>44582</v>
      </c>
      <c r="AZ831" s="1">
        <v>43627</v>
      </c>
      <c r="BA831" s="1">
        <v>44039</v>
      </c>
      <c r="BH831" t="e">
        <f>VLOOKUP(A831,Hoja2!A:D,4,FALSE)</f>
        <v>#N/A</v>
      </c>
      <c r="BI831">
        <v>3138988205</v>
      </c>
      <c r="BL831" s="1">
        <v>45813</v>
      </c>
      <c r="BM831">
        <v>4</v>
      </c>
      <c r="BN831" t="s">
        <v>1556</v>
      </c>
      <c r="BO831" t="s">
        <v>1473</v>
      </c>
      <c r="BP831" s="4" t="s">
        <v>501</v>
      </c>
    </row>
    <row r="832" spans="1:68" x14ac:dyDescent="0.25">
      <c r="A832" s="4">
        <v>52095614</v>
      </c>
      <c r="B832" t="s">
        <v>58</v>
      </c>
      <c r="C832" t="s">
        <v>59</v>
      </c>
      <c r="D832" t="s">
        <v>59</v>
      </c>
      <c r="E832" t="s">
        <v>60</v>
      </c>
      <c r="F832" t="s">
        <v>61</v>
      </c>
      <c r="G832" t="s">
        <v>62</v>
      </c>
      <c r="H832" t="s">
        <v>63</v>
      </c>
      <c r="I832" t="s">
        <v>64</v>
      </c>
      <c r="J832">
        <v>257400038002</v>
      </c>
      <c r="K832" t="s">
        <v>65</v>
      </c>
      <c r="L832" t="s">
        <v>66</v>
      </c>
      <c r="M832">
        <v>52095614</v>
      </c>
      <c r="N832" t="s">
        <v>415</v>
      </c>
      <c r="O832" t="s">
        <v>904</v>
      </c>
      <c r="P832" t="s">
        <v>460</v>
      </c>
      <c r="Q832" t="s">
        <v>343</v>
      </c>
      <c r="R832" s="1">
        <v>26081</v>
      </c>
      <c r="S832" t="s">
        <v>71</v>
      </c>
      <c r="T832">
        <v>53</v>
      </c>
      <c r="U832">
        <v>6</v>
      </c>
      <c r="V832" t="s">
        <v>72</v>
      </c>
      <c r="W832">
        <v>13</v>
      </c>
      <c r="X832" t="s">
        <v>73</v>
      </c>
      <c r="Y832" t="s">
        <v>74</v>
      </c>
      <c r="Z832" s="1">
        <v>45040</v>
      </c>
      <c r="AA832" t="s">
        <v>75</v>
      </c>
      <c r="AB832" t="s">
        <v>75</v>
      </c>
      <c r="AR832" t="s">
        <v>82</v>
      </c>
      <c r="AS832" s="1">
        <v>44418</v>
      </c>
      <c r="BH832" t="e">
        <f>VLOOKUP(A832,Hoja2!A:D,4,FALSE)</f>
        <v>#N/A</v>
      </c>
      <c r="BI832">
        <v>3125594545</v>
      </c>
      <c r="BL832" s="1">
        <v>45813</v>
      </c>
      <c r="BM832">
        <v>4</v>
      </c>
      <c r="BN832" t="s">
        <v>1556</v>
      </c>
      <c r="BO832" t="s">
        <v>1473</v>
      </c>
      <c r="BP832" s="4" t="s">
        <v>501</v>
      </c>
    </row>
    <row r="833" spans="1:70" x14ac:dyDescent="0.25">
      <c r="A833" s="4">
        <v>52115998</v>
      </c>
      <c r="B833" t="s">
        <v>58</v>
      </c>
      <c r="C833" t="s">
        <v>59</v>
      </c>
      <c r="D833" t="s">
        <v>59</v>
      </c>
      <c r="E833" t="s">
        <v>60</v>
      </c>
      <c r="F833" t="s">
        <v>61</v>
      </c>
      <c r="G833" t="s">
        <v>62</v>
      </c>
      <c r="H833" t="s">
        <v>63</v>
      </c>
      <c r="I833" t="s">
        <v>64</v>
      </c>
      <c r="J833">
        <v>257400038002</v>
      </c>
      <c r="K833" t="s">
        <v>65</v>
      </c>
      <c r="L833" t="s">
        <v>66</v>
      </c>
      <c r="M833">
        <v>52115998</v>
      </c>
      <c r="N833" t="s">
        <v>397</v>
      </c>
      <c r="O833" t="s">
        <v>427</v>
      </c>
      <c r="P833" t="s">
        <v>168</v>
      </c>
      <c r="Q833" t="s">
        <v>432</v>
      </c>
      <c r="R833" s="1">
        <v>26575</v>
      </c>
      <c r="S833" t="s">
        <v>71</v>
      </c>
      <c r="T833">
        <v>52</v>
      </c>
      <c r="U833">
        <v>6</v>
      </c>
      <c r="V833" t="s">
        <v>72</v>
      </c>
      <c r="W833">
        <v>13</v>
      </c>
      <c r="X833" t="s">
        <v>73</v>
      </c>
      <c r="Y833" t="s">
        <v>74</v>
      </c>
      <c r="Z833" s="1">
        <v>39728</v>
      </c>
      <c r="AA833" t="s">
        <v>75</v>
      </c>
      <c r="AB833" t="s">
        <v>75</v>
      </c>
      <c r="AR833" t="s">
        <v>81</v>
      </c>
      <c r="AS833" s="1">
        <v>44418</v>
      </c>
      <c r="AV833" t="s">
        <v>76</v>
      </c>
      <c r="AW833" s="1">
        <v>44593</v>
      </c>
      <c r="BH833" t="e">
        <f>VLOOKUP(A833,Hoja2!A:D,4,FALSE)</f>
        <v>#N/A</v>
      </c>
      <c r="BI833">
        <v>3108722713</v>
      </c>
      <c r="BL833" s="1">
        <v>45813</v>
      </c>
      <c r="BM833">
        <v>4</v>
      </c>
      <c r="BN833" t="s">
        <v>1556</v>
      </c>
      <c r="BO833" t="s">
        <v>1473</v>
      </c>
      <c r="BP833" s="4" t="s">
        <v>501</v>
      </c>
    </row>
    <row r="834" spans="1:70" x14ac:dyDescent="0.25">
      <c r="A834" s="4">
        <v>52128394</v>
      </c>
      <c r="B834" t="s">
        <v>58</v>
      </c>
      <c r="C834" t="s">
        <v>59</v>
      </c>
      <c r="D834" t="s">
        <v>59</v>
      </c>
      <c r="E834" t="s">
        <v>60</v>
      </c>
      <c r="F834" t="s">
        <v>61</v>
      </c>
      <c r="G834" t="s">
        <v>62</v>
      </c>
      <c r="H834" t="s">
        <v>63</v>
      </c>
      <c r="I834" t="s">
        <v>64</v>
      </c>
      <c r="J834">
        <v>257400038002</v>
      </c>
      <c r="K834" t="s">
        <v>65</v>
      </c>
      <c r="L834" t="s">
        <v>66</v>
      </c>
      <c r="M834">
        <v>52128394</v>
      </c>
      <c r="N834" t="s">
        <v>412</v>
      </c>
      <c r="O834" t="s">
        <v>412</v>
      </c>
      <c r="P834" t="s">
        <v>129</v>
      </c>
      <c r="Q834" t="s">
        <v>578</v>
      </c>
      <c r="R834" s="1">
        <v>26837</v>
      </c>
      <c r="S834" t="s">
        <v>71</v>
      </c>
      <c r="T834">
        <v>51</v>
      </c>
      <c r="U834">
        <v>6</v>
      </c>
      <c r="V834" t="s">
        <v>72</v>
      </c>
      <c r="W834">
        <v>13</v>
      </c>
      <c r="X834" t="s">
        <v>73</v>
      </c>
      <c r="Y834" t="s">
        <v>74</v>
      </c>
      <c r="Z834" s="1">
        <v>45040</v>
      </c>
      <c r="AA834" t="s">
        <v>75</v>
      </c>
      <c r="AB834" t="s">
        <v>75</v>
      </c>
      <c r="AR834" t="s">
        <v>81</v>
      </c>
      <c r="AS834" s="1">
        <v>44418</v>
      </c>
      <c r="AT834" t="s">
        <v>81</v>
      </c>
      <c r="AU834" s="1">
        <v>44507</v>
      </c>
      <c r="BH834" t="e">
        <f>VLOOKUP(A834,Hoja2!A:D,4,FALSE)</f>
        <v>#N/A</v>
      </c>
      <c r="BI834">
        <v>3213335439</v>
      </c>
      <c r="BL834" s="1">
        <v>45813</v>
      </c>
      <c r="BM834">
        <v>4</v>
      </c>
      <c r="BN834" t="s">
        <v>1556</v>
      </c>
      <c r="BO834" t="s">
        <v>1473</v>
      </c>
      <c r="BP834" s="4" t="s">
        <v>501</v>
      </c>
    </row>
    <row r="835" spans="1:70" x14ac:dyDescent="0.25">
      <c r="A835" s="4">
        <v>52130956</v>
      </c>
      <c r="B835" t="s">
        <v>58</v>
      </c>
      <c r="C835" t="s">
        <v>59</v>
      </c>
      <c r="D835" t="s">
        <v>59</v>
      </c>
      <c r="E835" t="s">
        <v>60</v>
      </c>
      <c r="F835" t="s">
        <v>61</v>
      </c>
      <c r="G835" t="s">
        <v>62</v>
      </c>
      <c r="H835" t="s">
        <v>63</v>
      </c>
      <c r="I835" t="s">
        <v>64</v>
      </c>
      <c r="J835">
        <v>257400038002</v>
      </c>
      <c r="K835" t="s">
        <v>65</v>
      </c>
      <c r="L835" t="s">
        <v>66</v>
      </c>
      <c r="M835">
        <v>52130956</v>
      </c>
      <c r="N835" t="s">
        <v>492</v>
      </c>
      <c r="O835" t="s">
        <v>397</v>
      </c>
      <c r="P835" t="s">
        <v>124</v>
      </c>
      <c r="Q835" t="s">
        <v>89</v>
      </c>
      <c r="R835" s="1">
        <v>26946</v>
      </c>
      <c r="S835" t="s">
        <v>71</v>
      </c>
      <c r="T835">
        <v>51</v>
      </c>
      <c r="U835">
        <v>6</v>
      </c>
      <c r="V835" t="s">
        <v>72</v>
      </c>
      <c r="W835">
        <v>13</v>
      </c>
      <c r="X835" t="s">
        <v>73</v>
      </c>
      <c r="Y835" t="s">
        <v>74</v>
      </c>
      <c r="Z835" s="1">
        <v>45352</v>
      </c>
      <c r="AA835" t="s">
        <v>75</v>
      </c>
      <c r="AB835" t="s">
        <v>75</v>
      </c>
      <c r="AT835" t="s">
        <v>76</v>
      </c>
      <c r="AU835" s="1">
        <v>44550</v>
      </c>
      <c r="BH835" t="e">
        <f>VLOOKUP(A835,Hoja2!A:D,4,FALSE)</f>
        <v>#N/A</v>
      </c>
      <c r="BI835">
        <v>3122306276</v>
      </c>
      <c r="BL835" s="1">
        <v>45813</v>
      </c>
      <c r="BM835">
        <v>4</v>
      </c>
      <c r="BN835" t="s">
        <v>1556</v>
      </c>
      <c r="BO835" t="s">
        <v>1473</v>
      </c>
      <c r="BP835" s="4" t="s">
        <v>501</v>
      </c>
    </row>
    <row r="836" spans="1:70" x14ac:dyDescent="0.25">
      <c r="A836" s="4">
        <v>52157363</v>
      </c>
      <c r="B836" t="s">
        <v>58</v>
      </c>
      <c r="C836" t="s">
        <v>59</v>
      </c>
      <c r="D836" t="s">
        <v>59</v>
      </c>
      <c r="E836" t="s">
        <v>60</v>
      </c>
      <c r="F836" t="s">
        <v>61</v>
      </c>
      <c r="G836" t="s">
        <v>62</v>
      </c>
      <c r="H836" t="s">
        <v>63</v>
      </c>
      <c r="I836" t="s">
        <v>64</v>
      </c>
      <c r="J836">
        <v>257400038002</v>
      </c>
      <c r="K836" t="s">
        <v>65</v>
      </c>
      <c r="L836" t="s">
        <v>66</v>
      </c>
      <c r="M836">
        <v>52157363</v>
      </c>
      <c r="N836" t="s">
        <v>630</v>
      </c>
      <c r="O836" t="s">
        <v>1089</v>
      </c>
      <c r="P836" t="s">
        <v>1090</v>
      </c>
      <c r="Q836" t="s">
        <v>810</v>
      </c>
      <c r="R836" s="1">
        <v>27350</v>
      </c>
      <c r="S836" t="s">
        <v>71</v>
      </c>
      <c r="T836">
        <v>50</v>
      </c>
      <c r="U836">
        <v>6</v>
      </c>
      <c r="V836" t="s">
        <v>72</v>
      </c>
      <c r="W836">
        <v>13</v>
      </c>
      <c r="X836" t="s">
        <v>73</v>
      </c>
      <c r="Y836" t="s">
        <v>74</v>
      </c>
      <c r="Z836" s="1">
        <v>44831</v>
      </c>
      <c r="AA836" t="s">
        <v>75</v>
      </c>
      <c r="AB836" t="s">
        <v>75</v>
      </c>
      <c r="AR836" t="s">
        <v>96</v>
      </c>
      <c r="AS836" s="1">
        <v>44407</v>
      </c>
      <c r="AT836" t="s">
        <v>96</v>
      </c>
      <c r="AU836" s="1">
        <v>44435</v>
      </c>
      <c r="AX836" t="s">
        <v>82</v>
      </c>
      <c r="AY836" s="1">
        <v>44837</v>
      </c>
      <c r="BD836" s="1">
        <v>45385</v>
      </c>
      <c r="BE836" t="s">
        <v>100</v>
      </c>
      <c r="BH836" t="e">
        <f>VLOOKUP(A836,Hoja2!A:D,4,FALSE)</f>
        <v>#N/A</v>
      </c>
      <c r="BI836">
        <v>3115238493</v>
      </c>
      <c r="BL836" s="1">
        <v>45813</v>
      </c>
      <c r="BM836">
        <v>4</v>
      </c>
      <c r="BN836" t="s">
        <v>1556</v>
      </c>
      <c r="BO836" t="s">
        <v>1473</v>
      </c>
      <c r="BP836" s="4" t="s">
        <v>501</v>
      </c>
    </row>
    <row r="837" spans="1:70" x14ac:dyDescent="0.25">
      <c r="A837" s="4">
        <v>52170921</v>
      </c>
      <c r="B837" t="s">
        <v>58</v>
      </c>
      <c r="C837" t="s">
        <v>59</v>
      </c>
      <c r="D837" t="s">
        <v>59</v>
      </c>
      <c r="E837" t="s">
        <v>60</v>
      </c>
      <c r="F837" t="s">
        <v>61</v>
      </c>
      <c r="G837" t="s">
        <v>62</v>
      </c>
      <c r="H837" t="s">
        <v>63</v>
      </c>
      <c r="I837" t="s">
        <v>64</v>
      </c>
      <c r="J837">
        <v>257400038002</v>
      </c>
      <c r="K837" t="s">
        <v>65</v>
      </c>
      <c r="L837" t="s">
        <v>66</v>
      </c>
      <c r="M837">
        <v>52170921</v>
      </c>
      <c r="N837" t="s">
        <v>212</v>
      </c>
      <c r="O837" t="s">
        <v>797</v>
      </c>
      <c r="P837" t="s">
        <v>619</v>
      </c>
      <c r="Q837" t="s">
        <v>867</v>
      </c>
      <c r="R837" s="1">
        <v>25867</v>
      </c>
      <c r="S837" t="s">
        <v>71</v>
      </c>
      <c r="T837">
        <v>54</v>
      </c>
      <c r="U837">
        <v>6</v>
      </c>
      <c r="V837" t="s">
        <v>72</v>
      </c>
      <c r="W837">
        <v>13</v>
      </c>
      <c r="X837" t="s">
        <v>73</v>
      </c>
      <c r="Y837" t="s">
        <v>74</v>
      </c>
      <c r="Z837" s="1">
        <v>45040</v>
      </c>
      <c r="AA837" t="s">
        <v>190</v>
      </c>
      <c r="AB837" t="s">
        <v>75</v>
      </c>
      <c r="AR837" t="s">
        <v>82</v>
      </c>
      <c r="AS837" s="1">
        <v>44472</v>
      </c>
      <c r="AT837" t="s">
        <v>82</v>
      </c>
      <c r="AU837" s="1">
        <v>44503</v>
      </c>
      <c r="AV837" t="s">
        <v>82</v>
      </c>
      <c r="AW837" s="1">
        <v>44622</v>
      </c>
      <c r="BH837" t="e">
        <f>VLOOKUP(A837,Hoja2!A:D,4,FALSE)</f>
        <v>#N/A</v>
      </c>
      <c r="BI837">
        <v>3123751945</v>
      </c>
      <c r="BL837" s="1">
        <v>45813</v>
      </c>
      <c r="BM837">
        <v>4</v>
      </c>
      <c r="BN837" t="s">
        <v>1556</v>
      </c>
      <c r="BO837" t="s">
        <v>1473</v>
      </c>
      <c r="BP837" s="4" t="s">
        <v>501</v>
      </c>
    </row>
    <row r="838" spans="1:70" x14ac:dyDescent="0.25">
      <c r="A838" s="4">
        <v>52209724</v>
      </c>
      <c r="B838" t="s">
        <v>58</v>
      </c>
      <c r="C838" t="s">
        <v>59</v>
      </c>
      <c r="D838" t="s">
        <v>59</v>
      </c>
      <c r="E838" t="s">
        <v>60</v>
      </c>
      <c r="F838" t="s">
        <v>61</v>
      </c>
      <c r="G838" t="s">
        <v>62</v>
      </c>
      <c r="H838" t="s">
        <v>63</v>
      </c>
      <c r="I838" t="s">
        <v>64</v>
      </c>
      <c r="J838">
        <v>257400038002</v>
      </c>
      <c r="K838" t="s">
        <v>65</v>
      </c>
      <c r="L838" t="s">
        <v>66</v>
      </c>
      <c r="M838">
        <v>52209724</v>
      </c>
      <c r="N838" t="s">
        <v>1080</v>
      </c>
      <c r="O838" t="s">
        <v>1092</v>
      </c>
      <c r="P838" t="s">
        <v>255</v>
      </c>
      <c r="Q838" t="s">
        <v>129</v>
      </c>
      <c r="R838" s="1">
        <v>27491</v>
      </c>
      <c r="S838" t="s">
        <v>71</v>
      </c>
      <c r="T838">
        <v>50</v>
      </c>
      <c r="U838">
        <v>6</v>
      </c>
      <c r="V838" t="s">
        <v>72</v>
      </c>
      <c r="W838">
        <v>13</v>
      </c>
      <c r="X838" t="s">
        <v>73</v>
      </c>
      <c r="Y838" t="s">
        <v>74</v>
      </c>
      <c r="Z838" s="1">
        <v>44831</v>
      </c>
      <c r="AA838" t="s">
        <v>75</v>
      </c>
      <c r="AB838" t="s">
        <v>75</v>
      </c>
      <c r="AR838" t="s">
        <v>96</v>
      </c>
      <c r="AS838" s="1">
        <v>44466</v>
      </c>
      <c r="AT838" t="s">
        <v>96</v>
      </c>
      <c r="AU838" s="1">
        <v>44495</v>
      </c>
      <c r="BH838" t="e">
        <f>VLOOKUP(A838,Hoja2!A:D,4,FALSE)</f>
        <v>#N/A</v>
      </c>
      <c r="BI838" t="e">
        <v>#N/A</v>
      </c>
      <c r="BL838" s="1">
        <v>45813</v>
      </c>
      <c r="BM838">
        <v>4</v>
      </c>
      <c r="BN838" t="s">
        <v>1556</v>
      </c>
      <c r="BO838" t="s">
        <v>1473</v>
      </c>
      <c r="BP838" s="4" t="s">
        <v>501</v>
      </c>
    </row>
    <row r="839" spans="1:70" x14ac:dyDescent="0.25">
      <c r="A839">
        <v>52230744</v>
      </c>
      <c r="B839" t="s">
        <v>58</v>
      </c>
      <c r="C839" t="s">
        <v>59</v>
      </c>
      <c r="D839" t="s">
        <v>59</v>
      </c>
      <c r="E839" t="s">
        <v>60</v>
      </c>
      <c r="F839" t="s">
        <v>61</v>
      </c>
      <c r="G839" t="s">
        <v>62</v>
      </c>
      <c r="H839" t="s">
        <v>63</v>
      </c>
      <c r="I839" t="s">
        <v>64</v>
      </c>
      <c r="J839">
        <v>257400038002</v>
      </c>
      <c r="K839" t="s">
        <v>65</v>
      </c>
      <c r="L839" t="s">
        <v>66</v>
      </c>
      <c r="M839">
        <v>52230744</v>
      </c>
      <c r="N839" t="s">
        <v>397</v>
      </c>
      <c r="O839" t="s">
        <v>754</v>
      </c>
      <c r="P839" t="s">
        <v>251</v>
      </c>
      <c r="Q839" t="s">
        <v>128</v>
      </c>
      <c r="R839" s="1">
        <v>27798</v>
      </c>
      <c r="S839" t="s">
        <v>71</v>
      </c>
      <c r="T839">
        <v>49</v>
      </c>
      <c r="U839">
        <v>6</v>
      </c>
      <c r="V839" t="s">
        <v>72</v>
      </c>
      <c r="W839">
        <v>13</v>
      </c>
      <c r="X839" t="s">
        <v>73</v>
      </c>
      <c r="Y839" t="s">
        <v>74</v>
      </c>
      <c r="Z839" s="1">
        <v>45352</v>
      </c>
      <c r="AA839" t="s">
        <v>75</v>
      </c>
      <c r="AB839" t="s">
        <v>75</v>
      </c>
      <c r="AR839" t="s">
        <v>96</v>
      </c>
      <c r="AS839" s="1">
        <v>44383</v>
      </c>
      <c r="AT839" t="s">
        <v>96</v>
      </c>
      <c r="AU839" s="1">
        <v>44411</v>
      </c>
      <c r="AV839" t="s">
        <v>82</v>
      </c>
      <c r="AW839" s="1">
        <v>44690</v>
      </c>
      <c r="BD839" s="1">
        <v>45575</v>
      </c>
      <c r="BE839" t="s">
        <v>100</v>
      </c>
      <c r="BH839" t="e">
        <f>VLOOKUP(A839,Hoja2!A:D,4,FALSE)</f>
        <v>#N/A</v>
      </c>
      <c r="BI839">
        <v>3132311182</v>
      </c>
      <c r="BL839" s="1">
        <v>45818</v>
      </c>
      <c r="BO839" t="s">
        <v>1473</v>
      </c>
      <c r="BP839" t="s">
        <v>501</v>
      </c>
      <c r="BR839" t="s">
        <v>1564</v>
      </c>
    </row>
    <row r="840" spans="1:70" x14ac:dyDescent="0.25">
      <c r="A840" s="4">
        <v>52239445</v>
      </c>
      <c r="B840" t="s">
        <v>58</v>
      </c>
      <c r="C840" t="s">
        <v>59</v>
      </c>
      <c r="D840" t="s">
        <v>59</v>
      </c>
      <c r="E840" t="s">
        <v>60</v>
      </c>
      <c r="F840" t="s">
        <v>61</v>
      </c>
      <c r="G840" t="s">
        <v>62</v>
      </c>
      <c r="H840" t="s">
        <v>63</v>
      </c>
      <c r="I840" t="s">
        <v>64</v>
      </c>
      <c r="J840">
        <v>257400038002</v>
      </c>
      <c r="K840" t="s">
        <v>65</v>
      </c>
      <c r="L840" t="s">
        <v>66</v>
      </c>
      <c r="M840">
        <v>52239445</v>
      </c>
      <c r="N840" t="s">
        <v>153</v>
      </c>
      <c r="O840" t="s">
        <v>1030</v>
      </c>
      <c r="P840" t="s">
        <v>910</v>
      </c>
      <c r="Q840" t="s">
        <v>356</v>
      </c>
      <c r="R840" s="1">
        <v>25481</v>
      </c>
      <c r="S840" t="s">
        <v>71</v>
      </c>
      <c r="T840">
        <v>55</v>
      </c>
      <c r="U840">
        <v>6</v>
      </c>
      <c r="V840" t="s">
        <v>72</v>
      </c>
      <c r="W840">
        <v>13</v>
      </c>
      <c r="X840" t="s">
        <v>73</v>
      </c>
      <c r="Y840" t="s">
        <v>74</v>
      </c>
      <c r="Z840" s="1">
        <v>44831</v>
      </c>
      <c r="AA840" t="s">
        <v>75</v>
      </c>
      <c r="AB840" t="s">
        <v>75</v>
      </c>
      <c r="AM840" s="1">
        <v>44826</v>
      </c>
      <c r="AR840" t="s">
        <v>96</v>
      </c>
      <c r="AS840" s="1">
        <v>44386</v>
      </c>
      <c r="AT840" t="s">
        <v>96</v>
      </c>
      <c r="AU840" s="1">
        <v>44414</v>
      </c>
      <c r="AV840" t="s">
        <v>82</v>
      </c>
      <c r="AW840" s="1">
        <v>44620</v>
      </c>
      <c r="BH840" t="e">
        <f>VLOOKUP(A840,Hoja2!A:D,4,FALSE)</f>
        <v>#N/A</v>
      </c>
      <c r="BI840" t="e">
        <v>#N/A</v>
      </c>
      <c r="BL840" s="1">
        <v>45813</v>
      </c>
      <c r="BM840">
        <v>4</v>
      </c>
      <c r="BN840" t="s">
        <v>1556</v>
      </c>
      <c r="BO840" t="s">
        <v>1473</v>
      </c>
      <c r="BP840" s="4" t="s">
        <v>501</v>
      </c>
    </row>
    <row r="841" spans="1:70" x14ac:dyDescent="0.25">
      <c r="A841" s="4">
        <v>52301634</v>
      </c>
      <c r="B841" t="s">
        <v>58</v>
      </c>
      <c r="C841" t="s">
        <v>59</v>
      </c>
      <c r="D841" t="s">
        <v>59</v>
      </c>
      <c r="E841" t="s">
        <v>60</v>
      </c>
      <c r="F841" t="s">
        <v>61</v>
      </c>
      <c r="G841" t="s">
        <v>62</v>
      </c>
      <c r="H841" t="s">
        <v>63</v>
      </c>
      <c r="I841" t="s">
        <v>64</v>
      </c>
      <c r="J841">
        <v>257400038002</v>
      </c>
      <c r="K841" t="s">
        <v>65</v>
      </c>
      <c r="L841" t="s">
        <v>66</v>
      </c>
      <c r="M841">
        <v>52301634</v>
      </c>
      <c r="N841" t="s">
        <v>415</v>
      </c>
      <c r="O841" t="s">
        <v>718</v>
      </c>
      <c r="P841" t="s">
        <v>181</v>
      </c>
      <c r="Q841" t="s">
        <v>304</v>
      </c>
      <c r="R841" s="1">
        <v>26363</v>
      </c>
      <c r="S841" t="s">
        <v>71</v>
      </c>
      <c r="T841">
        <v>53</v>
      </c>
      <c r="U841">
        <v>6</v>
      </c>
      <c r="V841" t="s">
        <v>72</v>
      </c>
      <c r="W841">
        <v>13</v>
      </c>
      <c r="X841" t="s">
        <v>73</v>
      </c>
      <c r="Y841" t="s">
        <v>74</v>
      </c>
      <c r="Z841" s="1">
        <v>45566</v>
      </c>
      <c r="AA841" t="s">
        <v>75</v>
      </c>
      <c r="AB841" t="s">
        <v>75</v>
      </c>
      <c r="AR841" t="s">
        <v>82</v>
      </c>
      <c r="AS841" s="1">
        <v>44371</v>
      </c>
      <c r="AT841" t="s">
        <v>82</v>
      </c>
      <c r="AU841" s="1">
        <v>44455</v>
      </c>
      <c r="BH841" t="e">
        <f>VLOOKUP(A841,Hoja2!A:D,4,FALSE)</f>
        <v>#N/A</v>
      </c>
      <c r="BI841">
        <v>3214455620</v>
      </c>
      <c r="BL841" s="1">
        <v>45813</v>
      </c>
      <c r="BM841">
        <v>4</v>
      </c>
      <c r="BN841" t="s">
        <v>1556</v>
      </c>
      <c r="BO841" t="s">
        <v>1473</v>
      </c>
      <c r="BP841" s="4" t="s">
        <v>501</v>
      </c>
    </row>
    <row r="842" spans="1:70" x14ac:dyDescent="0.25">
      <c r="A842">
        <v>52362074</v>
      </c>
      <c r="B842" t="s">
        <v>58</v>
      </c>
      <c r="C842" t="s">
        <v>59</v>
      </c>
      <c r="D842" t="s">
        <v>59</v>
      </c>
      <c r="E842" t="s">
        <v>60</v>
      </c>
      <c r="F842" t="s">
        <v>61</v>
      </c>
      <c r="G842" t="s">
        <v>62</v>
      </c>
      <c r="H842" t="s">
        <v>63</v>
      </c>
      <c r="I842" t="s">
        <v>64</v>
      </c>
      <c r="J842">
        <v>257400038002</v>
      </c>
      <c r="K842" t="s">
        <v>65</v>
      </c>
      <c r="L842" t="s">
        <v>66</v>
      </c>
      <c r="M842">
        <v>52362074</v>
      </c>
      <c r="N842" t="s">
        <v>554</v>
      </c>
      <c r="O842" t="s">
        <v>587</v>
      </c>
      <c r="P842" t="s">
        <v>811</v>
      </c>
      <c r="Q842" t="s">
        <v>168</v>
      </c>
      <c r="R842" s="1">
        <v>27763</v>
      </c>
      <c r="S842" t="s">
        <v>71</v>
      </c>
      <c r="T842">
        <v>49</v>
      </c>
      <c r="U842">
        <v>6</v>
      </c>
      <c r="V842" t="s">
        <v>72</v>
      </c>
      <c r="W842">
        <v>13</v>
      </c>
      <c r="X842" t="s">
        <v>73</v>
      </c>
      <c r="Y842" t="s">
        <v>74</v>
      </c>
      <c r="Z842" s="1">
        <v>44831</v>
      </c>
      <c r="AA842" t="s">
        <v>75</v>
      </c>
      <c r="AB842" t="s">
        <v>75</v>
      </c>
      <c r="AR842" t="s">
        <v>92</v>
      </c>
      <c r="AS842" s="1">
        <v>44491</v>
      </c>
      <c r="BH842" t="e">
        <f>VLOOKUP(A842,Hoja2!A:D,4,FALSE)</f>
        <v>#N/A</v>
      </c>
      <c r="BI842">
        <v>3138910120</v>
      </c>
      <c r="BO842" t="s">
        <v>1473</v>
      </c>
      <c r="BP842" t="s">
        <v>501</v>
      </c>
    </row>
    <row r="843" spans="1:70" x14ac:dyDescent="0.25">
      <c r="A843" s="4">
        <v>52409954</v>
      </c>
      <c r="B843" t="s">
        <v>58</v>
      </c>
      <c r="C843" t="s">
        <v>59</v>
      </c>
      <c r="D843" t="s">
        <v>59</v>
      </c>
      <c r="E843" t="s">
        <v>60</v>
      </c>
      <c r="F843" t="s">
        <v>61</v>
      </c>
      <c r="G843" t="s">
        <v>62</v>
      </c>
      <c r="H843" t="s">
        <v>63</v>
      </c>
      <c r="I843" t="s">
        <v>64</v>
      </c>
      <c r="J843">
        <v>257400038002</v>
      </c>
      <c r="K843" t="s">
        <v>65</v>
      </c>
      <c r="L843" t="s">
        <v>66</v>
      </c>
      <c r="M843">
        <v>52409954</v>
      </c>
      <c r="N843" t="s">
        <v>636</v>
      </c>
      <c r="O843" t="s">
        <v>636</v>
      </c>
      <c r="P843" t="s">
        <v>262</v>
      </c>
      <c r="Q843" t="s">
        <v>304</v>
      </c>
      <c r="R843" s="1">
        <v>25569</v>
      </c>
      <c r="S843" t="s">
        <v>71</v>
      </c>
      <c r="T843">
        <v>55</v>
      </c>
      <c r="U843">
        <v>6</v>
      </c>
      <c r="V843" t="s">
        <v>72</v>
      </c>
      <c r="W843">
        <v>13</v>
      </c>
      <c r="X843" t="s">
        <v>73</v>
      </c>
      <c r="Y843" t="s">
        <v>74</v>
      </c>
      <c r="Z843" s="1">
        <v>44831</v>
      </c>
      <c r="AA843" t="s">
        <v>75</v>
      </c>
      <c r="AB843" t="s">
        <v>75</v>
      </c>
      <c r="AM843" s="1">
        <v>44826</v>
      </c>
      <c r="AR843" t="s">
        <v>96</v>
      </c>
      <c r="AS843" s="1">
        <v>44386</v>
      </c>
      <c r="AT843" t="s">
        <v>96</v>
      </c>
      <c r="AU843" s="1">
        <v>44414</v>
      </c>
      <c r="AV843" t="s">
        <v>76</v>
      </c>
      <c r="AW843" s="1">
        <v>44558</v>
      </c>
      <c r="BH843" t="e">
        <f>VLOOKUP(A843,Hoja2!A:D,4,FALSE)</f>
        <v>#N/A</v>
      </c>
      <c r="BI843" t="e">
        <v>#N/A</v>
      </c>
      <c r="BL843" s="1">
        <v>45813</v>
      </c>
      <c r="BM843">
        <v>4</v>
      </c>
      <c r="BN843" t="s">
        <v>1556</v>
      </c>
      <c r="BO843" t="s">
        <v>1473</v>
      </c>
      <c r="BP843" s="4" t="s">
        <v>501</v>
      </c>
    </row>
    <row r="844" spans="1:70" x14ac:dyDescent="0.25">
      <c r="A844">
        <v>52433529</v>
      </c>
      <c r="B844" t="s">
        <v>58</v>
      </c>
      <c r="C844" t="s">
        <v>59</v>
      </c>
      <c r="D844" t="s">
        <v>59</v>
      </c>
      <c r="E844" t="s">
        <v>60</v>
      </c>
      <c r="F844" t="s">
        <v>61</v>
      </c>
      <c r="G844" t="s">
        <v>62</v>
      </c>
      <c r="H844" t="s">
        <v>63</v>
      </c>
      <c r="I844" t="s">
        <v>64</v>
      </c>
      <c r="J844">
        <v>257400038002</v>
      </c>
      <c r="K844" t="s">
        <v>65</v>
      </c>
      <c r="L844" t="s">
        <v>66</v>
      </c>
      <c r="M844">
        <v>52433529</v>
      </c>
      <c r="N844" t="s">
        <v>740</v>
      </c>
      <c r="O844" t="s">
        <v>758</v>
      </c>
      <c r="P844" t="s">
        <v>129</v>
      </c>
      <c r="Q844" t="s">
        <v>684</v>
      </c>
      <c r="R844" s="1">
        <v>28326</v>
      </c>
      <c r="S844" t="s">
        <v>71</v>
      </c>
      <c r="T844">
        <v>47</v>
      </c>
      <c r="U844">
        <v>6</v>
      </c>
      <c r="V844" t="s">
        <v>72</v>
      </c>
      <c r="W844">
        <v>13</v>
      </c>
      <c r="X844" t="s">
        <v>73</v>
      </c>
      <c r="Y844" t="s">
        <v>74</v>
      </c>
      <c r="Z844" s="1">
        <v>43087</v>
      </c>
      <c r="AA844" t="s">
        <v>75</v>
      </c>
      <c r="AB844" t="s">
        <v>75</v>
      </c>
      <c r="AR844" t="s">
        <v>96</v>
      </c>
      <c r="AS844" s="1">
        <v>44386</v>
      </c>
      <c r="AT844" t="s">
        <v>82</v>
      </c>
      <c r="AU844" s="1">
        <v>44414</v>
      </c>
      <c r="AV844" t="s">
        <v>96</v>
      </c>
      <c r="AW844" s="1">
        <v>44623</v>
      </c>
      <c r="BD844" s="1">
        <v>45735</v>
      </c>
      <c r="BE844" t="s">
        <v>100</v>
      </c>
      <c r="BH844" t="e">
        <f>VLOOKUP(A844,Hoja2!A:D,4,FALSE)</f>
        <v>#N/A</v>
      </c>
      <c r="BI844">
        <v>3208894932</v>
      </c>
      <c r="BO844" t="s">
        <v>1473</v>
      </c>
      <c r="BP844" t="s">
        <v>501</v>
      </c>
    </row>
    <row r="845" spans="1:70" x14ac:dyDescent="0.25">
      <c r="A845">
        <v>52468922</v>
      </c>
      <c r="B845" t="s">
        <v>58</v>
      </c>
      <c r="C845" t="s">
        <v>59</v>
      </c>
      <c r="D845" t="s">
        <v>59</v>
      </c>
      <c r="E845" t="s">
        <v>60</v>
      </c>
      <c r="F845" t="s">
        <v>61</v>
      </c>
      <c r="G845" t="s">
        <v>62</v>
      </c>
      <c r="H845" t="s">
        <v>63</v>
      </c>
      <c r="I845" t="s">
        <v>64</v>
      </c>
      <c r="J845">
        <v>257400038002</v>
      </c>
      <c r="K845" t="s">
        <v>65</v>
      </c>
      <c r="L845" t="s">
        <v>66</v>
      </c>
      <c r="M845">
        <v>52468922</v>
      </c>
      <c r="N845" t="s">
        <v>118</v>
      </c>
      <c r="O845" t="s">
        <v>587</v>
      </c>
      <c r="P845" t="s">
        <v>431</v>
      </c>
      <c r="R845" s="1">
        <v>27718</v>
      </c>
      <c r="S845" t="s">
        <v>71</v>
      </c>
      <c r="T845">
        <v>49</v>
      </c>
      <c r="U845">
        <v>6</v>
      </c>
      <c r="V845" t="s">
        <v>72</v>
      </c>
      <c r="W845">
        <v>13</v>
      </c>
      <c r="X845" t="s">
        <v>73</v>
      </c>
      <c r="Y845" t="s">
        <v>74</v>
      </c>
      <c r="Z845" s="1">
        <v>40560</v>
      </c>
      <c r="AA845" t="s">
        <v>75</v>
      </c>
      <c r="AB845" t="s">
        <v>75</v>
      </c>
      <c r="AR845" t="s">
        <v>82</v>
      </c>
      <c r="AS845" s="1">
        <v>44367</v>
      </c>
      <c r="AT845" t="s">
        <v>82</v>
      </c>
      <c r="AU845" s="1">
        <v>44415</v>
      </c>
      <c r="AV845" t="s">
        <v>92</v>
      </c>
      <c r="AW845" s="1">
        <v>44631</v>
      </c>
      <c r="BD845" s="1">
        <v>45128</v>
      </c>
      <c r="BE845" t="s">
        <v>100</v>
      </c>
      <c r="BH845" t="e">
        <f>VLOOKUP(A845,Hoja2!A:D,4,FALSE)</f>
        <v>#N/A</v>
      </c>
      <c r="BI845">
        <v>3182286523</v>
      </c>
      <c r="BO845" t="s">
        <v>1473</v>
      </c>
      <c r="BP845" t="s">
        <v>501</v>
      </c>
    </row>
    <row r="846" spans="1:70" x14ac:dyDescent="0.25">
      <c r="A846">
        <v>52475607</v>
      </c>
      <c r="B846" t="s">
        <v>58</v>
      </c>
      <c r="C846" t="s">
        <v>59</v>
      </c>
      <c r="D846" t="s">
        <v>59</v>
      </c>
      <c r="E846" t="s">
        <v>60</v>
      </c>
      <c r="F846" t="s">
        <v>61</v>
      </c>
      <c r="G846" t="s">
        <v>62</v>
      </c>
      <c r="H846" t="s">
        <v>63</v>
      </c>
      <c r="I846" t="s">
        <v>64</v>
      </c>
      <c r="J846">
        <v>257400038002</v>
      </c>
      <c r="K846" t="s">
        <v>65</v>
      </c>
      <c r="L846" t="s">
        <v>66</v>
      </c>
      <c r="M846">
        <v>52475607</v>
      </c>
      <c r="N846" t="s">
        <v>153</v>
      </c>
      <c r="O846" t="s">
        <v>685</v>
      </c>
      <c r="P846" t="s">
        <v>208</v>
      </c>
      <c r="Q846" t="s">
        <v>694</v>
      </c>
      <c r="R846" s="1">
        <v>28343</v>
      </c>
      <c r="S846" t="s">
        <v>71</v>
      </c>
      <c r="T846">
        <v>47</v>
      </c>
      <c r="U846">
        <v>6</v>
      </c>
      <c r="V846" t="s">
        <v>72</v>
      </c>
      <c r="W846">
        <v>13</v>
      </c>
      <c r="X846" t="s">
        <v>73</v>
      </c>
      <c r="Y846" t="s">
        <v>74</v>
      </c>
      <c r="Z846" s="1">
        <v>41279</v>
      </c>
      <c r="AA846" t="s">
        <v>75</v>
      </c>
      <c r="AB846" t="s">
        <v>75</v>
      </c>
      <c r="AR846" t="s">
        <v>92</v>
      </c>
      <c r="AS846" s="1">
        <v>44475</v>
      </c>
      <c r="AV846" t="s">
        <v>92</v>
      </c>
      <c r="AW846" s="1">
        <v>44593</v>
      </c>
      <c r="BH846" t="e">
        <f>VLOOKUP(A846,Hoja2!A:D,4,FALSE)</f>
        <v>#N/A</v>
      </c>
      <c r="BI846">
        <v>3212553590</v>
      </c>
      <c r="BO846" t="s">
        <v>1473</v>
      </c>
      <c r="BP846" t="s">
        <v>501</v>
      </c>
    </row>
    <row r="847" spans="1:70" x14ac:dyDescent="0.25">
      <c r="A847" s="4">
        <v>52518522</v>
      </c>
      <c r="B847" t="s">
        <v>58</v>
      </c>
      <c r="C847" t="s">
        <v>59</v>
      </c>
      <c r="D847" t="s">
        <v>59</v>
      </c>
      <c r="E847" t="s">
        <v>60</v>
      </c>
      <c r="F847" t="s">
        <v>61</v>
      </c>
      <c r="G847" t="s">
        <v>62</v>
      </c>
      <c r="H847" t="s">
        <v>63</v>
      </c>
      <c r="I847" t="s">
        <v>64</v>
      </c>
      <c r="J847">
        <v>257400038002</v>
      </c>
      <c r="K847" t="s">
        <v>65</v>
      </c>
      <c r="L847" t="s">
        <v>66</v>
      </c>
      <c r="M847">
        <v>52518522</v>
      </c>
      <c r="N847" t="s">
        <v>628</v>
      </c>
      <c r="O847" t="s">
        <v>628</v>
      </c>
      <c r="P847" t="s">
        <v>686</v>
      </c>
      <c r="Q847" t="s">
        <v>304</v>
      </c>
      <c r="R847" s="1">
        <v>26343</v>
      </c>
      <c r="S847" t="s">
        <v>71</v>
      </c>
      <c r="T847">
        <v>53</v>
      </c>
      <c r="U847">
        <v>6</v>
      </c>
      <c r="V847" t="s">
        <v>72</v>
      </c>
      <c r="W847">
        <v>13</v>
      </c>
      <c r="X847" t="s">
        <v>73</v>
      </c>
      <c r="Y847" t="s">
        <v>74</v>
      </c>
      <c r="Z847" s="1">
        <v>44831</v>
      </c>
      <c r="AA847" t="s">
        <v>75</v>
      </c>
      <c r="AB847" t="s">
        <v>75</v>
      </c>
      <c r="AM847" s="1">
        <v>45082</v>
      </c>
      <c r="AN847" s="1">
        <v>45488</v>
      </c>
      <c r="AR847" t="s">
        <v>96</v>
      </c>
      <c r="AS847" s="1">
        <v>44386</v>
      </c>
      <c r="AT847" t="s">
        <v>96</v>
      </c>
      <c r="AU847" s="1">
        <v>44414</v>
      </c>
      <c r="AV847" t="s">
        <v>82</v>
      </c>
      <c r="AW847" s="1">
        <v>44621</v>
      </c>
      <c r="AX847" t="s">
        <v>82</v>
      </c>
      <c r="AY847" s="1">
        <v>44764</v>
      </c>
      <c r="BD847" s="1">
        <v>45190</v>
      </c>
      <c r="BE847" t="s">
        <v>100</v>
      </c>
      <c r="BH847" t="e">
        <f>VLOOKUP(A847,Hoja2!A:D,4,FALSE)</f>
        <v>#N/A</v>
      </c>
      <c r="BI847">
        <v>0</v>
      </c>
      <c r="BL847" s="1">
        <v>45813</v>
      </c>
      <c r="BM847">
        <v>4</v>
      </c>
      <c r="BN847" t="s">
        <v>1556</v>
      </c>
      <c r="BO847" t="s">
        <v>1473</v>
      </c>
      <c r="BP847" s="4" t="s">
        <v>501</v>
      </c>
    </row>
    <row r="848" spans="1:70" x14ac:dyDescent="0.25">
      <c r="A848" s="4">
        <v>52557165</v>
      </c>
      <c r="B848" t="s">
        <v>58</v>
      </c>
      <c r="C848" t="s">
        <v>59</v>
      </c>
      <c r="D848" t="s">
        <v>59</v>
      </c>
      <c r="E848" t="s">
        <v>60</v>
      </c>
      <c r="F848" t="s">
        <v>61</v>
      </c>
      <c r="G848" t="s">
        <v>62</v>
      </c>
      <c r="H848" t="s">
        <v>63</v>
      </c>
      <c r="I848" t="s">
        <v>64</v>
      </c>
      <c r="J848">
        <v>257400038002</v>
      </c>
      <c r="K848" t="s">
        <v>65</v>
      </c>
      <c r="L848" t="s">
        <v>66</v>
      </c>
      <c r="M848">
        <v>52557165</v>
      </c>
      <c r="N848" t="s">
        <v>942</v>
      </c>
      <c r="O848" t="s">
        <v>942</v>
      </c>
      <c r="P848" t="s">
        <v>897</v>
      </c>
      <c r="Q848" t="s">
        <v>304</v>
      </c>
      <c r="R848" s="1">
        <v>25733</v>
      </c>
      <c r="S848" t="s">
        <v>71</v>
      </c>
      <c r="T848">
        <v>54</v>
      </c>
      <c r="U848">
        <v>6</v>
      </c>
      <c r="V848" t="s">
        <v>72</v>
      </c>
      <c r="W848">
        <v>13</v>
      </c>
      <c r="X848" t="s">
        <v>73</v>
      </c>
      <c r="Y848" t="s">
        <v>74</v>
      </c>
      <c r="Z848" s="1">
        <v>44831</v>
      </c>
      <c r="AA848" t="s">
        <v>75</v>
      </c>
      <c r="AB848" t="s">
        <v>75</v>
      </c>
      <c r="BH848" t="e">
        <f>VLOOKUP(A848,Hoja2!A:D,4,FALSE)</f>
        <v>#N/A</v>
      </c>
      <c r="BI848" t="e">
        <v>#N/A</v>
      </c>
      <c r="BL848" s="1">
        <v>45813</v>
      </c>
      <c r="BM848">
        <v>4</v>
      </c>
      <c r="BN848" t="s">
        <v>1556</v>
      </c>
      <c r="BO848" t="s">
        <v>1473</v>
      </c>
      <c r="BP848" s="4" t="s">
        <v>501</v>
      </c>
    </row>
    <row r="849" spans="1:68" x14ac:dyDescent="0.25">
      <c r="A849" s="4">
        <v>52558210</v>
      </c>
      <c r="B849" t="s">
        <v>58</v>
      </c>
      <c r="C849" t="s">
        <v>59</v>
      </c>
      <c r="D849" t="s">
        <v>59</v>
      </c>
      <c r="E849" t="s">
        <v>60</v>
      </c>
      <c r="F849" t="s">
        <v>61</v>
      </c>
      <c r="G849" t="s">
        <v>62</v>
      </c>
      <c r="H849" t="s">
        <v>63</v>
      </c>
      <c r="I849" t="s">
        <v>64</v>
      </c>
      <c r="J849">
        <v>257400038002</v>
      </c>
      <c r="K849" t="s">
        <v>65</v>
      </c>
      <c r="L849" t="s">
        <v>66</v>
      </c>
      <c r="M849">
        <v>52558210</v>
      </c>
      <c r="N849" t="s">
        <v>777</v>
      </c>
      <c r="O849" t="s">
        <v>1094</v>
      </c>
      <c r="P849" t="s">
        <v>115</v>
      </c>
      <c r="Q849" t="s">
        <v>1095</v>
      </c>
      <c r="R849" s="1">
        <v>26492</v>
      </c>
      <c r="S849" t="s">
        <v>71</v>
      </c>
      <c r="T849">
        <v>52</v>
      </c>
      <c r="U849">
        <v>6</v>
      </c>
      <c r="V849" t="s">
        <v>72</v>
      </c>
      <c r="W849">
        <v>13</v>
      </c>
      <c r="X849" t="s">
        <v>73</v>
      </c>
      <c r="Y849" t="s">
        <v>74</v>
      </c>
      <c r="Z849" s="1">
        <v>42979</v>
      </c>
      <c r="AA849" t="s">
        <v>190</v>
      </c>
      <c r="AB849" t="s">
        <v>75</v>
      </c>
      <c r="AM849" s="1">
        <v>45420</v>
      </c>
      <c r="AR849" t="s">
        <v>92</v>
      </c>
      <c r="AS849" s="1">
        <v>44492</v>
      </c>
      <c r="AT849" t="s">
        <v>96</v>
      </c>
      <c r="AU849" s="1">
        <v>44566</v>
      </c>
      <c r="BH849" t="e">
        <f>VLOOKUP(A849,Hoja2!A:D,4,FALSE)</f>
        <v>#N/A</v>
      </c>
      <c r="BI849">
        <v>3203989397</v>
      </c>
      <c r="BL849" s="1">
        <v>45813</v>
      </c>
      <c r="BM849">
        <v>4</v>
      </c>
      <c r="BN849" t="s">
        <v>1556</v>
      </c>
      <c r="BO849" t="s">
        <v>1473</v>
      </c>
      <c r="BP849" s="4" t="s">
        <v>501</v>
      </c>
    </row>
    <row r="850" spans="1:68" x14ac:dyDescent="0.25">
      <c r="A850" s="4">
        <v>52582877</v>
      </c>
      <c r="B850" t="s">
        <v>58</v>
      </c>
      <c r="C850" t="s">
        <v>59</v>
      </c>
      <c r="D850" t="s">
        <v>59</v>
      </c>
      <c r="E850" t="s">
        <v>60</v>
      </c>
      <c r="F850" t="s">
        <v>61</v>
      </c>
      <c r="G850" t="s">
        <v>62</v>
      </c>
      <c r="H850" t="s">
        <v>63</v>
      </c>
      <c r="I850" t="s">
        <v>64</v>
      </c>
      <c r="J850">
        <v>257400038002</v>
      </c>
      <c r="K850" t="s">
        <v>65</v>
      </c>
      <c r="L850" t="s">
        <v>66</v>
      </c>
      <c r="M850">
        <v>52582877</v>
      </c>
      <c r="N850" t="s">
        <v>778</v>
      </c>
      <c r="O850" t="s">
        <v>922</v>
      </c>
      <c r="P850" t="s">
        <v>1096</v>
      </c>
      <c r="Q850" t="s">
        <v>1097</v>
      </c>
      <c r="R850" s="1">
        <v>24784</v>
      </c>
      <c r="S850" t="s">
        <v>71</v>
      </c>
      <c r="T850">
        <v>57</v>
      </c>
      <c r="U850">
        <v>6</v>
      </c>
      <c r="V850" t="s">
        <v>72</v>
      </c>
      <c r="W850">
        <v>13</v>
      </c>
      <c r="X850" t="s">
        <v>73</v>
      </c>
      <c r="Y850" t="s">
        <v>74</v>
      </c>
      <c r="Z850" s="1">
        <v>45040</v>
      </c>
      <c r="AA850" t="s">
        <v>75</v>
      </c>
      <c r="AB850" t="s">
        <v>75</v>
      </c>
      <c r="AR850" t="s">
        <v>76</v>
      </c>
      <c r="AS850" s="1">
        <v>44357</v>
      </c>
      <c r="AT850" t="s">
        <v>76</v>
      </c>
      <c r="AU850" s="1">
        <v>44446</v>
      </c>
      <c r="AV850" t="s">
        <v>76</v>
      </c>
      <c r="AW850" s="1">
        <v>44577</v>
      </c>
      <c r="BH850" t="e">
        <f>VLOOKUP(A850,Hoja2!A:D,4,FALSE)</f>
        <v>#N/A</v>
      </c>
      <c r="BI850">
        <v>3138626011</v>
      </c>
      <c r="BL850" s="1">
        <v>45813</v>
      </c>
      <c r="BM850">
        <v>4</v>
      </c>
      <c r="BN850" t="s">
        <v>1556</v>
      </c>
      <c r="BO850" t="s">
        <v>1473</v>
      </c>
      <c r="BP850" s="4" t="s">
        <v>501</v>
      </c>
    </row>
    <row r="851" spans="1:68" x14ac:dyDescent="0.25">
      <c r="A851" s="4">
        <v>52584448</v>
      </c>
      <c r="B851" t="s">
        <v>58</v>
      </c>
      <c r="C851" t="s">
        <v>59</v>
      </c>
      <c r="D851" t="s">
        <v>59</v>
      </c>
      <c r="E851" t="s">
        <v>60</v>
      </c>
      <c r="F851" t="s">
        <v>61</v>
      </c>
      <c r="G851" t="s">
        <v>62</v>
      </c>
      <c r="H851" t="s">
        <v>63</v>
      </c>
      <c r="I851" t="s">
        <v>64</v>
      </c>
      <c r="J851">
        <v>257400038002</v>
      </c>
      <c r="K851" t="s">
        <v>65</v>
      </c>
      <c r="L851" t="s">
        <v>66</v>
      </c>
      <c r="M851">
        <v>52584448</v>
      </c>
      <c r="N851" t="s">
        <v>153</v>
      </c>
      <c r="O851" t="s">
        <v>775</v>
      </c>
      <c r="P851" t="s">
        <v>246</v>
      </c>
      <c r="Q851" t="s">
        <v>272</v>
      </c>
      <c r="R851" s="1">
        <v>26183</v>
      </c>
      <c r="S851" t="s">
        <v>71</v>
      </c>
      <c r="T851">
        <v>53</v>
      </c>
      <c r="U851">
        <v>6</v>
      </c>
      <c r="V851" t="s">
        <v>72</v>
      </c>
      <c r="W851">
        <v>13</v>
      </c>
      <c r="X851" t="s">
        <v>73</v>
      </c>
      <c r="Y851" t="s">
        <v>74</v>
      </c>
      <c r="Z851" s="1">
        <v>44831</v>
      </c>
      <c r="AA851" t="s">
        <v>75</v>
      </c>
      <c r="AB851" t="s">
        <v>75</v>
      </c>
      <c r="AM851" s="1">
        <v>45082</v>
      </c>
      <c r="AN851" s="1">
        <v>45488</v>
      </c>
      <c r="AR851" t="s">
        <v>96</v>
      </c>
      <c r="AS851" s="1">
        <v>44386</v>
      </c>
      <c r="AT851" t="s">
        <v>96</v>
      </c>
      <c r="AU851" s="1">
        <v>44414</v>
      </c>
      <c r="AX851" t="s">
        <v>82</v>
      </c>
      <c r="AY851" s="1">
        <v>44764</v>
      </c>
      <c r="BH851" t="e">
        <f>VLOOKUP(A851,Hoja2!A:D,4,FALSE)</f>
        <v>#N/A</v>
      </c>
      <c r="BI851">
        <v>6017250910</v>
      </c>
      <c r="BL851" s="1">
        <v>45813</v>
      </c>
      <c r="BM851">
        <v>4</v>
      </c>
      <c r="BN851" t="s">
        <v>1556</v>
      </c>
      <c r="BO851" t="s">
        <v>1473</v>
      </c>
      <c r="BP851" s="4" t="s">
        <v>501</v>
      </c>
    </row>
    <row r="852" spans="1:68" x14ac:dyDescent="0.25">
      <c r="A852" s="4">
        <v>52601811</v>
      </c>
      <c r="B852" t="s">
        <v>58</v>
      </c>
      <c r="C852" t="s">
        <v>59</v>
      </c>
      <c r="D852" t="s">
        <v>59</v>
      </c>
      <c r="E852" t="s">
        <v>60</v>
      </c>
      <c r="F852" t="s">
        <v>61</v>
      </c>
      <c r="G852" t="s">
        <v>62</v>
      </c>
      <c r="H852" t="s">
        <v>63</v>
      </c>
      <c r="I852" t="s">
        <v>64</v>
      </c>
      <c r="J852">
        <v>257400038002</v>
      </c>
      <c r="K852" t="s">
        <v>65</v>
      </c>
      <c r="L852" t="s">
        <v>66</v>
      </c>
      <c r="M852">
        <v>52601811</v>
      </c>
      <c r="N852" t="s">
        <v>959</v>
      </c>
      <c r="O852" t="s">
        <v>309</v>
      </c>
      <c r="P852" t="s">
        <v>963</v>
      </c>
      <c r="Q852" t="s">
        <v>193</v>
      </c>
      <c r="R852" s="1">
        <v>24755</v>
      </c>
      <c r="S852" t="s">
        <v>71</v>
      </c>
      <c r="T852">
        <v>57</v>
      </c>
      <c r="U852">
        <v>6</v>
      </c>
      <c r="V852" t="s">
        <v>72</v>
      </c>
      <c r="W852">
        <v>13</v>
      </c>
      <c r="X852" t="s">
        <v>73</v>
      </c>
      <c r="Y852" t="s">
        <v>74</v>
      </c>
      <c r="Z852" s="1">
        <v>44831</v>
      </c>
      <c r="AA852" t="s">
        <v>75</v>
      </c>
      <c r="AB852" t="s">
        <v>75</v>
      </c>
      <c r="AR852" t="s">
        <v>76</v>
      </c>
      <c r="AS852" s="1">
        <v>44514</v>
      </c>
      <c r="AT852" t="s">
        <v>76</v>
      </c>
      <c r="AU852" s="1">
        <v>44621</v>
      </c>
      <c r="BH852" t="e">
        <f>VLOOKUP(A852,Hoja2!A:D,4,FALSE)</f>
        <v>#N/A</v>
      </c>
      <c r="BI852">
        <v>6017250989</v>
      </c>
      <c r="BL852" s="1">
        <v>45813</v>
      </c>
      <c r="BM852">
        <v>4</v>
      </c>
      <c r="BN852" t="s">
        <v>1556</v>
      </c>
      <c r="BO852" t="s">
        <v>1473</v>
      </c>
      <c r="BP852" s="4" t="s">
        <v>501</v>
      </c>
    </row>
    <row r="853" spans="1:68" x14ac:dyDescent="0.25">
      <c r="A853">
        <v>52662970</v>
      </c>
      <c r="B853" t="s">
        <v>58</v>
      </c>
      <c r="C853" t="s">
        <v>59</v>
      </c>
      <c r="D853" t="s">
        <v>59</v>
      </c>
      <c r="E853" t="s">
        <v>60</v>
      </c>
      <c r="F853" t="s">
        <v>61</v>
      </c>
      <c r="G853" t="s">
        <v>62</v>
      </c>
      <c r="H853" t="s">
        <v>63</v>
      </c>
      <c r="I853" t="s">
        <v>64</v>
      </c>
      <c r="J853">
        <v>257400038002</v>
      </c>
      <c r="K853" t="s">
        <v>65</v>
      </c>
      <c r="L853" t="s">
        <v>66</v>
      </c>
      <c r="M853">
        <v>52662970</v>
      </c>
      <c r="N853" t="s">
        <v>118</v>
      </c>
      <c r="O853" t="s">
        <v>545</v>
      </c>
      <c r="P853" t="s">
        <v>347</v>
      </c>
      <c r="Q853" t="s">
        <v>697</v>
      </c>
      <c r="R853" s="1">
        <v>29853</v>
      </c>
      <c r="S853" t="s">
        <v>71</v>
      </c>
      <c r="T853">
        <v>43</v>
      </c>
      <c r="U853">
        <v>6</v>
      </c>
      <c r="V853" t="s">
        <v>72</v>
      </c>
      <c r="W853">
        <v>13</v>
      </c>
      <c r="X853" t="s">
        <v>73</v>
      </c>
      <c r="Y853" t="s">
        <v>74</v>
      </c>
      <c r="Z853" s="1">
        <v>44831</v>
      </c>
      <c r="AA853" t="s">
        <v>75</v>
      </c>
      <c r="AB853" t="s">
        <v>75</v>
      </c>
      <c r="AM853" s="1">
        <v>45497</v>
      </c>
      <c r="AR853" t="s">
        <v>92</v>
      </c>
      <c r="AS853" s="1">
        <v>44393</v>
      </c>
      <c r="AV853" t="s">
        <v>82</v>
      </c>
      <c r="AW853" s="1">
        <v>44620</v>
      </c>
      <c r="BD853" s="1">
        <v>45239</v>
      </c>
      <c r="BE853" t="s">
        <v>100</v>
      </c>
      <c r="BH853" t="e">
        <f>VLOOKUP(A853,Hoja2!A:D,4,FALSE)</f>
        <v>#N/A</v>
      </c>
      <c r="BI853">
        <v>3208611962</v>
      </c>
      <c r="BO853" t="s">
        <v>1473</v>
      </c>
      <c r="BP853" t="s">
        <v>501</v>
      </c>
    </row>
    <row r="854" spans="1:68" x14ac:dyDescent="0.25">
      <c r="A854" s="4">
        <v>52693619</v>
      </c>
      <c r="B854" t="s">
        <v>58</v>
      </c>
      <c r="C854" t="s">
        <v>59</v>
      </c>
      <c r="D854" t="s">
        <v>59</v>
      </c>
      <c r="E854" t="s">
        <v>60</v>
      </c>
      <c r="F854" t="s">
        <v>61</v>
      </c>
      <c r="G854" t="s">
        <v>62</v>
      </c>
      <c r="H854" t="s">
        <v>63</v>
      </c>
      <c r="I854" t="s">
        <v>64</v>
      </c>
      <c r="J854">
        <v>257400038002</v>
      </c>
      <c r="K854" t="s">
        <v>65</v>
      </c>
      <c r="L854" t="s">
        <v>66</v>
      </c>
      <c r="M854">
        <v>52693619</v>
      </c>
      <c r="N854" t="s">
        <v>587</v>
      </c>
      <c r="O854" t="s">
        <v>219</v>
      </c>
      <c r="P854" t="s">
        <v>198</v>
      </c>
      <c r="Q854" t="s">
        <v>1098</v>
      </c>
      <c r="R854" s="1">
        <v>27375</v>
      </c>
      <c r="S854" t="s">
        <v>71</v>
      </c>
      <c r="T854">
        <v>50</v>
      </c>
      <c r="U854">
        <v>6</v>
      </c>
      <c r="V854" t="s">
        <v>72</v>
      </c>
      <c r="W854">
        <v>13</v>
      </c>
      <c r="X854" t="s">
        <v>73</v>
      </c>
      <c r="Y854" t="s">
        <v>74</v>
      </c>
      <c r="Z854" s="1">
        <v>44831</v>
      </c>
      <c r="AA854" t="s">
        <v>75</v>
      </c>
      <c r="AB854" t="s">
        <v>75</v>
      </c>
      <c r="AM854" s="1">
        <v>45082</v>
      </c>
      <c r="AN854" s="1">
        <v>45500</v>
      </c>
      <c r="AR854" t="s">
        <v>96</v>
      </c>
      <c r="AS854" s="1">
        <v>44386</v>
      </c>
      <c r="AT854" t="s">
        <v>96</v>
      </c>
      <c r="AU854" s="1">
        <v>44414</v>
      </c>
      <c r="AV854" t="s">
        <v>82</v>
      </c>
      <c r="AW854" s="1">
        <v>44620</v>
      </c>
      <c r="BH854" t="e">
        <f>VLOOKUP(A854,Hoja2!A:D,4,FALSE)</f>
        <v>#N/A</v>
      </c>
      <c r="BI854">
        <v>3107661214</v>
      </c>
      <c r="BL854" s="1">
        <v>45813</v>
      </c>
      <c r="BM854">
        <v>4</v>
      </c>
      <c r="BN854" t="s">
        <v>1556</v>
      </c>
      <c r="BO854" t="s">
        <v>1473</v>
      </c>
      <c r="BP854" s="4" t="s">
        <v>501</v>
      </c>
    </row>
    <row r="855" spans="1:68" x14ac:dyDescent="0.25">
      <c r="A855">
        <v>52719010</v>
      </c>
      <c r="B855" t="s">
        <v>58</v>
      </c>
      <c r="C855" t="s">
        <v>59</v>
      </c>
      <c r="D855" t="s">
        <v>59</v>
      </c>
      <c r="E855" t="s">
        <v>60</v>
      </c>
      <c r="F855" t="s">
        <v>61</v>
      </c>
      <c r="G855" t="s">
        <v>62</v>
      </c>
      <c r="H855" t="s">
        <v>63</v>
      </c>
      <c r="I855" t="s">
        <v>64</v>
      </c>
      <c r="J855">
        <v>257400038002</v>
      </c>
      <c r="K855" t="s">
        <v>65</v>
      </c>
      <c r="L855" t="s">
        <v>66</v>
      </c>
      <c r="M855">
        <v>52719010</v>
      </c>
      <c r="N855" t="s">
        <v>333</v>
      </c>
      <c r="O855" t="s">
        <v>1099</v>
      </c>
      <c r="P855" t="s">
        <v>259</v>
      </c>
      <c r="Q855" t="s">
        <v>1100</v>
      </c>
      <c r="R855" s="1">
        <v>30064</v>
      </c>
      <c r="S855" t="s">
        <v>71</v>
      </c>
      <c r="T855">
        <v>43</v>
      </c>
      <c r="U855">
        <v>6</v>
      </c>
      <c r="V855" t="s">
        <v>72</v>
      </c>
      <c r="W855">
        <v>13</v>
      </c>
      <c r="X855" t="s">
        <v>73</v>
      </c>
      <c r="Y855" t="s">
        <v>74</v>
      </c>
      <c r="Z855" s="1">
        <v>44831</v>
      </c>
      <c r="AA855" t="s">
        <v>75</v>
      </c>
      <c r="AB855" t="s">
        <v>75</v>
      </c>
      <c r="AR855" t="s">
        <v>96</v>
      </c>
      <c r="AS855" s="1">
        <v>44403</v>
      </c>
      <c r="AT855" t="s">
        <v>96</v>
      </c>
      <c r="AU855" s="1">
        <v>44431</v>
      </c>
      <c r="BH855" t="e">
        <f>VLOOKUP(A855,Hoja2!A:D,4,FALSE)</f>
        <v>#N/A</v>
      </c>
      <c r="BI855">
        <v>3114410810</v>
      </c>
      <c r="BO855" t="s">
        <v>1473</v>
      </c>
      <c r="BP855" t="s">
        <v>501</v>
      </c>
    </row>
    <row r="856" spans="1:68" x14ac:dyDescent="0.25">
      <c r="A856">
        <v>52727763</v>
      </c>
      <c r="B856" t="s">
        <v>58</v>
      </c>
      <c r="C856" t="s">
        <v>59</v>
      </c>
      <c r="D856" t="s">
        <v>59</v>
      </c>
      <c r="E856" t="s">
        <v>60</v>
      </c>
      <c r="F856" t="s">
        <v>61</v>
      </c>
      <c r="G856" t="s">
        <v>62</v>
      </c>
      <c r="H856" t="s">
        <v>63</v>
      </c>
      <c r="I856" t="s">
        <v>64</v>
      </c>
      <c r="J856">
        <v>257400038002</v>
      </c>
      <c r="K856" t="s">
        <v>65</v>
      </c>
      <c r="L856" t="s">
        <v>66</v>
      </c>
      <c r="M856">
        <v>52727763</v>
      </c>
      <c r="N856" t="s">
        <v>1101</v>
      </c>
      <c r="O856" t="s">
        <v>1101</v>
      </c>
      <c r="P856" t="s">
        <v>1102</v>
      </c>
      <c r="Q856" t="s">
        <v>1102</v>
      </c>
      <c r="R856" s="1">
        <v>29215</v>
      </c>
      <c r="S856" t="s">
        <v>71</v>
      </c>
      <c r="T856">
        <v>45</v>
      </c>
      <c r="U856">
        <v>6</v>
      </c>
      <c r="V856" t="s">
        <v>72</v>
      </c>
      <c r="W856">
        <v>13</v>
      </c>
      <c r="X856" t="s">
        <v>73</v>
      </c>
      <c r="Y856" t="s">
        <v>74</v>
      </c>
      <c r="Z856" s="1">
        <v>41609</v>
      </c>
      <c r="AA856" t="s">
        <v>75</v>
      </c>
      <c r="AB856" t="s">
        <v>75</v>
      </c>
      <c r="AM856" s="1">
        <v>45276</v>
      </c>
      <c r="BD856" s="1">
        <v>45167</v>
      </c>
      <c r="BE856" t="s">
        <v>100</v>
      </c>
      <c r="BH856" t="e">
        <f>VLOOKUP(A856,Hoja2!A:D,4,FALSE)</f>
        <v>#N/A</v>
      </c>
      <c r="BI856">
        <v>6017561380</v>
      </c>
      <c r="BO856" t="s">
        <v>1473</v>
      </c>
      <c r="BP856" t="s">
        <v>501</v>
      </c>
    </row>
    <row r="857" spans="1:68" x14ac:dyDescent="0.25">
      <c r="A857">
        <v>52731338</v>
      </c>
      <c r="B857" t="s">
        <v>58</v>
      </c>
      <c r="C857" t="s">
        <v>59</v>
      </c>
      <c r="D857" t="s">
        <v>59</v>
      </c>
      <c r="E857" t="s">
        <v>60</v>
      </c>
      <c r="F857" t="s">
        <v>61</v>
      </c>
      <c r="G857" t="s">
        <v>62</v>
      </c>
      <c r="H857" t="s">
        <v>63</v>
      </c>
      <c r="I857" t="s">
        <v>64</v>
      </c>
      <c r="J857">
        <v>257400038002</v>
      </c>
      <c r="K857" t="s">
        <v>65</v>
      </c>
      <c r="L857" t="s">
        <v>66</v>
      </c>
      <c r="M857">
        <v>52731338</v>
      </c>
      <c r="N857" t="s">
        <v>1103</v>
      </c>
      <c r="O857" t="s">
        <v>197</v>
      </c>
      <c r="P857" t="s">
        <v>150</v>
      </c>
      <c r="Q857" t="s">
        <v>709</v>
      </c>
      <c r="R857" s="1">
        <v>30199</v>
      </c>
      <c r="S857" t="s">
        <v>71</v>
      </c>
      <c r="T857">
        <v>42</v>
      </c>
      <c r="U857">
        <v>6</v>
      </c>
      <c r="V857" t="s">
        <v>72</v>
      </c>
      <c r="W857">
        <v>13</v>
      </c>
      <c r="X857" t="s">
        <v>73</v>
      </c>
      <c r="Y857" t="s">
        <v>74</v>
      </c>
      <c r="Z857" s="1">
        <v>45413</v>
      </c>
      <c r="AA857" t="s">
        <v>75</v>
      </c>
      <c r="AB857" t="s">
        <v>75</v>
      </c>
      <c r="AR857" t="s">
        <v>81</v>
      </c>
      <c r="AS857" s="1">
        <v>44418</v>
      </c>
      <c r="AT857" t="s">
        <v>81</v>
      </c>
      <c r="AU857" s="1">
        <v>44503</v>
      </c>
      <c r="BH857" t="e">
        <f>VLOOKUP(A857,Hoja2!A:D,4,FALSE)</f>
        <v>#N/A</v>
      </c>
      <c r="BI857">
        <v>3122050963</v>
      </c>
      <c r="BO857" t="s">
        <v>1473</v>
      </c>
      <c r="BP857" t="s">
        <v>501</v>
      </c>
    </row>
    <row r="858" spans="1:68" x14ac:dyDescent="0.25">
      <c r="A858">
        <v>52764584</v>
      </c>
      <c r="B858" t="s">
        <v>58</v>
      </c>
      <c r="C858" t="s">
        <v>59</v>
      </c>
      <c r="D858" t="s">
        <v>59</v>
      </c>
      <c r="E858" t="s">
        <v>60</v>
      </c>
      <c r="F858" t="s">
        <v>61</v>
      </c>
      <c r="G858" t="s">
        <v>62</v>
      </c>
      <c r="H858" t="s">
        <v>63</v>
      </c>
      <c r="I858" t="s">
        <v>64</v>
      </c>
      <c r="J858">
        <v>257400038002</v>
      </c>
      <c r="K858" t="s">
        <v>65</v>
      </c>
      <c r="L858" t="s">
        <v>66</v>
      </c>
      <c r="M858">
        <v>52764584</v>
      </c>
      <c r="N858" t="s">
        <v>780</v>
      </c>
      <c r="O858" t="s">
        <v>780</v>
      </c>
      <c r="P858" t="s">
        <v>129</v>
      </c>
      <c r="Q858" t="s">
        <v>120</v>
      </c>
      <c r="R858" s="1">
        <v>28678</v>
      </c>
      <c r="S858" t="s">
        <v>71</v>
      </c>
      <c r="T858">
        <v>46</v>
      </c>
      <c r="U858">
        <v>6</v>
      </c>
      <c r="V858" t="s">
        <v>72</v>
      </c>
      <c r="W858">
        <v>13</v>
      </c>
      <c r="X858" t="s">
        <v>73</v>
      </c>
      <c r="Y858" t="s">
        <v>74</v>
      </c>
      <c r="Z858" s="1">
        <v>45601</v>
      </c>
      <c r="AA858" t="s">
        <v>75</v>
      </c>
      <c r="AB858" t="s">
        <v>75</v>
      </c>
      <c r="AR858" t="s">
        <v>82</v>
      </c>
      <c r="AS858" s="1">
        <v>44420</v>
      </c>
      <c r="AT858" t="s">
        <v>82</v>
      </c>
      <c r="AU858" s="1">
        <v>44508</v>
      </c>
      <c r="BH858" t="e">
        <f>VLOOKUP(A858,Hoja2!A:D,4,FALSE)</f>
        <v>#N/A</v>
      </c>
      <c r="BI858" t="e">
        <v>#N/A</v>
      </c>
      <c r="BO858" t="s">
        <v>1473</v>
      </c>
      <c r="BP858" t="s">
        <v>501</v>
      </c>
    </row>
    <row r="859" spans="1:68" x14ac:dyDescent="0.25">
      <c r="A859">
        <v>52771424</v>
      </c>
      <c r="B859" t="s">
        <v>58</v>
      </c>
      <c r="C859" t="s">
        <v>59</v>
      </c>
      <c r="D859" t="s">
        <v>59</v>
      </c>
      <c r="E859" t="s">
        <v>60</v>
      </c>
      <c r="F859" t="s">
        <v>61</v>
      </c>
      <c r="G859" t="s">
        <v>62</v>
      </c>
      <c r="H859" t="s">
        <v>63</v>
      </c>
      <c r="I859" t="s">
        <v>64</v>
      </c>
      <c r="J859">
        <v>257400038002</v>
      </c>
      <c r="K859" t="s">
        <v>65</v>
      </c>
      <c r="L859" t="s">
        <v>66</v>
      </c>
      <c r="M859">
        <v>52771424</v>
      </c>
      <c r="N859" t="s">
        <v>1104</v>
      </c>
      <c r="O859" t="s">
        <v>1105</v>
      </c>
      <c r="P859" t="s">
        <v>128</v>
      </c>
      <c r="Q859" t="s">
        <v>123</v>
      </c>
      <c r="R859" s="1">
        <v>29526</v>
      </c>
      <c r="S859" t="s">
        <v>71</v>
      </c>
      <c r="T859">
        <v>44</v>
      </c>
      <c r="U859">
        <v>6</v>
      </c>
      <c r="V859" t="s">
        <v>72</v>
      </c>
      <c r="W859">
        <v>13</v>
      </c>
      <c r="X859" t="s">
        <v>73</v>
      </c>
      <c r="Y859" t="s">
        <v>74</v>
      </c>
      <c r="Z859" s="1">
        <v>43770</v>
      </c>
      <c r="AA859" t="s">
        <v>75</v>
      </c>
      <c r="AB859" t="s">
        <v>75</v>
      </c>
      <c r="AR859" t="s">
        <v>96</v>
      </c>
      <c r="AS859" s="1">
        <v>44398</v>
      </c>
      <c r="AT859" t="s">
        <v>96</v>
      </c>
      <c r="AU859" s="1">
        <v>44455</v>
      </c>
      <c r="BH859" t="e">
        <f>VLOOKUP(A859,Hoja2!A:D,4,FALSE)</f>
        <v>#N/A</v>
      </c>
      <c r="BI859">
        <v>6017122476</v>
      </c>
      <c r="BO859" t="s">
        <v>1473</v>
      </c>
      <c r="BP859" t="s">
        <v>501</v>
      </c>
    </row>
    <row r="860" spans="1:68" x14ac:dyDescent="0.25">
      <c r="A860">
        <v>52796070</v>
      </c>
      <c r="B860" t="s">
        <v>58</v>
      </c>
      <c r="C860" t="s">
        <v>59</v>
      </c>
      <c r="D860" t="s">
        <v>59</v>
      </c>
      <c r="E860" t="s">
        <v>60</v>
      </c>
      <c r="F860" t="s">
        <v>61</v>
      </c>
      <c r="G860" t="s">
        <v>62</v>
      </c>
      <c r="H860" t="s">
        <v>63</v>
      </c>
      <c r="I860" t="s">
        <v>64</v>
      </c>
      <c r="J860">
        <v>257400038002</v>
      </c>
      <c r="K860" t="s">
        <v>65</v>
      </c>
      <c r="L860" t="s">
        <v>66</v>
      </c>
      <c r="M860">
        <v>52796070</v>
      </c>
      <c r="N860" t="s">
        <v>596</v>
      </c>
      <c r="O860" t="s">
        <v>336</v>
      </c>
      <c r="P860" t="s">
        <v>129</v>
      </c>
      <c r="Q860" t="s">
        <v>1106</v>
      </c>
      <c r="R860" s="1">
        <v>29948</v>
      </c>
      <c r="S860" t="s">
        <v>71</v>
      </c>
      <c r="T860">
        <v>43</v>
      </c>
      <c r="U860">
        <v>6</v>
      </c>
      <c r="V860" t="s">
        <v>72</v>
      </c>
      <c r="W860">
        <v>13</v>
      </c>
      <c r="X860" t="s">
        <v>73</v>
      </c>
      <c r="Y860" t="s">
        <v>74</v>
      </c>
      <c r="Z860" s="1">
        <v>45525</v>
      </c>
      <c r="AA860" t="s">
        <v>75</v>
      </c>
      <c r="AB860" t="s">
        <v>75</v>
      </c>
      <c r="AR860" t="s">
        <v>96</v>
      </c>
      <c r="AS860" s="1">
        <v>44402</v>
      </c>
      <c r="AT860" t="s">
        <v>96</v>
      </c>
      <c r="AU860" s="1">
        <v>44444</v>
      </c>
      <c r="BD860" s="1">
        <v>45601</v>
      </c>
      <c r="BE860" t="s">
        <v>100</v>
      </c>
      <c r="BH860" t="e">
        <f>VLOOKUP(A860,Hoja2!A:D,4,FALSE)</f>
        <v>#N/A</v>
      </c>
      <c r="BI860">
        <v>3174852255</v>
      </c>
      <c r="BO860" t="s">
        <v>1473</v>
      </c>
      <c r="BP860" t="s">
        <v>501</v>
      </c>
    </row>
    <row r="861" spans="1:68" x14ac:dyDescent="0.25">
      <c r="A861">
        <v>52825466</v>
      </c>
      <c r="B861" t="s">
        <v>58</v>
      </c>
      <c r="C861" t="s">
        <v>59</v>
      </c>
      <c r="D861" t="s">
        <v>59</v>
      </c>
      <c r="E861" t="s">
        <v>60</v>
      </c>
      <c r="F861" t="s">
        <v>61</v>
      </c>
      <c r="G861" t="s">
        <v>62</v>
      </c>
      <c r="H861" t="s">
        <v>63</v>
      </c>
      <c r="I861" t="s">
        <v>64</v>
      </c>
      <c r="J861">
        <v>257400038002</v>
      </c>
      <c r="K861" t="s">
        <v>65</v>
      </c>
      <c r="L861" t="s">
        <v>66</v>
      </c>
      <c r="M861">
        <v>52825466</v>
      </c>
      <c r="N861" t="s">
        <v>423</v>
      </c>
      <c r="O861" t="s">
        <v>522</v>
      </c>
      <c r="P861" t="s">
        <v>89</v>
      </c>
      <c r="Q861" t="s">
        <v>675</v>
      </c>
      <c r="R861" s="1">
        <v>29158</v>
      </c>
      <c r="S861" t="s">
        <v>71</v>
      </c>
      <c r="T861">
        <v>45</v>
      </c>
      <c r="U861">
        <v>6</v>
      </c>
      <c r="V861" t="s">
        <v>72</v>
      </c>
      <c r="W861">
        <v>13</v>
      </c>
      <c r="X861" t="s">
        <v>73</v>
      </c>
      <c r="Y861" t="s">
        <v>74</v>
      </c>
      <c r="Z861" s="1">
        <v>44831</v>
      </c>
      <c r="AA861" t="s">
        <v>75</v>
      </c>
      <c r="AB861" t="s">
        <v>75</v>
      </c>
      <c r="AR861" t="s">
        <v>96</v>
      </c>
      <c r="AS861" s="1">
        <v>44384</v>
      </c>
      <c r="AT861" t="s">
        <v>96</v>
      </c>
      <c r="AU861" s="1">
        <v>44412</v>
      </c>
      <c r="AV861" t="s">
        <v>96</v>
      </c>
      <c r="AW861" s="1">
        <v>44587</v>
      </c>
      <c r="BD861" s="1">
        <v>45314</v>
      </c>
      <c r="BE861" t="s">
        <v>100</v>
      </c>
      <c r="BH861" t="e">
        <f>VLOOKUP(A861,Hoja2!A:D,4,FALSE)</f>
        <v>#N/A</v>
      </c>
      <c r="BI861">
        <v>6017250187</v>
      </c>
      <c r="BO861" t="s">
        <v>1473</v>
      </c>
      <c r="BP861" t="s">
        <v>501</v>
      </c>
    </row>
    <row r="862" spans="1:68" x14ac:dyDescent="0.25">
      <c r="A862">
        <v>52827783</v>
      </c>
      <c r="B862" t="s">
        <v>58</v>
      </c>
      <c r="C862" t="s">
        <v>59</v>
      </c>
      <c r="D862" t="s">
        <v>59</v>
      </c>
      <c r="E862" t="s">
        <v>60</v>
      </c>
      <c r="F862" t="s">
        <v>61</v>
      </c>
      <c r="G862" t="s">
        <v>62</v>
      </c>
      <c r="H862" t="s">
        <v>63</v>
      </c>
      <c r="I862" t="s">
        <v>64</v>
      </c>
      <c r="J862">
        <v>257400038002</v>
      </c>
      <c r="K862" t="s">
        <v>65</v>
      </c>
      <c r="L862" t="s">
        <v>66</v>
      </c>
      <c r="M862">
        <v>52827783</v>
      </c>
      <c r="N862" t="s">
        <v>500</v>
      </c>
      <c r="O862" t="s">
        <v>587</v>
      </c>
      <c r="P862" t="s">
        <v>785</v>
      </c>
      <c r="Q862" t="s">
        <v>94</v>
      </c>
      <c r="R862" s="1">
        <v>28874</v>
      </c>
      <c r="S862" t="s">
        <v>71</v>
      </c>
      <c r="T862">
        <v>46</v>
      </c>
      <c r="U862">
        <v>6</v>
      </c>
      <c r="V862" t="s">
        <v>72</v>
      </c>
      <c r="W862">
        <v>13</v>
      </c>
      <c r="X862" t="s">
        <v>73</v>
      </c>
      <c r="Y862" t="s">
        <v>74</v>
      </c>
      <c r="Z862" s="1">
        <v>45040</v>
      </c>
      <c r="AA862" t="s">
        <v>75</v>
      </c>
      <c r="AB862" t="s">
        <v>75</v>
      </c>
      <c r="AR862" t="s">
        <v>92</v>
      </c>
      <c r="AS862" s="1">
        <v>44389</v>
      </c>
      <c r="AV862" t="s">
        <v>92</v>
      </c>
      <c r="AW862" s="1">
        <v>44580</v>
      </c>
      <c r="BH862" t="e">
        <f>VLOOKUP(A862,Hoja2!A:D,4,FALSE)</f>
        <v>#N/A</v>
      </c>
      <c r="BI862">
        <v>3123243767</v>
      </c>
      <c r="BO862" t="s">
        <v>1473</v>
      </c>
      <c r="BP862" t="s">
        <v>501</v>
      </c>
    </row>
    <row r="863" spans="1:68" x14ac:dyDescent="0.25">
      <c r="A863">
        <v>52850686</v>
      </c>
      <c r="B863" t="s">
        <v>58</v>
      </c>
      <c r="C863" t="s">
        <v>59</v>
      </c>
      <c r="D863" t="s">
        <v>59</v>
      </c>
      <c r="E863" t="s">
        <v>60</v>
      </c>
      <c r="F863" t="s">
        <v>61</v>
      </c>
      <c r="G863" t="s">
        <v>62</v>
      </c>
      <c r="H863" t="s">
        <v>63</v>
      </c>
      <c r="I863" t="s">
        <v>64</v>
      </c>
      <c r="J863">
        <v>257400038002</v>
      </c>
      <c r="K863" t="s">
        <v>65</v>
      </c>
      <c r="L863" t="s">
        <v>66</v>
      </c>
      <c r="M863">
        <v>52850686</v>
      </c>
      <c r="N863" t="s">
        <v>583</v>
      </c>
      <c r="O863" t="s">
        <v>583</v>
      </c>
      <c r="P863" t="s">
        <v>204</v>
      </c>
      <c r="Q863" t="s">
        <v>660</v>
      </c>
      <c r="R863" s="1">
        <v>29363</v>
      </c>
      <c r="S863" t="s">
        <v>71</v>
      </c>
      <c r="T863">
        <v>44</v>
      </c>
      <c r="U863">
        <v>6</v>
      </c>
      <c r="V863" t="s">
        <v>72</v>
      </c>
      <c r="W863">
        <v>13</v>
      </c>
      <c r="X863" t="s">
        <v>73</v>
      </c>
      <c r="Y863" t="s">
        <v>74</v>
      </c>
      <c r="Z863" s="1">
        <v>44831</v>
      </c>
      <c r="AA863" t="s">
        <v>75</v>
      </c>
      <c r="AB863" t="s">
        <v>75</v>
      </c>
      <c r="AR863" t="s">
        <v>76</v>
      </c>
      <c r="AS863" s="1">
        <v>44489</v>
      </c>
      <c r="BD863" s="1">
        <v>45548</v>
      </c>
      <c r="BE863" t="s">
        <v>100</v>
      </c>
      <c r="BH863" t="e">
        <f>VLOOKUP(A863,Hoja2!A:D,4,FALSE)</f>
        <v>#N/A</v>
      </c>
      <c r="BI863">
        <v>3224460610</v>
      </c>
      <c r="BO863" t="s">
        <v>1473</v>
      </c>
      <c r="BP863" t="s">
        <v>501</v>
      </c>
    </row>
    <row r="864" spans="1:68" x14ac:dyDescent="0.25">
      <c r="A864">
        <v>52885151</v>
      </c>
      <c r="B864" t="s">
        <v>58</v>
      </c>
      <c r="C864" t="s">
        <v>59</v>
      </c>
      <c r="D864" t="s">
        <v>59</v>
      </c>
      <c r="E864" t="s">
        <v>60</v>
      </c>
      <c r="F864" t="s">
        <v>61</v>
      </c>
      <c r="G864" t="s">
        <v>62</v>
      </c>
      <c r="H864" t="s">
        <v>63</v>
      </c>
      <c r="I864" t="s">
        <v>64</v>
      </c>
      <c r="J864">
        <v>257400038002</v>
      </c>
      <c r="K864" t="s">
        <v>65</v>
      </c>
      <c r="L864" t="s">
        <v>66</v>
      </c>
      <c r="M864">
        <v>52885151</v>
      </c>
      <c r="N864" t="s">
        <v>463</v>
      </c>
      <c r="O864" t="s">
        <v>68</v>
      </c>
      <c r="P864" t="s">
        <v>1107</v>
      </c>
      <c r="Q864" t="s">
        <v>1108</v>
      </c>
      <c r="R864" s="1">
        <v>30014</v>
      </c>
      <c r="S864" t="s">
        <v>71</v>
      </c>
      <c r="T864">
        <v>43</v>
      </c>
      <c r="U864">
        <v>6</v>
      </c>
      <c r="V864" t="s">
        <v>72</v>
      </c>
      <c r="W864">
        <v>13</v>
      </c>
      <c r="X864" t="s">
        <v>73</v>
      </c>
      <c r="Y864" t="s">
        <v>74</v>
      </c>
      <c r="Z864" s="1">
        <v>45040</v>
      </c>
      <c r="AA864" t="s">
        <v>75</v>
      </c>
      <c r="AB864" t="s">
        <v>75</v>
      </c>
      <c r="AR864" t="s">
        <v>92</v>
      </c>
      <c r="AS864" s="1">
        <v>44480</v>
      </c>
      <c r="AV864" t="s">
        <v>92</v>
      </c>
      <c r="AW864" s="1">
        <v>44628</v>
      </c>
      <c r="BH864" t="e">
        <f>VLOOKUP(A864,Hoja2!A:D,4,FALSE)</f>
        <v>#N/A</v>
      </c>
      <c r="BI864">
        <v>3046358939</v>
      </c>
      <c r="BO864" t="s">
        <v>1473</v>
      </c>
      <c r="BP864" t="s">
        <v>501</v>
      </c>
    </row>
    <row r="865" spans="1:68" x14ac:dyDescent="0.25">
      <c r="A865" s="4">
        <v>52898287</v>
      </c>
      <c r="B865" t="s">
        <v>58</v>
      </c>
      <c r="C865" t="s">
        <v>59</v>
      </c>
      <c r="D865" t="s">
        <v>59</v>
      </c>
      <c r="E865" t="s">
        <v>60</v>
      </c>
      <c r="F865" t="s">
        <v>61</v>
      </c>
      <c r="G865" t="s">
        <v>62</v>
      </c>
      <c r="H865" t="s">
        <v>63</v>
      </c>
      <c r="I865" t="s">
        <v>64</v>
      </c>
      <c r="J865">
        <v>257400038002</v>
      </c>
      <c r="K865" t="s">
        <v>65</v>
      </c>
      <c r="L865" t="s">
        <v>66</v>
      </c>
      <c r="M865">
        <v>52898287</v>
      </c>
      <c r="N865" t="s">
        <v>397</v>
      </c>
      <c r="O865" t="s">
        <v>522</v>
      </c>
      <c r="P865" t="s">
        <v>115</v>
      </c>
      <c r="Q865" t="s">
        <v>129</v>
      </c>
      <c r="R865" s="1">
        <v>27462</v>
      </c>
      <c r="S865" t="s">
        <v>71</v>
      </c>
      <c r="T865">
        <v>50</v>
      </c>
      <c r="U865">
        <v>6</v>
      </c>
      <c r="V865" t="s">
        <v>72</v>
      </c>
      <c r="W865">
        <v>13</v>
      </c>
      <c r="X865" t="s">
        <v>73</v>
      </c>
      <c r="Y865" t="s">
        <v>74</v>
      </c>
      <c r="Z865" s="1">
        <v>44831</v>
      </c>
      <c r="AA865" t="s">
        <v>75</v>
      </c>
      <c r="AB865" t="s">
        <v>75</v>
      </c>
      <c r="AM865" s="1">
        <v>44826</v>
      </c>
      <c r="AR865" t="s">
        <v>96</v>
      </c>
      <c r="AS865" s="1">
        <v>44386</v>
      </c>
      <c r="AT865" t="s">
        <v>96</v>
      </c>
      <c r="AU865" s="1">
        <v>44414</v>
      </c>
      <c r="AV865" t="s">
        <v>82</v>
      </c>
      <c r="AW865" s="1">
        <v>44620</v>
      </c>
      <c r="BH865" t="e">
        <f>VLOOKUP(A865,Hoja2!A:D,4,FALSE)</f>
        <v>#N/A</v>
      </c>
      <c r="BI865">
        <v>6017250910</v>
      </c>
      <c r="BL865" s="1">
        <v>45813</v>
      </c>
      <c r="BM865">
        <v>4</v>
      </c>
      <c r="BN865" t="s">
        <v>1556</v>
      </c>
      <c r="BO865" t="s">
        <v>1473</v>
      </c>
      <c r="BP865" s="4" t="s">
        <v>501</v>
      </c>
    </row>
    <row r="866" spans="1:68" x14ac:dyDescent="0.25">
      <c r="A866">
        <v>52904121</v>
      </c>
      <c r="B866" t="s">
        <v>58</v>
      </c>
      <c r="C866" t="s">
        <v>59</v>
      </c>
      <c r="D866" t="s">
        <v>59</v>
      </c>
      <c r="E866" t="s">
        <v>60</v>
      </c>
      <c r="F866" t="s">
        <v>61</v>
      </c>
      <c r="G866" t="s">
        <v>62</v>
      </c>
      <c r="H866" t="s">
        <v>63</v>
      </c>
      <c r="I866" t="s">
        <v>64</v>
      </c>
      <c r="J866">
        <v>257400038002</v>
      </c>
      <c r="K866" t="s">
        <v>65</v>
      </c>
      <c r="L866" t="s">
        <v>66</v>
      </c>
      <c r="M866">
        <v>52904121</v>
      </c>
      <c r="N866" t="s">
        <v>1109</v>
      </c>
      <c r="O866" t="s">
        <v>1110</v>
      </c>
      <c r="P866" t="s">
        <v>627</v>
      </c>
      <c r="Q866" t="s">
        <v>957</v>
      </c>
      <c r="R866" s="1">
        <v>30029</v>
      </c>
      <c r="S866" t="s">
        <v>71</v>
      </c>
      <c r="T866">
        <v>43</v>
      </c>
      <c r="U866">
        <v>6</v>
      </c>
      <c r="V866" t="s">
        <v>72</v>
      </c>
      <c r="W866">
        <v>13</v>
      </c>
      <c r="X866" t="s">
        <v>73</v>
      </c>
      <c r="Y866" t="s">
        <v>74</v>
      </c>
      <c r="Z866" s="1">
        <v>45536</v>
      </c>
      <c r="AA866" t="s">
        <v>75</v>
      </c>
      <c r="AB866" t="s">
        <v>75</v>
      </c>
      <c r="AR866" t="s">
        <v>96</v>
      </c>
      <c r="AS866" s="1">
        <v>44399</v>
      </c>
      <c r="AT866" t="s">
        <v>96</v>
      </c>
      <c r="AU866" s="1">
        <v>44427</v>
      </c>
      <c r="AV866" t="s">
        <v>96</v>
      </c>
      <c r="AW866" s="1">
        <v>44602</v>
      </c>
      <c r="BH866" t="e">
        <f>VLOOKUP(A866,Hoja2!A:D,4,FALSE)</f>
        <v>#N/A</v>
      </c>
      <c r="BI866">
        <v>3023104109</v>
      </c>
      <c r="BO866" t="s">
        <v>1473</v>
      </c>
      <c r="BP866" t="s">
        <v>501</v>
      </c>
    </row>
    <row r="867" spans="1:68" x14ac:dyDescent="0.25">
      <c r="A867">
        <v>52930342</v>
      </c>
      <c r="B867" t="s">
        <v>58</v>
      </c>
      <c r="C867" t="s">
        <v>59</v>
      </c>
      <c r="D867" t="s">
        <v>59</v>
      </c>
      <c r="E867" t="s">
        <v>60</v>
      </c>
      <c r="F867" t="s">
        <v>61</v>
      </c>
      <c r="G867" t="s">
        <v>62</v>
      </c>
      <c r="H867" t="s">
        <v>63</v>
      </c>
      <c r="I867" t="s">
        <v>64</v>
      </c>
      <c r="J867">
        <v>257400038002</v>
      </c>
      <c r="K867" t="s">
        <v>65</v>
      </c>
      <c r="L867" t="s">
        <v>66</v>
      </c>
      <c r="M867">
        <v>52930342</v>
      </c>
      <c r="N867" t="s">
        <v>596</v>
      </c>
      <c r="O867" t="s">
        <v>1111</v>
      </c>
      <c r="P867" t="s">
        <v>566</v>
      </c>
      <c r="Q867" t="s">
        <v>662</v>
      </c>
      <c r="R867" s="1">
        <v>30073</v>
      </c>
      <c r="S867" t="s">
        <v>71</v>
      </c>
      <c r="T867">
        <v>42</v>
      </c>
      <c r="U867">
        <v>6</v>
      </c>
      <c r="V867" t="s">
        <v>72</v>
      </c>
      <c r="W867">
        <v>13</v>
      </c>
      <c r="X867" t="s">
        <v>73</v>
      </c>
      <c r="Y867" t="s">
        <v>74</v>
      </c>
      <c r="Z867" s="1">
        <v>45040</v>
      </c>
      <c r="AA867" t="s">
        <v>75</v>
      </c>
      <c r="AB867" t="s">
        <v>75</v>
      </c>
      <c r="AR867" t="s">
        <v>81</v>
      </c>
      <c r="AS867" s="1">
        <v>44406</v>
      </c>
      <c r="AT867" t="s">
        <v>81</v>
      </c>
      <c r="AU867" s="1">
        <v>44547</v>
      </c>
      <c r="BH867" t="e">
        <f>VLOOKUP(A867,Hoja2!A:D,4,FALSE)</f>
        <v>#N/A</v>
      </c>
      <c r="BI867">
        <v>3143273400</v>
      </c>
      <c r="BO867" t="s">
        <v>1473</v>
      </c>
      <c r="BP867" t="s">
        <v>501</v>
      </c>
    </row>
    <row r="868" spans="1:68" x14ac:dyDescent="0.25">
      <c r="A868">
        <v>52959442</v>
      </c>
      <c r="B868" t="s">
        <v>58</v>
      </c>
      <c r="C868" t="s">
        <v>59</v>
      </c>
      <c r="D868" t="s">
        <v>59</v>
      </c>
      <c r="E868" t="s">
        <v>60</v>
      </c>
      <c r="F868" t="s">
        <v>61</v>
      </c>
      <c r="G868" t="s">
        <v>62</v>
      </c>
      <c r="H868" t="s">
        <v>63</v>
      </c>
      <c r="I868" t="s">
        <v>64</v>
      </c>
      <c r="J868">
        <v>257400038002</v>
      </c>
      <c r="K868" t="s">
        <v>65</v>
      </c>
      <c r="L868" t="s">
        <v>66</v>
      </c>
      <c r="M868">
        <v>52959442</v>
      </c>
      <c r="N868" t="s">
        <v>801</v>
      </c>
      <c r="O868" t="s">
        <v>222</v>
      </c>
      <c r="P868" t="s">
        <v>314</v>
      </c>
      <c r="Q868" t="s">
        <v>704</v>
      </c>
      <c r="R868" s="1">
        <v>30741</v>
      </c>
      <c r="S868" t="s">
        <v>71</v>
      </c>
      <c r="T868">
        <v>41</v>
      </c>
      <c r="U868">
        <v>6</v>
      </c>
      <c r="V868" t="s">
        <v>72</v>
      </c>
      <c r="W868">
        <v>13</v>
      </c>
      <c r="X868" t="s">
        <v>73</v>
      </c>
      <c r="Y868" t="s">
        <v>74</v>
      </c>
      <c r="Z868" s="1">
        <v>45040</v>
      </c>
      <c r="AA868" t="s">
        <v>75</v>
      </c>
      <c r="AB868" t="s">
        <v>75</v>
      </c>
      <c r="AR868" t="s">
        <v>92</v>
      </c>
      <c r="AS868" s="1">
        <v>44518</v>
      </c>
      <c r="BH868" t="e">
        <f>VLOOKUP(A868,Hoja2!A:D,4,FALSE)</f>
        <v>#N/A</v>
      </c>
      <c r="BI868">
        <v>3168473769</v>
      </c>
      <c r="BO868" t="s">
        <v>1473</v>
      </c>
      <c r="BP868" t="s">
        <v>501</v>
      </c>
    </row>
    <row r="869" spans="1:68" x14ac:dyDescent="0.25">
      <c r="A869">
        <v>52979567</v>
      </c>
      <c r="B869" t="s">
        <v>58</v>
      </c>
      <c r="C869" t="s">
        <v>59</v>
      </c>
      <c r="D869" t="s">
        <v>59</v>
      </c>
      <c r="E869" t="s">
        <v>60</v>
      </c>
      <c r="F869" t="s">
        <v>61</v>
      </c>
      <c r="G869" t="s">
        <v>62</v>
      </c>
      <c r="H869" t="s">
        <v>63</v>
      </c>
      <c r="I869" t="s">
        <v>64</v>
      </c>
      <c r="J869">
        <v>257400038002</v>
      </c>
      <c r="K869" t="s">
        <v>65</v>
      </c>
      <c r="L869" t="s">
        <v>66</v>
      </c>
      <c r="M869">
        <v>52979567</v>
      </c>
      <c r="N869" t="s">
        <v>325</v>
      </c>
      <c r="O869" t="s">
        <v>336</v>
      </c>
      <c r="P869" t="s">
        <v>231</v>
      </c>
      <c r="Q869" t="s">
        <v>613</v>
      </c>
      <c r="R869" s="1">
        <v>30842</v>
      </c>
      <c r="S869" t="s">
        <v>71</v>
      </c>
      <c r="T869">
        <v>40</v>
      </c>
      <c r="U869">
        <v>6</v>
      </c>
      <c r="V869" t="s">
        <v>72</v>
      </c>
      <c r="W869">
        <v>13</v>
      </c>
      <c r="X869" t="s">
        <v>73</v>
      </c>
      <c r="Y869" t="s">
        <v>74</v>
      </c>
      <c r="Z869" s="1">
        <v>45017</v>
      </c>
      <c r="AA869" t="s">
        <v>75</v>
      </c>
      <c r="AB869" t="s">
        <v>75</v>
      </c>
      <c r="AR869" t="s">
        <v>92</v>
      </c>
      <c r="AS869" s="1">
        <v>44544</v>
      </c>
      <c r="BD869" s="1">
        <v>45494</v>
      </c>
      <c r="BE869" t="s">
        <v>100</v>
      </c>
      <c r="BH869" t="e">
        <f>VLOOKUP(A869,Hoja2!A:D,4,FALSE)</f>
        <v>#N/A</v>
      </c>
      <c r="BI869">
        <v>3219221232</v>
      </c>
      <c r="BO869" t="s">
        <v>1473</v>
      </c>
      <c r="BP869" t="s">
        <v>501</v>
      </c>
    </row>
    <row r="870" spans="1:68" x14ac:dyDescent="0.25">
      <c r="A870">
        <v>53053900</v>
      </c>
      <c r="B870" t="s">
        <v>58</v>
      </c>
      <c r="C870" t="s">
        <v>59</v>
      </c>
      <c r="D870" t="s">
        <v>59</v>
      </c>
      <c r="E870" t="s">
        <v>60</v>
      </c>
      <c r="F870" t="s">
        <v>61</v>
      </c>
      <c r="G870" t="s">
        <v>62</v>
      </c>
      <c r="H870" t="s">
        <v>63</v>
      </c>
      <c r="I870" t="s">
        <v>64</v>
      </c>
      <c r="J870">
        <v>257400038002</v>
      </c>
      <c r="K870" t="s">
        <v>65</v>
      </c>
      <c r="L870" t="s">
        <v>66</v>
      </c>
      <c r="M870">
        <v>53053900</v>
      </c>
      <c r="N870" t="s">
        <v>655</v>
      </c>
      <c r="O870" t="s">
        <v>275</v>
      </c>
      <c r="P870" t="s">
        <v>94</v>
      </c>
      <c r="Q870" t="s">
        <v>304</v>
      </c>
      <c r="R870" s="1">
        <v>30924</v>
      </c>
      <c r="S870" t="s">
        <v>71</v>
      </c>
      <c r="T870">
        <v>40</v>
      </c>
      <c r="U870">
        <v>6</v>
      </c>
      <c r="V870" t="s">
        <v>72</v>
      </c>
      <c r="W870">
        <v>13</v>
      </c>
      <c r="X870" t="s">
        <v>73</v>
      </c>
      <c r="Y870" t="s">
        <v>74</v>
      </c>
      <c r="Z870" s="1">
        <v>44831</v>
      </c>
      <c r="AA870" t="s">
        <v>75</v>
      </c>
      <c r="AB870" t="s">
        <v>75</v>
      </c>
      <c r="AM870" s="1">
        <v>45156</v>
      </c>
      <c r="AN870" s="1">
        <v>45434</v>
      </c>
      <c r="AR870" t="s">
        <v>92</v>
      </c>
      <c r="AS870" s="1">
        <v>44384</v>
      </c>
      <c r="AV870" t="s">
        <v>81</v>
      </c>
      <c r="AW870" s="1">
        <v>44638</v>
      </c>
      <c r="AX870" t="s">
        <v>81</v>
      </c>
      <c r="AY870" s="1">
        <v>44901</v>
      </c>
      <c r="BH870" t="e">
        <f>VLOOKUP(A870,Hoja2!A:D,4,FALSE)</f>
        <v>#N/A</v>
      </c>
      <c r="BI870">
        <v>3110938628</v>
      </c>
      <c r="BO870" t="s">
        <v>1473</v>
      </c>
      <c r="BP870" t="s">
        <v>501</v>
      </c>
    </row>
    <row r="871" spans="1:68" x14ac:dyDescent="0.25">
      <c r="A871">
        <v>53083149</v>
      </c>
      <c r="B871" t="s">
        <v>58</v>
      </c>
      <c r="C871" t="s">
        <v>59</v>
      </c>
      <c r="D871" t="s">
        <v>59</v>
      </c>
      <c r="E871" t="s">
        <v>60</v>
      </c>
      <c r="F871" t="s">
        <v>61</v>
      </c>
      <c r="G871" t="s">
        <v>62</v>
      </c>
      <c r="H871" t="s">
        <v>63</v>
      </c>
      <c r="I871" t="s">
        <v>64</v>
      </c>
      <c r="J871">
        <v>257400038002</v>
      </c>
      <c r="K871" t="s">
        <v>65</v>
      </c>
      <c r="L871" t="s">
        <v>66</v>
      </c>
      <c r="M871">
        <v>53083149</v>
      </c>
      <c r="N871" t="s">
        <v>325</v>
      </c>
      <c r="O871" t="s">
        <v>488</v>
      </c>
      <c r="P871" t="s">
        <v>793</v>
      </c>
      <c r="Q871" t="s">
        <v>115</v>
      </c>
      <c r="R871" s="1">
        <v>31103</v>
      </c>
      <c r="S871" t="s">
        <v>71</v>
      </c>
      <c r="T871">
        <v>40</v>
      </c>
      <c r="U871">
        <v>6</v>
      </c>
      <c r="V871" t="s">
        <v>72</v>
      </c>
      <c r="W871">
        <v>13</v>
      </c>
      <c r="X871" t="s">
        <v>73</v>
      </c>
      <c r="Y871" t="s">
        <v>74</v>
      </c>
      <c r="Z871" s="1">
        <v>44831</v>
      </c>
      <c r="AA871" t="s">
        <v>75</v>
      </c>
      <c r="AB871" t="s">
        <v>75</v>
      </c>
      <c r="AT871" t="s">
        <v>96</v>
      </c>
      <c r="AU871" s="1">
        <v>44432</v>
      </c>
      <c r="AV871" t="s">
        <v>96</v>
      </c>
      <c r="AW871" s="1">
        <v>44584</v>
      </c>
      <c r="BH871" t="e">
        <f>VLOOKUP(A871,Hoja2!A:D,4,FALSE)</f>
        <v>#N/A</v>
      </c>
      <c r="BI871">
        <v>3205932798</v>
      </c>
      <c r="BO871" t="s">
        <v>1473</v>
      </c>
      <c r="BP871" t="s">
        <v>501</v>
      </c>
    </row>
    <row r="872" spans="1:68" x14ac:dyDescent="0.25">
      <c r="A872">
        <v>53106974</v>
      </c>
      <c r="B872" t="s">
        <v>58</v>
      </c>
      <c r="C872" t="s">
        <v>59</v>
      </c>
      <c r="D872" t="s">
        <v>59</v>
      </c>
      <c r="E872" t="s">
        <v>60</v>
      </c>
      <c r="F872" t="s">
        <v>61</v>
      </c>
      <c r="G872" t="s">
        <v>62</v>
      </c>
      <c r="H872" t="s">
        <v>63</v>
      </c>
      <c r="I872" t="s">
        <v>64</v>
      </c>
      <c r="J872">
        <v>257400038002</v>
      </c>
      <c r="K872" t="s">
        <v>65</v>
      </c>
      <c r="L872" t="s">
        <v>66</v>
      </c>
      <c r="M872">
        <v>53106974</v>
      </c>
      <c r="N872" t="s">
        <v>153</v>
      </c>
      <c r="O872" t="s">
        <v>971</v>
      </c>
      <c r="P872" t="s">
        <v>110</v>
      </c>
      <c r="Q872" t="s">
        <v>441</v>
      </c>
      <c r="R872" s="1">
        <v>30723</v>
      </c>
      <c r="S872" t="s">
        <v>71</v>
      </c>
      <c r="T872">
        <v>41</v>
      </c>
      <c r="U872">
        <v>6</v>
      </c>
      <c r="V872" t="s">
        <v>72</v>
      </c>
      <c r="W872">
        <v>13</v>
      </c>
      <c r="X872" t="s">
        <v>73</v>
      </c>
      <c r="Y872" t="s">
        <v>74</v>
      </c>
      <c r="Z872" s="1">
        <v>44831</v>
      </c>
      <c r="AA872" t="s">
        <v>75</v>
      </c>
      <c r="AB872" t="s">
        <v>75</v>
      </c>
      <c r="AM872" s="1">
        <v>44760</v>
      </c>
      <c r="AO872" s="1">
        <v>44648</v>
      </c>
      <c r="AZ872" s="1">
        <v>44506</v>
      </c>
      <c r="BH872" t="e">
        <f>VLOOKUP(A872,Hoja2!A:D,4,FALSE)</f>
        <v>#N/A</v>
      </c>
      <c r="BI872">
        <v>3112828068</v>
      </c>
      <c r="BO872" t="s">
        <v>1473</v>
      </c>
      <c r="BP872" t="s">
        <v>501</v>
      </c>
    </row>
    <row r="873" spans="1:68" x14ac:dyDescent="0.25">
      <c r="A873">
        <v>53890289</v>
      </c>
      <c r="B873" t="s">
        <v>58</v>
      </c>
      <c r="C873" t="s">
        <v>59</v>
      </c>
      <c r="D873" t="s">
        <v>59</v>
      </c>
      <c r="E873" t="s">
        <v>60</v>
      </c>
      <c r="F873" t="s">
        <v>61</v>
      </c>
      <c r="G873" t="s">
        <v>62</v>
      </c>
      <c r="H873" t="s">
        <v>63</v>
      </c>
      <c r="I873" t="s">
        <v>64</v>
      </c>
      <c r="J873">
        <v>257400038002</v>
      </c>
      <c r="K873" t="s">
        <v>65</v>
      </c>
      <c r="L873" t="s">
        <v>66</v>
      </c>
      <c r="M873">
        <v>53890289</v>
      </c>
      <c r="N873" t="s">
        <v>775</v>
      </c>
      <c r="O873" t="s">
        <v>361</v>
      </c>
      <c r="P873" t="s">
        <v>293</v>
      </c>
      <c r="Q873" t="s">
        <v>640</v>
      </c>
      <c r="R873" s="1">
        <v>29783</v>
      </c>
      <c r="S873" t="s">
        <v>71</v>
      </c>
      <c r="T873">
        <v>43</v>
      </c>
      <c r="U873">
        <v>6</v>
      </c>
      <c r="V873" t="s">
        <v>72</v>
      </c>
      <c r="W873">
        <v>13</v>
      </c>
      <c r="X873" t="s">
        <v>73</v>
      </c>
      <c r="Y873" t="s">
        <v>74</v>
      </c>
      <c r="Z873" s="1">
        <v>45040</v>
      </c>
      <c r="AA873" t="s">
        <v>75</v>
      </c>
      <c r="AB873" t="s">
        <v>75</v>
      </c>
      <c r="AR873" t="s">
        <v>92</v>
      </c>
      <c r="AS873" s="1">
        <v>44478</v>
      </c>
      <c r="BD873" s="1">
        <v>45251</v>
      </c>
      <c r="BE873" t="s">
        <v>100</v>
      </c>
      <c r="BH873" t="e">
        <f>VLOOKUP(A873,Hoja2!A:D,4,FALSE)</f>
        <v>#N/A</v>
      </c>
      <c r="BI873">
        <v>3183145606</v>
      </c>
      <c r="BO873" t="s">
        <v>1473</v>
      </c>
      <c r="BP873" t="s">
        <v>501</v>
      </c>
    </row>
    <row r="874" spans="1:68" x14ac:dyDescent="0.25">
      <c r="A874">
        <v>53891855</v>
      </c>
      <c r="B874" t="s">
        <v>58</v>
      </c>
      <c r="C874" t="s">
        <v>59</v>
      </c>
      <c r="D874" t="s">
        <v>59</v>
      </c>
      <c r="E874" t="s">
        <v>60</v>
      </c>
      <c r="F874" t="s">
        <v>61</v>
      </c>
      <c r="G874" t="s">
        <v>62</v>
      </c>
      <c r="H874" t="s">
        <v>63</v>
      </c>
      <c r="I874" t="s">
        <v>64</v>
      </c>
      <c r="J874">
        <v>257400038002</v>
      </c>
      <c r="K874" t="s">
        <v>65</v>
      </c>
      <c r="L874" t="s">
        <v>66</v>
      </c>
      <c r="M874">
        <v>53891855</v>
      </c>
      <c r="N874" t="s">
        <v>615</v>
      </c>
      <c r="O874" t="s">
        <v>1112</v>
      </c>
      <c r="P874" t="s">
        <v>252</v>
      </c>
      <c r="Q874" t="s">
        <v>416</v>
      </c>
      <c r="R874" s="1">
        <v>30457</v>
      </c>
      <c r="S874" t="s">
        <v>71</v>
      </c>
      <c r="T874">
        <v>41</v>
      </c>
      <c r="U874">
        <v>6</v>
      </c>
      <c r="V874" t="s">
        <v>72</v>
      </c>
      <c r="W874">
        <v>13</v>
      </c>
      <c r="X874" t="s">
        <v>73</v>
      </c>
      <c r="Y874" t="s">
        <v>74</v>
      </c>
      <c r="Z874" s="1">
        <v>42675</v>
      </c>
      <c r="AA874" t="s">
        <v>75</v>
      </c>
      <c r="AB874" t="s">
        <v>75</v>
      </c>
      <c r="AL874" s="1">
        <v>42079</v>
      </c>
      <c r="AR874" t="s">
        <v>96</v>
      </c>
      <c r="AS874" s="1">
        <v>44407</v>
      </c>
      <c r="AT874" t="s">
        <v>96</v>
      </c>
      <c r="AU874" s="1">
        <v>44448</v>
      </c>
      <c r="BD874" s="1">
        <v>45324</v>
      </c>
      <c r="BE874" t="s">
        <v>100</v>
      </c>
      <c r="BH874" t="e">
        <f>VLOOKUP(A874,Hoja2!A:D,4,FALSE)</f>
        <v>#N/A</v>
      </c>
      <c r="BI874">
        <v>0</v>
      </c>
      <c r="BO874" t="s">
        <v>1473</v>
      </c>
      <c r="BP874" t="s">
        <v>501</v>
      </c>
    </row>
    <row r="875" spans="1:68" x14ac:dyDescent="0.25">
      <c r="A875">
        <v>53892763</v>
      </c>
      <c r="B875" t="s">
        <v>58</v>
      </c>
      <c r="C875" t="s">
        <v>59</v>
      </c>
      <c r="D875" t="s">
        <v>59</v>
      </c>
      <c r="E875" t="s">
        <v>60</v>
      </c>
      <c r="F875" t="s">
        <v>61</v>
      </c>
      <c r="G875" t="s">
        <v>62</v>
      </c>
      <c r="H875" t="s">
        <v>63</v>
      </c>
      <c r="I875" t="s">
        <v>64</v>
      </c>
      <c r="J875">
        <v>257400038002</v>
      </c>
      <c r="K875" t="s">
        <v>65</v>
      </c>
      <c r="L875" t="s">
        <v>66</v>
      </c>
      <c r="M875">
        <v>53892763</v>
      </c>
      <c r="N875" t="s">
        <v>1047</v>
      </c>
      <c r="O875" t="s">
        <v>197</v>
      </c>
      <c r="P875" t="s">
        <v>152</v>
      </c>
      <c r="Q875" t="s">
        <v>207</v>
      </c>
      <c r="R875" s="1">
        <v>30607</v>
      </c>
      <c r="S875" t="s">
        <v>71</v>
      </c>
      <c r="T875">
        <v>41</v>
      </c>
      <c r="U875">
        <v>6</v>
      </c>
      <c r="V875" t="s">
        <v>72</v>
      </c>
      <c r="W875">
        <v>13</v>
      </c>
      <c r="X875" t="s">
        <v>73</v>
      </c>
      <c r="Y875" t="s">
        <v>74</v>
      </c>
      <c r="Z875" s="1">
        <v>45040</v>
      </c>
      <c r="AA875" t="s">
        <v>75</v>
      </c>
      <c r="AB875" t="s">
        <v>75</v>
      </c>
      <c r="AR875" t="s">
        <v>81</v>
      </c>
      <c r="AS875" s="1">
        <v>44407</v>
      </c>
      <c r="AT875" t="s">
        <v>81</v>
      </c>
      <c r="AU875" s="1">
        <v>44482</v>
      </c>
      <c r="BH875" t="e">
        <f>VLOOKUP(A875,Hoja2!A:D,4,FALSE)</f>
        <v>#N/A</v>
      </c>
      <c r="BI875" t="e">
        <v>#N/A</v>
      </c>
      <c r="BO875" t="s">
        <v>1473</v>
      </c>
      <c r="BP875" t="s">
        <v>501</v>
      </c>
    </row>
    <row r="876" spans="1:68" x14ac:dyDescent="0.25">
      <c r="A876">
        <v>53893585</v>
      </c>
      <c r="B876" t="s">
        <v>58</v>
      </c>
      <c r="C876" t="s">
        <v>59</v>
      </c>
      <c r="D876" t="s">
        <v>59</v>
      </c>
      <c r="E876" t="s">
        <v>60</v>
      </c>
      <c r="F876" t="s">
        <v>61</v>
      </c>
      <c r="G876" t="s">
        <v>62</v>
      </c>
      <c r="H876" t="s">
        <v>63</v>
      </c>
      <c r="I876" t="s">
        <v>64</v>
      </c>
      <c r="J876">
        <v>257400038002</v>
      </c>
      <c r="K876" t="s">
        <v>65</v>
      </c>
      <c r="L876" t="s">
        <v>66</v>
      </c>
      <c r="M876">
        <v>53893585</v>
      </c>
      <c r="N876" t="s">
        <v>160</v>
      </c>
      <c r="O876" t="s">
        <v>98</v>
      </c>
      <c r="P876" t="s">
        <v>86</v>
      </c>
      <c r="Q876" t="s">
        <v>274</v>
      </c>
      <c r="R876" s="1">
        <v>31047</v>
      </c>
      <c r="S876" t="s">
        <v>71</v>
      </c>
      <c r="T876">
        <v>40</v>
      </c>
      <c r="U876">
        <v>6</v>
      </c>
      <c r="V876" t="s">
        <v>72</v>
      </c>
      <c r="W876">
        <v>13</v>
      </c>
      <c r="X876" t="s">
        <v>73</v>
      </c>
      <c r="Y876" t="s">
        <v>74</v>
      </c>
      <c r="Z876" s="1">
        <v>44831</v>
      </c>
      <c r="AA876" t="s">
        <v>75</v>
      </c>
      <c r="AB876" t="s">
        <v>75</v>
      </c>
      <c r="AR876" t="s">
        <v>96</v>
      </c>
      <c r="AS876" s="1">
        <v>44398</v>
      </c>
      <c r="AT876" t="s">
        <v>96</v>
      </c>
      <c r="AU876" s="1">
        <v>44426</v>
      </c>
      <c r="AV876" t="s">
        <v>96</v>
      </c>
      <c r="AW876" s="1">
        <v>44573</v>
      </c>
      <c r="BH876" t="e">
        <f>VLOOKUP(A876,Hoja2!A:D,4,FALSE)</f>
        <v>#N/A</v>
      </c>
      <c r="BI876">
        <v>3229305826</v>
      </c>
      <c r="BO876" t="s">
        <v>1473</v>
      </c>
      <c r="BP876" t="s">
        <v>501</v>
      </c>
    </row>
    <row r="877" spans="1:68" x14ac:dyDescent="0.25">
      <c r="A877" s="4">
        <v>53905444</v>
      </c>
      <c r="B877" t="s">
        <v>58</v>
      </c>
      <c r="C877" t="s">
        <v>59</v>
      </c>
      <c r="D877" t="s">
        <v>59</v>
      </c>
      <c r="E877" t="s">
        <v>60</v>
      </c>
      <c r="F877" t="s">
        <v>61</v>
      </c>
      <c r="G877" t="s">
        <v>62</v>
      </c>
      <c r="H877" t="s">
        <v>63</v>
      </c>
      <c r="I877" t="s">
        <v>64</v>
      </c>
      <c r="J877">
        <v>257400038002</v>
      </c>
      <c r="K877" t="s">
        <v>65</v>
      </c>
      <c r="L877" t="s">
        <v>66</v>
      </c>
      <c r="M877">
        <v>53905444</v>
      </c>
      <c r="N877" t="s">
        <v>921</v>
      </c>
      <c r="O877" t="s">
        <v>921</v>
      </c>
      <c r="P877" t="s">
        <v>273</v>
      </c>
      <c r="Q877" t="s">
        <v>304</v>
      </c>
      <c r="R877" s="1">
        <v>23934</v>
      </c>
      <c r="S877" t="s">
        <v>71</v>
      </c>
      <c r="T877">
        <v>59</v>
      </c>
      <c r="U877">
        <v>6</v>
      </c>
      <c r="V877" t="s">
        <v>72</v>
      </c>
      <c r="W877">
        <v>13</v>
      </c>
      <c r="X877" t="s">
        <v>73</v>
      </c>
      <c r="Y877" t="s">
        <v>74</v>
      </c>
      <c r="Z877" s="1">
        <v>44831</v>
      </c>
      <c r="AA877" t="s">
        <v>75</v>
      </c>
      <c r="AB877" t="s">
        <v>75</v>
      </c>
      <c r="AM877" s="1">
        <v>45082</v>
      </c>
      <c r="AN877" s="1">
        <v>45500</v>
      </c>
      <c r="AR877" t="s">
        <v>82</v>
      </c>
      <c r="AS877" s="1">
        <v>44343</v>
      </c>
      <c r="AT877" t="s">
        <v>82</v>
      </c>
      <c r="AU877" s="1">
        <v>44364</v>
      </c>
      <c r="AV877" t="s">
        <v>76</v>
      </c>
      <c r="AW877" s="1">
        <v>44558</v>
      </c>
      <c r="BD877" s="1">
        <v>45310</v>
      </c>
      <c r="BE877" t="s">
        <v>100</v>
      </c>
      <c r="BH877" t="e">
        <f>VLOOKUP(A877,Hoja2!A:D,4,FALSE)</f>
        <v>#N/A</v>
      </c>
      <c r="BI877" t="e">
        <v>#N/A</v>
      </c>
      <c r="BL877" s="1">
        <v>45813</v>
      </c>
      <c r="BM877">
        <v>4</v>
      </c>
      <c r="BN877" t="s">
        <v>1556</v>
      </c>
      <c r="BO877" t="s">
        <v>1473</v>
      </c>
      <c r="BP877" s="4" t="s">
        <v>501</v>
      </c>
    </row>
    <row r="878" spans="1:68" x14ac:dyDescent="0.25">
      <c r="A878" s="4">
        <v>53905622</v>
      </c>
      <c r="B878" t="s">
        <v>58</v>
      </c>
      <c r="C878" t="s">
        <v>59</v>
      </c>
      <c r="D878" t="s">
        <v>59</v>
      </c>
      <c r="E878" t="s">
        <v>60</v>
      </c>
      <c r="F878" t="s">
        <v>61</v>
      </c>
      <c r="G878" t="s">
        <v>62</v>
      </c>
      <c r="H878" t="s">
        <v>63</v>
      </c>
      <c r="I878" t="s">
        <v>64</v>
      </c>
      <c r="J878">
        <v>257400038002</v>
      </c>
      <c r="K878" t="s">
        <v>65</v>
      </c>
      <c r="L878" t="s">
        <v>66</v>
      </c>
      <c r="M878">
        <v>53905622</v>
      </c>
      <c r="N878" t="s">
        <v>118</v>
      </c>
      <c r="O878" t="s">
        <v>605</v>
      </c>
      <c r="P878" t="s">
        <v>1062</v>
      </c>
      <c r="Q878" t="s">
        <v>508</v>
      </c>
      <c r="R878" s="1">
        <v>24583</v>
      </c>
      <c r="S878" t="s">
        <v>71</v>
      </c>
      <c r="T878">
        <v>58</v>
      </c>
      <c r="U878">
        <v>6</v>
      </c>
      <c r="V878" t="s">
        <v>72</v>
      </c>
      <c r="W878">
        <v>13</v>
      </c>
      <c r="X878" t="s">
        <v>73</v>
      </c>
      <c r="Y878" t="s">
        <v>74</v>
      </c>
      <c r="Z878" s="1">
        <v>44831</v>
      </c>
      <c r="AA878" t="s">
        <v>75</v>
      </c>
      <c r="AB878" t="s">
        <v>75</v>
      </c>
      <c r="AM878" s="1">
        <v>45156</v>
      </c>
      <c r="AN878" s="1">
        <v>45434</v>
      </c>
      <c r="AR878" t="s">
        <v>82</v>
      </c>
      <c r="AS878" s="1">
        <v>44367</v>
      </c>
      <c r="AT878" t="s">
        <v>82</v>
      </c>
      <c r="AU878" s="1">
        <v>44389</v>
      </c>
      <c r="AV878" t="s">
        <v>81</v>
      </c>
      <c r="AW878" s="1">
        <v>44638</v>
      </c>
      <c r="AX878" t="s">
        <v>81</v>
      </c>
      <c r="AY878" s="1">
        <v>44901</v>
      </c>
      <c r="BH878" t="e">
        <f>VLOOKUP(A878,Hoja2!A:D,4,FALSE)</f>
        <v>#N/A</v>
      </c>
      <c r="BI878">
        <v>3124888253</v>
      </c>
      <c r="BL878" s="1">
        <v>45813</v>
      </c>
      <c r="BM878">
        <v>4</v>
      </c>
      <c r="BN878" t="s">
        <v>1556</v>
      </c>
      <c r="BO878" t="s">
        <v>1473</v>
      </c>
      <c r="BP878" s="4" t="s">
        <v>501</v>
      </c>
    </row>
    <row r="879" spans="1:68" x14ac:dyDescent="0.25">
      <c r="A879" s="4">
        <v>53905644</v>
      </c>
      <c r="B879" t="s">
        <v>58</v>
      </c>
      <c r="C879" t="s">
        <v>59</v>
      </c>
      <c r="D879" t="s">
        <v>59</v>
      </c>
      <c r="E879" t="s">
        <v>60</v>
      </c>
      <c r="F879" t="s">
        <v>61</v>
      </c>
      <c r="G879" t="s">
        <v>62</v>
      </c>
      <c r="H879" t="s">
        <v>63</v>
      </c>
      <c r="I879" t="s">
        <v>64</v>
      </c>
      <c r="J879">
        <v>257400038002</v>
      </c>
      <c r="K879" t="s">
        <v>65</v>
      </c>
      <c r="L879" t="s">
        <v>66</v>
      </c>
      <c r="M879">
        <v>53905644</v>
      </c>
      <c r="N879" t="s">
        <v>913</v>
      </c>
      <c r="O879" t="s">
        <v>365</v>
      </c>
      <c r="P879" t="s">
        <v>211</v>
      </c>
      <c r="Q879" t="s">
        <v>255</v>
      </c>
      <c r="R879" s="1">
        <v>23987</v>
      </c>
      <c r="S879" t="s">
        <v>71</v>
      </c>
      <c r="T879">
        <v>59</v>
      </c>
      <c r="U879">
        <v>6</v>
      </c>
      <c r="V879" t="s">
        <v>72</v>
      </c>
      <c r="W879">
        <v>13</v>
      </c>
      <c r="X879" t="s">
        <v>73</v>
      </c>
      <c r="Y879" t="s">
        <v>74</v>
      </c>
      <c r="Z879" s="1">
        <v>44831</v>
      </c>
      <c r="AA879" t="s">
        <v>75</v>
      </c>
      <c r="AB879" t="s">
        <v>75</v>
      </c>
      <c r="AM879" s="1">
        <v>44826</v>
      </c>
      <c r="AR879" t="s">
        <v>82</v>
      </c>
      <c r="AS879" s="1">
        <v>44343</v>
      </c>
      <c r="AT879" t="s">
        <v>82</v>
      </c>
      <c r="AU879" s="1">
        <v>44364</v>
      </c>
      <c r="AV879" t="s">
        <v>76</v>
      </c>
      <c r="AW879" s="1">
        <v>44558</v>
      </c>
      <c r="BH879" t="e">
        <f>VLOOKUP(A879,Hoja2!A:D,4,FALSE)</f>
        <v>#N/A</v>
      </c>
      <c r="BI879" t="e">
        <v>#N/A</v>
      </c>
      <c r="BL879" s="1">
        <v>45813</v>
      </c>
      <c r="BM879">
        <v>4</v>
      </c>
      <c r="BN879" t="s">
        <v>1556</v>
      </c>
      <c r="BO879" t="s">
        <v>1473</v>
      </c>
      <c r="BP879" s="4" t="s">
        <v>501</v>
      </c>
    </row>
    <row r="880" spans="1:68" x14ac:dyDescent="0.25">
      <c r="A880" s="4">
        <v>53905939</v>
      </c>
      <c r="B880" t="s">
        <v>58</v>
      </c>
      <c r="C880" t="s">
        <v>59</v>
      </c>
      <c r="D880" t="s">
        <v>59</v>
      </c>
      <c r="E880" t="s">
        <v>60</v>
      </c>
      <c r="F880" t="s">
        <v>61</v>
      </c>
      <c r="G880" t="s">
        <v>62</v>
      </c>
      <c r="H880" t="s">
        <v>63</v>
      </c>
      <c r="I880" t="s">
        <v>64</v>
      </c>
      <c r="J880">
        <v>257400038002</v>
      </c>
      <c r="K880" t="s">
        <v>65</v>
      </c>
      <c r="L880" t="s">
        <v>66</v>
      </c>
      <c r="M880">
        <v>53905939</v>
      </c>
      <c r="N880" t="s">
        <v>369</v>
      </c>
      <c r="O880" t="s">
        <v>804</v>
      </c>
      <c r="P880" t="s">
        <v>266</v>
      </c>
      <c r="Q880" t="s">
        <v>204</v>
      </c>
      <c r="R880" s="1">
        <v>25614</v>
      </c>
      <c r="S880" t="s">
        <v>71</v>
      </c>
      <c r="T880">
        <v>55</v>
      </c>
      <c r="U880">
        <v>6</v>
      </c>
      <c r="V880" t="s">
        <v>72</v>
      </c>
      <c r="W880">
        <v>13</v>
      </c>
      <c r="X880" t="s">
        <v>73</v>
      </c>
      <c r="Y880" t="s">
        <v>74</v>
      </c>
      <c r="Z880" s="1">
        <v>44831</v>
      </c>
      <c r="AA880" t="s">
        <v>75</v>
      </c>
      <c r="AB880" t="s">
        <v>75</v>
      </c>
      <c r="AM880" s="1">
        <v>45082</v>
      </c>
      <c r="AN880" s="1">
        <v>45495</v>
      </c>
      <c r="AR880" t="s">
        <v>96</v>
      </c>
      <c r="AS880" s="1">
        <v>44386</v>
      </c>
      <c r="AT880" t="s">
        <v>96</v>
      </c>
      <c r="AU880" s="1">
        <v>44414</v>
      </c>
      <c r="AV880" t="s">
        <v>76</v>
      </c>
      <c r="AW880" s="1">
        <v>44558</v>
      </c>
      <c r="AX880" t="s">
        <v>82</v>
      </c>
      <c r="AY880" s="1">
        <v>44764</v>
      </c>
      <c r="BH880" t="e">
        <f>VLOOKUP(A880,Hoja2!A:D,4,FALSE)</f>
        <v>#N/A</v>
      </c>
      <c r="BI880">
        <v>3242852807</v>
      </c>
      <c r="BL880" s="1">
        <v>45813</v>
      </c>
      <c r="BM880">
        <v>4</v>
      </c>
      <c r="BN880" t="s">
        <v>1556</v>
      </c>
      <c r="BO880" t="s">
        <v>1473</v>
      </c>
      <c r="BP880" s="4" t="s">
        <v>501</v>
      </c>
    </row>
    <row r="881" spans="1:68" x14ac:dyDescent="0.25">
      <c r="A881" s="4">
        <v>53905948</v>
      </c>
      <c r="B881" t="s">
        <v>58</v>
      </c>
      <c r="C881" t="s">
        <v>59</v>
      </c>
      <c r="D881" t="s">
        <v>59</v>
      </c>
      <c r="E881" t="s">
        <v>60</v>
      </c>
      <c r="F881" t="s">
        <v>61</v>
      </c>
      <c r="G881" t="s">
        <v>62</v>
      </c>
      <c r="H881" t="s">
        <v>63</v>
      </c>
      <c r="I881" t="s">
        <v>64</v>
      </c>
      <c r="J881">
        <v>257400038002</v>
      </c>
      <c r="K881" t="s">
        <v>65</v>
      </c>
      <c r="L881" t="s">
        <v>66</v>
      </c>
      <c r="M881">
        <v>53905948</v>
      </c>
      <c r="N881" t="s">
        <v>945</v>
      </c>
      <c r="O881" t="s">
        <v>945</v>
      </c>
      <c r="P881" t="s">
        <v>262</v>
      </c>
      <c r="Q881" t="s">
        <v>304</v>
      </c>
      <c r="R881" s="1">
        <v>24676</v>
      </c>
      <c r="S881" t="s">
        <v>71</v>
      </c>
      <c r="T881">
        <v>57</v>
      </c>
      <c r="U881">
        <v>6</v>
      </c>
      <c r="V881" t="s">
        <v>72</v>
      </c>
      <c r="W881">
        <v>13</v>
      </c>
      <c r="X881" t="s">
        <v>73</v>
      </c>
      <c r="Y881" t="s">
        <v>74</v>
      </c>
      <c r="Z881" s="1">
        <v>44831</v>
      </c>
      <c r="AA881" t="s">
        <v>75</v>
      </c>
      <c r="AB881" t="s">
        <v>75</v>
      </c>
      <c r="AM881" s="1">
        <v>45082</v>
      </c>
      <c r="AN881" s="1">
        <v>45495</v>
      </c>
      <c r="AR881" t="s">
        <v>96</v>
      </c>
      <c r="AS881" s="1">
        <v>44386</v>
      </c>
      <c r="AT881" t="s">
        <v>96</v>
      </c>
      <c r="AU881" s="1">
        <v>44414</v>
      </c>
      <c r="AV881" t="s">
        <v>76</v>
      </c>
      <c r="AW881" s="1">
        <v>44589</v>
      </c>
      <c r="AX881" t="s">
        <v>82</v>
      </c>
      <c r="AY881" s="1">
        <v>44764</v>
      </c>
      <c r="BH881" t="e">
        <f>VLOOKUP(A881,Hoja2!A:D,4,FALSE)</f>
        <v>#N/A</v>
      </c>
      <c r="BI881">
        <v>3227027212</v>
      </c>
      <c r="BL881" s="1">
        <v>45813</v>
      </c>
      <c r="BM881">
        <v>4</v>
      </c>
      <c r="BN881" t="s">
        <v>1556</v>
      </c>
      <c r="BO881" t="s">
        <v>1473</v>
      </c>
      <c r="BP881" s="4" t="s">
        <v>501</v>
      </c>
    </row>
    <row r="882" spans="1:68" x14ac:dyDescent="0.25">
      <c r="A882" s="4">
        <v>53905975</v>
      </c>
      <c r="B882" t="s">
        <v>58</v>
      </c>
      <c r="C882" t="s">
        <v>59</v>
      </c>
      <c r="D882" t="s">
        <v>59</v>
      </c>
      <c r="E882" t="s">
        <v>60</v>
      </c>
      <c r="F882" t="s">
        <v>61</v>
      </c>
      <c r="G882" t="s">
        <v>62</v>
      </c>
      <c r="H882" t="s">
        <v>63</v>
      </c>
      <c r="I882" t="s">
        <v>64</v>
      </c>
      <c r="J882">
        <v>257400038002</v>
      </c>
      <c r="K882" t="s">
        <v>65</v>
      </c>
      <c r="L882" t="s">
        <v>66</v>
      </c>
      <c r="M882">
        <v>53905975</v>
      </c>
      <c r="N882" t="s">
        <v>740</v>
      </c>
      <c r="O882" t="s">
        <v>427</v>
      </c>
      <c r="P882" t="s">
        <v>606</v>
      </c>
      <c r="Q882" t="s">
        <v>304</v>
      </c>
      <c r="R882" s="1">
        <v>23974</v>
      </c>
      <c r="S882" t="s">
        <v>71</v>
      </c>
      <c r="T882">
        <v>59</v>
      </c>
      <c r="U882">
        <v>6</v>
      </c>
      <c r="V882" t="s">
        <v>72</v>
      </c>
      <c r="W882">
        <v>13</v>
      </c>
      <c r="X882" t="s">
        <v>73</v>
      </c>
      <c r="Y882" t="s">
        <v>74</v>
      </c>
      <c r="Z882" s="1">
        <v>44831</v>
      </c>
      <c r="AA882" t="s">
        <v>75</v>
      </c>
      <c r="AB882" t="s">
        <v>75</v>
      </c>
      <c r="AM882" s="1">
        <v>45082</v>
      </c>
      <c r="AN882" s="1">
        <v>45488</v>
      </c>
      <c r="AR882" t="s">
        <v>82</v>
      </c>
      <c r="AS882" s="1">
        <v>44343</v>
      </c>
      <c r="AT882" t="s">
        <v>82</v>
      </c>
      <c r="AU882" s="1">
        <v>44364</v>
      </c>
      <c r="AX882" t="s">
        <v>82</v>
      </c>
      <c r="AY882" s="1">
        <v>44764</v>
      </c>
      <c r="BD882" s="1">
        <v>45246</v>
      </c>
      <c r="BE882" t="s">
        <v>100</v>
      </c>
      <c r="BH882" t="e">
        <f>VLOOKUP(A882,Hoja2!A:D,4,FALSE)</f>
        <v>#N/A</v>
      </c>
      <c r="BI882">
        <v>6017250910</v>
      </c>
      <c r="BL882" s="1">
        <v>45813</v>
      </c>
      <c r="BM882">
        <v>4</v>
      </c>
      <c r="BN882" t="s">
        <v>1556</v>
      </c>
      <c r="BO882" t="s">
        <v>1473</v>
      </c>
      <c r="BP882" s="4" t="s">
        <v>501</v>
      </c>
    </row>
    <row r="883" spans="1:68" x14ac:dyDescent="0.25">
      <c r="A883" s="4">
        <v>53906003</v>
      </c>
      <c r="B883" t="s">
        <v>58</v>
      </c>
      <c r="C883" t="s">
        <v>59</v>
      </c>
      <c r="D883" t="s">
        <v>59</v>
      </c>
      <c r="E883" t="s">
        <v>60</v>
      </c>
      <c r="F883" t="s">
        <v>61</v>
      </c>
      <c r="G883" t="s">
        <v>62</v>
      </c>
      <c r="H883" t="s">
        <v>63</v>
      </c>
      <c r="I883" t="s">
        <v>64</v>
      </c>
      <c r="J883">
        <v>257400038002</v>
      </c>
      <c r="K883" t="s">
        <v>65</v>
      </c>
      <c r="L883" t="s">
        <v>66</v>
      </c>
      <c r="M883">
        <v>53906003</v>
      </c>
      <c r="N883" t="s">
        <v>775</v>
      </c>
      <c r="O883" t="s">
        <v>923</v>
      </c>
      <c r="P883" t="s">
        <v>144</v>
      </c>
      <c r="Q883" t="s">
        <v>144</v>
      </c>
      <c r="R883" s="1">
        <v>24048</v>
      </c>
      <c r="S883" t="s">
        <v>71</v>
      </c>
      <c r="T883">
        <v>59</v>
      </c>
      <c r="U883">
        <v>6</v>
      </c>
      <c r="V883" t="s">
        <v>72</v>
      </c>
      <c r="W883">
        <v>13</v>
      </c>
      <c r="X883" t="s">
        <v>73</v>
      </c>
      <c r="Y883" t="s">
        <v>74</v>
      </c>
      <c r="Z883" s="1">
        <v>44831</v>
      </c>
      <c r="AA883" t="s">
        <v>75</v>
      </c>
      <c r="AB883" t="s">
        <v>75</v>
      </c>
      <c r="AM883" s="1">
        <v>45082</v>
      </c>
      <c r="AR883" t="s">
        <v>82</v>
      </c>
      <c r="AS883" s="1">
        <v>44343</v>
      </c>
      <c r="AT883" t="s">
        <v>82</v>
      </c>
      <c r="AU883" s="1">
        <v>44364</v>
      </c>
      <c r="AV883" t="s">
        <v>76</v>
      </c>
      <c r="AW883" s="1">
        <v>44558</v>
      </c>
      <c r="AX883" t="s">
        <v>82</v>
      </c>
      <c r="AY883" s="1">
        <v>44765</v>
      </c>
      <c r="BH883" t="e">
        <f>VLOOKUP(A883,Hoja2!A:D,4,FALSE)</f>
        <v>#N/A</v>
      </c>
      <c r="BI883">
        <v>3107661214</v>
      </c>
      <c r="BL883" s="1">
        <v>45813</v>
      </c>
      <c r="BM883">
        <v>4</v>
      </c>
      <c r="BN883" t="s">
        <v>1556</v>
      </c>
      <c r="BO883" t="s">
        <v>1473</v>
      </c>
      <c r="BP883" s="4" t="s">
        <v>501</v>
      </c>
    </row>
    <row r="884" spans="1:68" x14ac:dyDescent="0.25">
      <c r="A884" s="4">
        <v>53906040</v>
      </c>
      <c r="B884" t="s">
        <v>58</v>
      </c>
      <c r="C884" t="s">
        <v>59</v>
      </c>
      <c r="D884" t="s">
        <v>59</v>
      </c>
      <c r="E884" t="s">
        <v>60</v>
      </c>
      <c r="F884" t="s">
        <v>61</v>
      </c>
      <c r="G884" t="s">
        <v>62</v>
      </c>
      <c r="H884" t="s">
        <v>63</v>
      </c>
      <c r="I884" t="s">
        <v>64</v>
      </c>
      <c r="J884">
        <v>257400038002</v>
      </c>
      <c r="K884" t="s">
        <v>65</v>
      </c>
      <c r="L884" t="s">
        <v>66</v>
      </c>
      <c r="M884">
        <v>53906040</v>
      </c>
      <c r="N884" t="s">
        <v>427</v>
      </c>
      <c r="O884" t="s">
        <v>427</v>
      </c>
      <c r="P884" t="s">
        <v>274</v>
      </c>
      <c r="Q884" t="s">
        <v>304</v>
      </c>
      <c r="R884" s="1">
        <v>23965</v>
      </c>
      <c r="S884" t="s">
        <v>71</v>
      </c>
      <c r="T884">
        <v>59</v>
      </c>
      <c r="U884">
        <v>6</v>
      </c>
      <c r="V884" t="s">
        <v>72</v>
      </c>
      <c r="W884">
        <v>13</v>
      </c>
      <c r="X884" t="s">
        <v>73</v>
      </c>
      <c r="Y884" t="s">
        <v>74</v>
      </c>
      <c r="Z884" s="1">
        <v>44831</v>
      </c>
      <c r="AA884" t="s">
        <v>75</v>
      </c>
      <c r="AB884" t="s">
        <v>75</v>
      </c>
      <c r="AM884" s="1">
        <v>45082</v>
      </c>
      <c r="AN884" s="1">
        <v>45488</v>
      </c>
      <c r="AR884" t="s">
        <v>82</v>
      </c>
      <c r="AS884" s="1">
        <v>44343</v>
      </c>
      <c r="AT884" t="s">
        <v>82</v>
      </c>
      <c r="AU884" s="1">
        <v>44364</v>
      </c>
      <c r="AV884" t="s">
        <v>76</v>
      </c>
      <c r="AW884" s="1">
        <v>44558</v>
      </c>
      <c r="BD884" s="1">
        <v>45260</v>
      </c>
      <c r="BE884" t="s">
        <v>100</v>
      </c>
      <c r="BF884" t="s">
        <v>81</v>
      </c>
      <c r="BG884" s="1">
        <v>45496</v>
      </c>
      <c r="BH884" t="e">
        <f>VLOOKUP(A884,Hoja2!A:D,4,FALSE)</f>
        <v>#N/A</v>
      </c>
      <c r="BI884">
        <v>3107661214</v>
      </c>
      <c r="BL884" s="1">
        <v>45813</v>
      </c>
      <c r="BM884">
        <v>4</v>
      </c>
      <c r="BN884" t="s">
        <v>1556</v>
      </c>
      <c r="BO884" t="s">
        <v>1473</v>
      </c>
      <c r="BP884" s="4" t="s">
        <v>501</v>
      </c>
    </row>
    <row r="885" spans="1:68" x14ac:dyDescent="0.25">
      <c r="A885" s="4">
        <v>53906065</v>
      </c>
      <c r="B885" t="s">
        <v>58</v>
      </c>
      <c r="C885" t="s">
        <v>59</v>
      </c>
      <c r="D885" t="s">
        <v>59</v>
      </c>
      <c r="E885" t="s">
        <v>60</v>
      </c>
      <c r="F885" t="s">
        <v>61</v>
      </c>
      <c r="G885" t="s">
        <v>62</v>
      </c>
      <c r="H885" t="s">
        <v>63</v>
      </c>
      <c r="I885" t="s">
        <v>64</v>
      </c>
      <c r="J885">
        <v>257400038002</v>
      </c>
      <c r="K885" t="s">
        <v>65</v>
      </c>
      <c r="L885" t="s">
        <v>66</v>
      </c>
      <c r="M885">
        <v>53906065</v>
      </c>
      <c r="N885" t="s">
        <v>308</v>
      </c>
      <c r="O885" t="s">
        <v>308</v>
      </c>
      <c r="P885" t="s">
        <v>484</v>
      </c>
      <c r="Q885" t="s">
        <v>924</v>
      </c>
      <c r="R885" s="1">
        <v>25932</v>
      </c>
      <c r="S885" t="s">
        <v>71</v>
      </c>
      <c r="T885">
        <v>54</v>
      </c>
      <c r="U885">
        <v>6</v>
      </c>
      <c r="V885" t="s">
        <v>72</v>
      </c>
      <c r="W885">
        <v>13</v>
      </c>
      <c r="X885" t="s">
        <v>73</v>
      </c>
      <c r="Y885" t="s">
        <v>74</v>
      </c>
      <c r="Z885" s="1">
        <v>44831</v>
      </c>
      <c r="AA885" t="s">
        <v>75</v>
      </c>
      <c r="AB885" t="s">
        <v>75</v>
      </c>
      <c r="AM885" s="1">
        <v>45082</v>
      </c>
      <c r="AN885" s="1">
        <v>45500</v>
      </c>
      <c r="AR885" t="s">
        <v>96</v>
      </c>
      <c r="AS885" s="1">
        <v>44386</v>
      </c>
      <c r="AT885" t="s">
        <v>96</v>
      </c>
      <c r="AU885" s="1">
        <v>44414</v>
      </c>
      <c r="AV885" t="s">
        <v>76</v>
      </c>
      <c r="AW885" s="1">
        <v>44558</v>
      </c>
      <c r="AX885" t="s">
        <v>82</v>
      </c>
      <c r="AY885" s="1">
        <v>44764</v>
      </c>
      <c r="BD885" s="1">
        <v>45190</v>
      </c>
      <c r="BE885" t="s">
        <v>100</v>
      </c>
      <c r="BH885" t="e">
        <f>VLOOKUP(A885,Hoja2!A:D,4,FALSE)</f>
        <v>#N/A</v>
      </c>
      <c r="BI885">
        <v>3107661214</v>
      </c>
      <c r="BL885" s="1">
        <v>45813</v>
      </c>
      <c r="BM885">
        <v>4</v>
      </c>
      <c r="BN885" t="s">
        <v>1556</v>
      </c>
      <c r="BO885" t="s">
        <v>1473</v>
      </c>
      <c r="BP885" s="4" t="s">
        <v>501</v>
      </c>
    </row>
    <row r="886" spans="1:68" x14ac:dyDescent="0.25">
      <c r="A886" s="4">
        <v>53906091</v>
      </c>
      <c r="B886" t="s">
        <v>58</v>
      </c>
      <c r="C886" t="s">
        <v>59</v>
      </c>
      <c r="D886" t="s">
        <v>59</v>
      </c>
      <c r="E886" t="s">
        <v>60</v>
      </c>
      <c r="F886" t="s">
        <v>61</v>
      </c>
      <c r="G886" t="s">
        <v>62</v>
      </c>
      <c r="H886" t="s">
        <v>63</v>
      </c>
      <c r="I886" t="s">
        <v>64</v>
      </c>
      <c r="J886">
        <v>257400038002</v>
      </c>
      <c r="K886" t="s">
        <v>65</v>
      </c>
      <c r="L886" t="s">
        <v>66</v>
      </c>
      <c r="M886">
        <v>53906091</v>
      </c>
      <c r="N886" t="s">
        <v>750</v>
      </c>
      <c r="O886" t="s">
        <v>750</v>
      </c>
      <c r="P886" t="s">
        <v>161</v>
      </c>
      <c r="Q886" t="s">
        <v>662</v>
      </c>
      <c r="R886" s="1">
        <v>24959</v>
      </c>
      <c r="S886" t="s">
        <v>71</v>
      </c>
      <c r="T886">
        <v>56</v>
      </c>
      <c r="U886">
        <v>6</v>
      </c>
      <c r="V886" t="s">
        <v>72</v>
      </c>
      <c r="W886">
        <v>13</v>
      </c>
      <c r="X886" t="s">
        <v>73</v>
      </c>
      <c r="Y886" t="s">
        <v>74</v>
      </c>
      <c r="Z886" s="1">
        <v>44831</v>
      </c>
      <c r="AA886" t="s">
        <v>75</v>
      </c>
      <c r="AB886" t="s">
        <v>75</v>
      </c>
      <c r="AM886" s="1">
        <v>45082</v>
      </c>
      <c r="AN886" s="1">
        <v>45500</v>
      </c>
      <c r="AR886" t="s">
        <v>96</v>
      </c>
      <c r="AS886" s="1">
        <v>44386</v>
      </c>
      <c r="AT886" t="s">
        <v>96</v>
      </c>
      <c r="AU886" s="1">
        <v>44414</v>
      </c>
      <c r="AV886" t="s">
        <v>76</v>
      </c>
      <c r="AW886" s="1">
        <v>44558</v>
      </c>
      <c r="AX886" t="s">
        <v>82</v>
      </c>
      <c r="AY886" s="1">
        <v>44764</v>
      </c>
      <c r="BD886" s="1">
        <v>45761</v>
      </c>
      <c r="BE886" t="s">
        <v>100</v>
      </c>
      <c r="BF886" t="s">
        <v>81</v>
      </c>
      <c r="BG886" s="1">
        <v>45496</v>
      </c>
      <c r="BH886" t="e">
        <f>VLOOKUP(A886,Hoja2!A:D,4,FALSE)</f>
        <v>#N/A</v>
      </c>
      <c r="BI886">
        <v>3112613408</v>
      </c>
      <c r="BL886" s="1">
        <v>45813</v>
      </c>
      <c r="BM886">
        <v>4</v>
      </c>
      <c r="BN886" t="s">
        <v>1556</v>
      </c>
      <c r="BO886" t="s">
        <v>1473</v>
      </c>
      <c r="BP886" s="4" t="s">
        <v>501</v>
      </c>
    </row>
    <row r="887" spans="1:68" x14ac:dyDescent="0.25">
      <c r="A887" s="4">
        <v>53906139</v>
      </c>
      <c r="B887" t="s">
        <v>58</v>
      </c>
      <c r="C887" t="s">
        <v>59</v>
      </c>
      <c r="D887" t="s">
        <v>59</v>
      </c>
      <c r="E887" t="s">
        <v>60</v>
      </c>
      <c r="F887" t="s">
        <v>61</v>
      </c>
      <c r="G887" t="s">
        <v>62</v>
      </c>
      <c r="H887" t="s">
        <v>63</v>
      </c>
      <c r="I887" t="s">
        <v>64</v>
      </c>
      <c r="J887">
        <v>257400038002</v>
      </c>
      <c r="K887" t="s">
        <v>65</v>
      </c>
      <c r="L887" t="s">
        <v>66</v>
      </c>
      <c r="M887">
        <v>53906139</v>
      </c>
      <c r="N887" t="s">
        <v>463</v>
      </c>
      <c r="O887" t="s">
        <v>463</v>
      </c>
      <c r="P887" t="s">
        <v>194</v>
      </c>
      <c r="Q887" t="s">
        <v>304</v>
      </c>
      <c r="R887" s="1">
        <v>24797</v>
      </c>
      <c r="S887" t="s">
        <v>71</v>
      </c>
      <c r="T887">
        <v>57</v>
      </c>
      <c r="U887">
        <v>6</v>
      </c>
      <c r="V887" t="s">
        <v>72</v>
      </c>
      <c r="W887">
        <v>13</v>
      </c>
      <c r="X887" t="s">
        <v>73</v>
      </c>
      <c r="Y887" t="s">
        <v>74</v>
      </c>
      <c r="Z887" s="1">
        <v>44831</v>
      </c>
      <c r="AA887" t="s">
        <v>75</v>
      </c>
      <c r="AB887" t="s">
        <v>75</v>
      </c>
      <c r="AM887" s="1">
        <v>45082</v>
      </c>
      <c r="AN887" s="1">
        <v>45500</v>
      </c>
      <c r="AR887" t="s">
        <v>96</v>
      </c>
      <c r="AS887" s="1">
        <v>44386</v>
      </c>
      <c r="AT887" t="s">
        <v>96</v>
      </c>
      <c r="AU887" s="1">
        <v>44414</v>
      </c>
      <c r="AV887" t="s">
        <v>76</v>
      </c>
      <c r="AW887" s="1">
        <v>44558</v>
      </c>
      <c r="AX887" t="s">
        <v>82</v>
      </c>
      <c r="AY887" s="1">
        <v>44764</v>
      </c>
      <c r="BH887" t="e">
        <f>VLOOKUP(A887,Hoja2!A:D,4,FALSE)</f>
        <v>#N/A</v>
      </c>
      <c r="BI887">
        <v>6017250421</v>
      </c>
      <c r="BL887" s="1">
        <v>45813</v>
      </c>
      <c r="BM887">
        <v>4</v>
      </c>
      <c r="BN887" t="s">
        <v>1556</v>
      </c>
      <c r="BO887" t="s">
        <v>1473</v>
      </c>
      <c r="BP887" s="4" t="s">
        <v>501</v>
      </c>
    </row>
    <row r="888" spans="1:68" x14ac:dyDescent="0.25">
      <c r="A888">
        <v>53925025</v>
      </c>
      <c r="B888" t="s">
        <v>58</v>
      </c>
      <c r="C888" t="s">
        <v>59</v>
      </c>
      <c r="D888" t="s">
        <v>59</v>
      </c>
      <c r="E888" t="s">
        <v>60</v>
      </c>
      <c r="F888" t="s">
        <v>61</v>
      </c>
      <c r="G888" t="s">
        <v>62</v>
      </c>
      <c r="H888" t="s">
        <v>63</v>
      </c>
      <c r="I888" t="s">
        <v>64</v>
      </c>
      <c r="J888">
        <v>257400038002</v>
      </c>
      <c r="K888" t="s">
        <v>65</v>
      </c>
      <c r="L888" t="s">
        <v>66</v>
      </c>
      <c r="M888">
        <v>53925025</v>
      </c>
      <c r="N888" t="s">
        <v>596</v>
      </c>
      <c r="O888" t="s">
        <v>336</v>
      </c>
      <c r="P888" t="s">
        <v>94</v>
      </c>
      <c r="Q888" t="s">
        <v>300</v>
      </c>
      <c r="R888" s="1">
        <v>30768</v>
      </c>
      <c r="S888" t="s">
        <v>71</v>
      </c>
      <c r="T888">
        <v>41</v>
      </c>
      <c r="U888">
        <v>6</v>
      </c>
      <c r="V888" t="s">
        <v>72</v>
      </c>
      <c r="W888">
        <v>13</v>
      </c>
      <c r="X888" t="s">
        <v>73</v>
      </c>
      <c r="Y888" t="s">
        <v>74</v>
      </c>
      <c r="Z888" s="1">
        <v>45040</v>
      </c>
      <c r="AA888" t="s">
        <v>75</v>
      </c>
      <c r="AB888" t="s">
        <v>75</v>
      </c>
      <c r="AR888" t="s">
        <v>92</v>
      </c>
      <c r="AS888" s="1">
        <v>44531</v>
      </c>
      <c r="BH888" t="e">
        <f>VLOOKUP(A888,Hoja2!A:D,4,FALSE)</f>
        <v>#N/A</v>
      </c>
      <c r="BI888">
        <v>3178081805</v>
      </c>
      <c r="BO888" t="s">
        <v>1473</v>
      </c>
      <c r="BP888" t="s">
        <v>501</v>
      </c>
    </row>
    <row r="889" spans="1:68" x14ac:dyDescent="0.25">
      <c r="A889">
        <v>53925064</v>
      </c>
      <c r="B889" t="s">
        <v>58</v>
      </c>
      <c r="C889" t="s">
        <v>59</v>
      </c>
      <c r="D889" t="s">
        <v>59</v>
      </c>
      <c r="E889" t="s">
        <v>60</v>
      </c>
      <c r="F889" t="s">
        <v>61</v>
      </c>
      <c r="G889" t="s">
        <v>62</v>
      </c>
      <c r="H889" t="s">
        <v>63</v>
      </c>
      <c r="I889" t="s">
        <v>64</v>
      </c>
      <c r="J889">
        <v>257400038002</v>
      </c>
      <c r="K889" t="s">
        <v>65</v>
      </c>
      <c r="L889" t="s">
        <v>66</v>
      </c>
      <c r="M889">
        <v>53925064</v>
      </c>
      <c r="N889" t="s">
        <v>397</v>
      </c>
      <c r="O889" t="s">
        <v>210</v>
      </c>
      <c r="P889" t="s">
        <v>303</v>
      </c>
      <c r="Q889" t="s">
        <v>128</v>
      </c>
      <c r="R889" s="1">
        <v>30628</v>
      </c>
      <c r="S889" t="s">
        <v>71</v>
      </c>
      <c r="T889">
        <v>41</v>
      </c>
      <c r="U889">
        <v>6</v>
      </c>
      <c r="V889" t="s">
        <v>72</v>
      </c>
      <c r="W889">
        <v>13</v>
      </c>
      <c r="X889" t="s">
        <v>73</v>
      </c>
      <c r="Y889" t="s">
        <v>74</v>
      </c>
      <c r="Z889" s="1">
        <v>45040</v>
      </c>
      <c r="AA889" t="s">
        <v>75</v>
      </c>
      <c r="AB889" t="s">
        <v>75</v>
      </c>
      <c r="BH889" t="e">
        <f>VLOOKUP(A889,Hoja2!A:D,4,FALSE)</f>
        <v>#N/A</v>
      </c>
      <c r="BI889">
        <v>6015299765</v>
      </c>
      <c r="BO889" t="s">
        <v>1473</v>
      </c>
      <c r="BP889" t="s">
        <v>501</v>
      </c>
    </row>
    <row r="890" spans="1:68" x14ac:dyDescent="0.25">
      <c r="A890">
        <v>53925094</v>
      </c>
      <c r="B890" t="s">
        <v>58</v>
      </c>
      <c r="C890" t="s">
        <v>59</v>
      </c>
      <c r="D890" t="s">
        <v>59</v>
      </c>
      <c r="E890" t="s">
        <v>60</v>
      </c>
      <c r="F890" t="s">
        <v>61</v>
      </c>
      <c r="G890" t="s">
        <v>62</v>
      </c>
      <c r="H890" t="s">
        <v>63</v>
      </c>
      <c r="I890" t="s">
        <v>64</v>
      </c>
      <c r="J890">
        <v>257400038002</v>
      </c>
      <c r="K890" t="s">
        <v>65</v>
      </c>
      <c r="L890" t="s">
        <v>66</v>
      </c>
      <c r="M890">
        <v>53925094</v>
      </c>
      <c r="N890" t="s">
        <v>221</v>
      </c>
      <c r="O890" t="s">
        <v>427</v>
      </c>
      <c r="P890" t="s">
        <v>164</v>
      </c>
      <c r="Q890" t="s">
        <v>373</v>
      </c>
      <c r="R890" s="1">
        <v>30960</v>
      </c>
      <c r="S890" t="s">
        <v>71</v>
      </c>
      <c r="T890">
        <v>40</v>
      </c>
      <c r="U890">
        <v>6</v>
      </c>
      <c r="V890" t="s">
        <v>72</v>
      </c>
      <c r="W890">
        <v>13</v>
      </c>
      <c r="X890" t="s">
        <v>73</v>
      </c>
      <c r="Y890" t="s">
        <v>74</v>
      </c>
      <c r="Z890" s="1">
        <v>45040</v>
      </c>
      <c r="AA890" t="s">
        <v>75</v>
      </c>
      <c r="AB890" t="s">
        <v>75</v>
      </c>
      <c r="AR890" t="s">
        <v>92</v>
      </c>
      <c r="AS890" s="1">
        <v>44393</v>
      </c>
      <c r="AV890" t="s">
        <v>92</v>
      </c>
      <c r="AW890" s="1">
        <v>44624</v>
      </c>
      <c r="BD890" s="1">
        <v>45090</v>
      </c>
      <c r="BE890" t="s">
        <v>100</v>
      </c>
      <c r="BH890" t="e">
        <f>VLOOKUP(A890,Hoja2!A:D,4,FALSE)</f>
        <v>#N/A</v>
      </c>
      <c r="BI890">
        <v>3108190121</v>
      </c>
      <c r="BO890" t="s">
        <v>1473</v>
      </c>
      <c r="BP890" t="s">
        <v>501</v>
      </c>
    </row>
    <row r="891" spans="1:68" x14ac:dyDescent="0.25">
      <c r="A891">
        <v>53925117</v>
      </c>
      <c r="B891" t="s">
        <v>58</v>
      </c>
      <c r="C891" t="s">
        <v>59</v>
      </c>
      <c r="D891" t="s">
        <v>59</v>
      </c>
      <c r="E891" t="s">
        <v>60</v>
      </c>
      <c r="F891" t="s">
        <v>61</v>
      </c>
      <c r="G891" t="s">
        <v>62</v>
      </c>
      <c r="H891" t="s">
        <v>63</v>
      </c>
      <c r="I891" t="s">
        <v>64</v>
      </c>
      <c r="J891">
        <v>257400038002</v>
      </c>
      <c r="K891" t="s">
        <v>65</v>
      </c>
      <c r="L891" t="s">
        <v>66</v>
      </c>
      <c r="M891">
        <v>53925117</v>
      </c>
      <c r="N891" t="s">
        <v>655</v>
      </c>
      <c r="O891" t="s">
        <v>851</v>
      </c>
      <c r="P891" t="s">
        <v>357</v>
      </c>
      <c r="Q891" t="s">
        <v>144</v>
      </c>
      <c r="R891" s="1">
        <v>30939</v>
      </c>
      <c r="S891" t="s">
        <v>71</v>
      </c>
      <c r="T891">
        <v>40</v>
      </c>
      <c r="U891">
        <v>6</v>
      </c>
      <c r="V891" t="s">
        <v>72</v>
      </c>
      <c r="W891">
        <v>13</v>
      </c>
      <c r="X891" t="s">
        <v>73</v>
      </c>
      <c r="Y891" t="s">
        <v>74</v>
      </c>
      <c r="Z891" s="1">
        <v>44831</v>
      </c>
      <c r="AA891" t="s">
        <v>75</v>
      </c>
      <c r="AB891" t="s">
        <v>75</v>
      </c>
      <c r="AR891" t="s">
        <v>82</v>
      </c>
      <c r="AS891" s="1">
        <v>44392</v>
      </c>
      <c r="AT891" t="s">
        <v>82</v>
      </c>
      <c r="AU891" s="1">
        <v>44414</v>
      </c>
      <c r="AV891" t="s">
        <v>82</v>
      </c>
      <c r="AW891" s="1">
        <v>44812</v>
      </c>
      <c r="BD891" s="1">
        <v>45763</v>
      </c>
      <c r="BE891" t="s">
        <v>100</v>
      </c>
      <c r="BH891" t="e">
        <f>VLOOKUP(A891,Hoja2!A:D,4,FALSE)</f>
        <v>#N/A</v>
      </c>
      <c r="BI891">
        <v>3168185269</v>
      </c>
      <c r="BO891" t="s">
        <v>1473</v>
      </c>
      <c r="BP891" t="s">
        <v>501</v>
      </c>
    </row>
    <row r="892" spans="1:68" x14ac:dyDescent="0.25">
      <c r="A892">
        <v>53925124</v>
      </c>
      <c r="B892" t="s">
        <v>58</v>
      </c>
      <c r="C892" t="s">
        <v>59</v>
      </c>
      <c r="D892" t="s">
        <v>59</v>
      </c>
      <c r="E892" t="s">
        <v>60</v>
      </c>
      <c r="F892" t="s">
        <v>61</v>
      </c>
      <c r="G892" t="s">
        <v>62</v>
      </c>
      <c r="H892" t="s">
        <v>63</v>
      </c>
      <c r="I892" t="s">
        <v>64</v>
      </c>
      <c r="J892">
        <v>257400038002</v>
      </c>
      <c r="K892" t="s">
        <v>65</v>
      </c>
      <c r="L892" t="s">
        <v>66</v>
      </c>
      <c r="M892">
        <v>53925124</v>
      </c>
      <c r="N892" t="s">
        <v>153</v>
      </c>
      <c r="O892" t="s">
        <v>210</v>
      </c>
      <c r="P892" t="s">
        <v>321</v>
      </c>
      <c r="Q892" t="s">
        <v>1113</v>
      </c>
      <c r="R892" s="1">
        <v>30916</v>
      </c>
      <c r="S892" t="s">
        <v>71</v>
      </c>
      <c r="T892">
        <v>40</v>
      </c>
      <c r="U892">
        <v>6</v>
      </c>
      <c r="V892" t="s">
        <v>72</v>
      </c>
      <c r="W892">
        <v>13</v>
      </c>
      <c r="X892" t="s">
        <v>73</v>
      </c>
      <c r="Y892" t="s">
        <v>74</v>
      </c>
      <c r="Z892" s="1">
        <v>40391</v>
      </c>
      <c r="AA892" t="s">
        <v>75</v>
      </c>
      <c r="AB892" t="s">
        <v>75</v>
      </c>
      <c r="AR892" t="s">
        <v>92</v>
      </c>
      <c r="AS892" s="1">
        <v>44392</v>
      </c>
      <c r="BH892" t="e">
        <f>VLOOKUP(A892,Hoja2!A:D,4,FALSE)</f>
        <v>#N/A</v>
      </c>
      <c r="BI892">
        <v>3202200340</v>
      </c>
      <c r="BO892" t="s">
        <v>1473</v>
      </c>
      <c r="BP892" t="s">
        <v>501</v>
      </c>
    </row>
    <row r="893" spans="1:68" x14ac:dyDescent="0.25">
      <c r="A893">
        <v>53925145</v>
      </c>
      <c r="B893" t="s">
        <v>58</v>
      </c>
      <c r="C893" t="s">
        <v>59</v>
      </c>
      <c r="D893" t="s">
        <v>59</v>
      </c>
      <c r="E893" t="s">
        <v>60</v>
      </c>
      <c r="F893" t="s">
        <v>61</v>
      </c>
      <c r="G893" t="s">
        <v>62</v>
      </c>
      <c r="H893" t="s">
        <v>63</v>
      </c>
      <c r="I893" t="s">
        <v>64</v>
      </c>
      <c r="J893">
        <v>257400038002</v>
      </c>
      <c r="K893" t="s">
        <v>65</v>
      </c>
      <c r="L893" t="s">
        <v>66</v>
      </c>
      <c r="M893">
        <v>53925145</v>
      </c>
      <c r="N893" t="s">
        <v>170</v>
      </c>
      <c r="O893" t="s">
        <v>427</v>
      </c>
      <c r="P893" t="s">
        <v>181</v>
      </c>
      <c r="Q893" t="s">
        <v>1114</v>
      </c>
      <c r="R893" s="1">
        <v>31060</v>
      </c>
      <c r="S893" t="s">
        <v>71</v>
      </c>
      <c r="T893">
        <v>40</v>
      </c>
      <c r="U893">
        <v>6</v>
      </c>
      <c r="V893" t="s">
        <v>72</v>
      </c>
      <c r="W893">
        <v>13</v>
      </c>
      <c r="X893" t="s">
        <v>73</v>
      </c>
      <c r="Y893" t="s">
        <v>74</v>
      </c>
      <c r="Z893" s="1">
        <v>45040</v>
      </c>
      <c r="AA893" t="s">
        <v>75</v>
      </c>
      <c r="AB893" t="s">
        <v>75</v>
      </c>
      <c r="AT893" t="s">
        <v>76</v>
      </c>
      <c r="AU893" s="1">
        <v>44544</v>
      </c>
      <c r="BH893" t="e">
        <f>VLOOKUP(A893,Hoja2!A:D,4,FALSE)</f>
        <v>#N/A</v>
      </c>
      <c r="BI893">
        <v>3007511325</v>
      </c>
      <c r="BO893" t="s">
        <v>1473</v>
      </c>
      <c r="BP893" t="s">
        <v>501</v>
      </c>
    </row>
    <row r="894" spans="1:68" x14ac:dyDescent="0.25">
      <c r="A894">
        <v>53925162</v>
      </c>
      <c r="B894" t="s">
        <v>58</v>
      </c>
      <c r="C894" t="s">
        <v>59</v>
      </c>
      <c r="D894" t="s">
        <v>59</v>
      </c>
      <c r="E894" t="s">
        <v>60</v>
      </c>
      <c r="F894" t="s">
        <v>61</v>
      </c>
      <c r="G894" t="s">
        <v>62</v>
      </c>
      <c r="H894" t="s">
        <v>63</v>
      </c>
      <c r="I894" t="s">
        <v>64</v>
      </c>
      <c r="J894">
        <v>257400038002</v>
      </c>
      <c r="K894" t="s">
        <v>65</v>
      </c>
      <c r="L894" t="s">
        <v>66</v>
      </c>
      <c r="M894">
        <v>53925162</v>
      </c>
      <c r="N894" t="s">
        <v>325</v>
      </c>
      <c r="O894" t="s">
        <v>336</v>
      </c>
      <c r="P894" t="s">
        <v>658</v>
      </c>
      <c r="Q894" t="s">
        <v>1115</v>
      </c>
      <c r="R894" s="1">
        <v>30902</v>
      </c>
      <c r="S894" t="s">
        <v>71</v>
      </c>
      <c r="T894">
        <v>40</v>
      </c>
      <c r="U894">
        <v>6</v>
      </c>
      <c r="V894" t="s">
        <v>72</v>
      </c>
      <c r="W894">
        <v>13</v>
      </c>
      <c r="X894" t="s">
        <v>73</v>
      </c>
      <c r="Y894" t="s">
        <v>74</v>
      </c>
      <c r="Z894" s="1">
        <v>45750</v>
      </c>
      <c r="AA894" t="s">
        <v>75</v>
      </c>
      <c r="AB894" t="s">
        <v>75</v>
      </c>
      <c r="BH894" t="e">
        <f>VLOOKUP(A894,Hoja2!A:D,4,FALSE)</f>
        <v>#N/A</v>
      </c>
      <c r="BI894" t="e">
        <v>#N/A</v>
      </c>
      <c r="BO894" t="s">
        <v>1473</v>
      </c>
      <c r="BP894" t="s">
        <v>501</v>
      </c>
    </row>
    <row r="895" spans="1:68" x14ac:dyDescent="0.25">
      <c r="A895">
        <v>53925166</v>
      </c>
      <c r="B895" t="s">
        <v>58</v>
      </c>
      <c r="C895" t="s">
        <v>59</v>
      </c>
      <c r="D895" t="s">
        <v>59</v>
      </c>
      <c r="E895" t="s">
        <v>60</v>
      </c>
      <c r="F895" t="s">
        <v>61</v>
      </c>
      <c r="G895" t="s">
        <v>62</v>
      </c>
      <c r="H895" t="s">
        <v>63</v>
      </c>
      <c r="I895" t="s">
        <v>64</v>
      </c>
      <c r="J895">
        <v>257400038002</v>
      </c>
      <c r="K895" t="s">
        <v>65</v>
      </c>
      <c r="L895" t="s">
        <v>66</v>
      </c>
      <c r="M895">
        <v>53925166</v>
      </c>
      <c r="N895" t="s">
        <v>290</v>
      </c>
      <c r="O895" t="s">
        <v>146</v>
      </c>
      <c r="P895" t="s">
        <v>286</v>
      </c>
      <c r="Q895" t="s">
        <v>624</v>
      </c>
      <c r="R895" s="1">
        <v>31063</v>
      </c>
      <c r="S895" t="s">
        <v>71</v>
      </c>
      <c r="T895">
        <v>40</v>
      </c>
      <c r="U895">
        <v>6</v>
      </c>
      <c r="V895" t="s">
        <v>72</v>
      </c>
      <c r="W895">
        <v>13</v>
      </c>
      <c r="X895" t="s">
        <v>73</v>
      </c>
      <c r="Y895" t="s">
        <v>74</v>
      </c>
      <c r="Z895" s="1">
        <v>45040</v>
      </c>
      <c r="AA895" t="s">
        <v>75</v>
      </c>
      <c r="AB895" t="s">
        <v>75</v>
      </c>
      <c r="AR895" t="s">
        <v>92</v>
      </c>
      <c r="AS895" s="1">
        <v>44393</v>
      </c>
      <c r="BD895" s="1">
        <v>45086</v>
      </c>
      <c r="BE895" t="s">
        <v>100</v>
      </c>
      <c r="BH895" t="e">
        <f>VLOOKUP(A895,Hoja2!A:D,4,FALSE)</f>
        <v>#N/A</v>
      </c>
      <c r="BI895">
        <v>3202897281</v>
      </c>
      <c r="BO895" t="s">
        <v>1473</v>
      </c>
      <c r="BP895" t="s">
        <v>501</v>
      </c>
    </row>
    <row r="896" spans="1:68" x14ac:dyDescent="0.25">
      <c r="A896">
        <v>53925185</v>
      </c>
      <c r="B896" t="s">
        <v>58</v>
      </c>
      <c r="C896" t="s">
        <v>59</v>
      </c>
      <c r="D896" t="s">
        <v>59</v>
      </c>
      <c r="E896" t="s">
        <v>60</v>
      </c>
      <c r="F896" t="s">
        <v>61</v>
      </c>
      <c r="G896" t="s">
        <v>62</v>
      </c>
      <c r="H896" t="s">
        <v>63</v>
      </c>
      <c r="I896" t="s">
        <v>64</v>
      </c>
      <c r="J896">
        <v>257400038002</v>
      </c>
      <c r="K896" t="s">
        <v>65</v>
      </c>
      <c r="L896" t="s">
        <v>66</v>
      </c>
      <c r="M896">
        <v>53925185</v>
      </c>
      <c r="N896" t="s">
        <v>740</v>
      </c>
      <c r="O896" t="s">
        <v>602</v>
      </c>
      <c r="P896" t="s">
        <v>137</v>
      </c>
      <c r="Q896" t="s">
        <v>304</v>
      </c>
      <c r="R896" s="1">
        <v>31043</v>
      </c>
      <c r="S896" t="s">
        <v>71</v>
      </c>
      <c r="T896">
        <v>40</v>
      </c>
      <c r="U896">
        <v>6</v>
      </c>
      <c r="V896" t="s">
        <v>72</v>
      </c>
      <c r="W896">
        <v>13</v>
      </c>
      <c r="X896" t="s">
        <v>73</v>
      </c>
      <c r="Y896" t="s">
        <v>74</v>
      </c>
      <c r="Z896" s="1">
        <v>45040</v>
      </c>
      <c r="AA896" t="s">
        <v>75</v>
      </c>
      <c r="AB896" t="s">
        <v>75</v>
      </c>
      <c r="BH896" t="e">
        <f>VLOOKUP(A896,Hoja2!A:D,4,FALSE)</f>
        <v>#N/A</v>
      </c>
      <c r="BI896">
        <v>3204508027</v>
      </c>
      <c r="BO896" t="s">
        <v>1473</v>
      </c>
      <c r="BP896" t="s">
        <v>501</v>
      </c>
    </row>
    <row r="897" spans="1:68" x14ac:dyDescent="0.25">
      <c r="A897">
        <v>53925209</v>
      </c>
      <c r="B897" t="s">
        <v>58</v>
      </c>
      <c r="C897" t="s">
        <v>59</v>
      </c>
      <c r="D897" t="s">
        <v>59</v>
      </c>
      <c r="E897" t="s">
        <v>60</v>
      </c>
      <c r="F897" t="s">
        <v>61</v>
      </c>
      <c r="G897" t="s">
        <v>62</v>
      </c>
      <c r="H897" t="s">
        <v>63</v>
      </c>
      <c r="I897" t="s">
        <v>64</v>
      </c>
      <c r="J897">
        <v>257400038002</v>
      </c>
      <c r="K897" t="s">
        <v>65</v>
      </c>
      <c r="L897" t="s">
        <v>66</v>
      </c>
      <c r="M897">
        <v>53925209</v>
      </c>
      <c r="N897" t="s">
        <v>118</v>
      </c>
      <c r="O897" t="s">
        <v>545</v>
      </c>
      <c r="P897" t="s">
        <v>654</v>
      </c>
      <c r="Q897" t="s">
        <v>304</v>
      </c>
      <c r="R897" s="1">
        <v>31016</v>
      </c>
      <c r="S897" t="s">
        <v>71</v>
      </c>
      <c r="T897">
        <v>40</v>
      </c>
      <c r="U897">
        <v>6</v>
      </c>
      <c r="V897" t="s">
        <v>72</v>
      </c>
      <c r="W897">
        <v>13</v>
      </c>
      <c r="X897" t="s">
        <v>73</v>
      </c>
      <c r="Y897" t="s">
        <v>74</v>
      </c>
      <c r="Z897" s="1">
        <v>45047</v>
      </c>
      <c r="AA897" t="s">
        <v>75</v>
      </c>
      <c r="AB897" t="s">
        <v>75</v>
      </c>
      <c r="AQ897" s="1">
        <v>43470</v>
      </c>
      <c r="AR897" t="s">
        <v>92</v>
      </c>
      <c r="AS897" s="1">
        <v>44478</v>
      </c>
      <c r="AV897" t="s">
        <v>92</v>
      </c>
      <c r="AW897" s="1">
        <v>44627</v>
      </c>
      <c r="BD897" s="1">
        <v>45128</v>
      </c>
      <c r="BE897" t="s">
        <v>100</v>
      </c>
      <c r="BH897" t="e">
        <f>VLOOKUP(A897,Hoja2!A:D,4,FALSE)</f>
        <v>#N/A</v>
      </c>
      <c r="BI897">
        <v>6018997974</v>
      </c>
      <c r="BO897" t="s">
        <v>1473</v>
      </c>
      <c r="BP897" t="s">
        <v>501</v>
      </c>
    </row>
    <row r="898" spans="1:68" x14ac:dyDescent="0.25">
      <c r="A898">
        <v>53925242</v>
      </c>
      <c r="B898" t="s">
        <v>58</v>
      </c>
      <c r="C898" t="s">
        <v>59</v>
      </c>
      <c r="D898" t="s">
        <v>59</v>
      </c>
      <c r="E898" t="s">
        <v>60</v>
      </c>
      <c r="F898" t="s">
        <v>61</v>
      </c>
      <c r="G898" t="s">
        <v>62</v>
      </c>
      <c r="H898" t="s">
        <v>63</v>
      </c>
      <c r="I898" t="s">
        <v>64</v>
      </c>
      <c r="J898">
        <v>257400038002</v>
      </c>
      <c r="K898" t="s">
        <v>65</v>
      </c>
      <c r="L898" t="s">
        <v>66</v>
      </c>
      <c r="M898">
        <v>53925242</v>
      </c>
      <c r="N898" t="s">
        <v>500</v>
      </c>
      <c r="O898" t="s">
        <v>529</v>
      </c>
      <c r="P898" t="s">
        <v>144</v>
      </c>
      <c r="Q898" t="s">
        <v>144</v>
      </c>
      <c r="R898" s="1">
        <v>30954</v>
      </c>
      <c r="S898" t="s">
        <v>71</v>
      </c>
      <c r="T898">
        <v>40</v>
      </c>
      <c r="U898">
        <v>6</v>
      </c>
      <c r="V898" t="s">
        <v>72</v>
      </c>
      <c r="W898">
        <v>13</v>
      </c>
      <c r="X898" t="s">
        <v>73</v>
      </c>
      <c r="Y898" t="s">
        <v>74</v>
      </c>
      <c r="Z898" s="1">
        <v>44831</v>
      </c>
      <c r="AA898" t="s">
        <v>75</v>
      </c>
      <c r="AB898" t="s">
        <v>75</v>
      </c>
      <c r="AR898" t="s">
        <v>92</v>
      </c>
      <c r="AS898" s="1">
        <v>44470</v>
      </c>
      <c r="AV898" t="s">
        <v>92</v>
      </c>
      <c r="AW898" s="1">
        <v>44599</v>
      </c>
      <c r="BH898" t="e">
        <f>VLOOKUP(A898,Hoja2!A:D,4,FALSE)</f>
        <v>#N/A</v>
      </c>
      <c r="BI898">
        <v>3214621386</v>
      </c>
      <c r="BO898" t="s">
        <v>1473</v>
      </c>
      <c r="BP898" t="s">
        <v>501</v>
      </c>
    </row>
    <row r="899" spans="1:68" x14ac:dyDescent="0.25">
      <c r="A899" s="4">
        <v>55163037</v>
      </c>
      <c r="B899" t="s">
        <v>58</v>
      </c>
      <c r="C899" t="s">
        <v>59</v>
      </c>
      <c r="D899" t="s">
        <v>59</v>
      </c>
      <c r="E899" t="s">
        <v>60</v>
      </c>
      <c r="F899" t="s">
        <v>61</v>
      </c>
      <c r="G899" t="s">
        <v>62</v>
      </c>
      <c r="H899" t="s">
        <v>63</v>
      </c>
      <c r="I899" t="s">
        <v>64</v>
      </c>
      <c r="J899">
        <v>257400038002</v>
      </c>
      <c r="K899" t="s">
        <v>65</v>
      </c>
      <c r="L899" t="s">
        <v>66</v>
      </c>
      <c r="M899">
        <v>55163037</v>
      </c>
      <c r="N899" t="s">
        <v>500</v>
      </c>
      <c r="O899" t="s">
        <v>203</v>
      </c>
      <c r="P899" t="s">
        <v>809</v>
      </c>
      <c r="Q899" t="s">
        <v>632</v>
      </c>
      <c r="R899" s="1">
        <v>26485</v>
      </c>
      <c r="S899" t="s">
        <v>71</v>
      </c>
      <c r="T899">
        <v>52</v>
      </c>
      <c r="U899">
        <v>6</v>
      </c>
      <c r="V899" t="s">
        <v>72</v>
      </c>
      <c r="W899">
        <v>13</v>
      </c>
      <c r="X899" t="s">
        <v>73</v>
      </c>
      <c r="Y899" t="s">
        <v>74</v>
      </c>
      <c r="Z899" s="1">
        <v>45040</v>
      </c>
      <c r="AA899" t="s">
        <v>75</v>
      </c>
      <c r="AB899" t="s">
        <v>75</v>
      </c>
      <c r="AM899" s="1">
        <v>45322</v>
      </c>
      <c r="AR899" t="s">
        <v>82</v>
      </c>
      <c r="AS899" s="1">
        <v>44368</v>
      </c>
      <c r="AT899" t="s">
        <v>82</v>
      </c>
      <c r="AU899" s="1">
        <v>44392</v>
      </c>
      <c r="BH899" t="e">
        <f>VLOOKUP(A899,Hoja2!A:D,4,FALSE)</f>
        <v>#N/A</v>
      </c>
      <c r="BI899">
        <v>3214614878</v>
      </c>
      <c r="BL899" s="1">
        <v>45813</v>
      </c>
      <c r="BM899">
        <v>4</v>
      </c>
      <c r="BN899" t="s">
        <v>1556</v>
      </c>
      <c r="BO899" t="s">
        <v>1473</v>
      </c>
      <c r="BP899" s="4" t="s">
        <v>501</v>
      </c>
    </row>
    <row r="900" spans="1:68" x14ac:dyDescent="0.25">
      <c r="A900">
        <v>56078065</v>
      </c>
      <c r="B900" t="s">
        <v>58</v>
      </c>
      <c r="C900" t="s">
        <v>59</v>
      </c>
      <c r="D900" t="s">
        <v>59</v>
      </c>
      <c r="E900" t="s">
        <v>60</v>
      </c>
      <c r="F900" t="s">
        <v>61</v>
      </c>
      <c r="G900" t="s">
        <v>62</v>
      </c>
      <c r="H900" t="s">
        <v>63</v>
      </c>
      <c r="I900" t="s">
        <v>64</v>
      </c>
      <c r="J900">
        <v>257400038002</v>
      </c>
      <c r="K900" t="s">
        <v>65</v>
      </c>
      <c r="L900" t="s">
        <v>66</v>
      </c>
      <c r="M900">
        <v>56078065</v>
      </c>
      <c r="N900" t="s">
        <v>740</v>
      </c>
      <c r="O900" t="s">
        <v>848</v>
      </c>
      <c r="P900" t="s">
        <v>1117</v>
      </c>
      <c r="Q900" t="s">
        <v>94</v>
      </c>
      <c r="R900" s="1">
        <v>29561</v>
      </c>
      <c r="S900" t="s">
        <v>71</v>
      </c>
      <c r="T900">
        <v>44</v>
      </c>
      <c r="U900">
        <v>6</v>
      </c>
      <c r="V900" t="s">
        <v>72</v>
      </c>
      <c r="W900">
        <v>13</v>
      </c>
      <c r="X900" t="s">
        <v>73</v>
      </c>
      <c r="Y900" t="s">
        <v>74</v>
      </c>
      <c r="Z900" s="1">
        <v>41518</v>
      </c>
      <c r="AA900" t="s">
        <v>75</v>
      </c>
      <c r="AB900" t="s">
        <v>75</v>
      </c>
      <c r="AR900" t="s">
        <v>96</v>
      </c>
      <c r="AS900" s="1">
        <v>44372</v>
      </c>
      <c r="AT900" t="s">
        <v>96</v>
      </c>
      <c r="AU900" s="1">
        <v>44400</v>
      </c>
      <c r="AV900" t="s">
        <v>81</v>
      </c>
      <c r="AW900" s="1">
        <v>44701</v>
      </c>
      <c r="BH900" t="e">
        <f>VLOOKUP(A900,Hoja2!A:D,4,FALSE)</f>
        <v>#N/A</v>
      </c>
      <c r="BI900">
        <v>3014514042</v>
      </c>
      <c r="BO900" t="s">
        <v>1473</v>
      </c>
      <c r="BP900" t="s">
        <v>501</v>
      </c>
    </row>
    <row r="901" spans="1:68" x14ac:dyDescent="0.25">
      <c r="A901" s="4">
        <v>59814375</v>
      </c>
      <c r="B901" t="s">
        <v>58</v>
      </c>
      <c r="C901" t="s">
        <v>59</v>
      </c>
      <c r="D901" t="s">
        <v>59</v>
      </c>
      <c r="E901" t="s">
        <v>60</v>
      </c>
      <c r="F901" t="s">
        <v>61</v>
      </c>
      <c r="G901" t="s">
        <v>62</v>
      </c>
      <c r="H901" t="s">
        <v>63</v>
      </c>
      <c r="I901" t="s">
        <v>64</v>
      </c>
      <c r="J901">
        <v>257400038002</v>
      </c>
      <c r="K901" t="s">
        <v>65</v>
      </c>
      <c r="L901" t="s">
        <v>66</v>
      </c>
      <c r="M901">
        <v>59814375</v>
      </c>
      <c r="N901" t="s">
        <v>775</v>
      </c>
      <c r="O901" t="s">
        <v>397</v>
      </c>
      <c r="P901" t="s">
        <v>429</v>
      </c>
      <c r="R901" s="1">
        <v>23886</v>
      </c>
      <c r="S901" t="s">
        <v>71</v>
      </c>
      <c r="T901">
        <v>59</v>
      </c>
      <c r="U901">
        <v>6</v>
      </c>
      <c r="V901" t="s">
        <v>72</v>
      </c>
      <c r="W901">
        <v>13</v>
      </c>
      <c r="X901" t="s">
        <v>73</v>
      </c>
      <c r="Y901" t="s">
        <v>74</v>
      </c>
      <c r="Z901" s="1">
        <v>43831</v>
      </c>
      <c r="AA901" t="s">
        <v>75</v>
      </c>
      <c r="AB901" t="s">
        <v>75</v>
      </c>
      <c r="AM901" s="1">
        <v>44735</v>
      </c>
      <c r="AR901" t="s">
        <v>82</v>
      </c>
      <c r="AS901" s="1">
        <v>44343</v>
      </c>
      <c r="AT901" t="s">
        <v>82</v>
      </c>
      <c r="AU901" s="1">
        <v>44364</v>
      </c>
      <c r="BD901" s="1">
        <v>45170</v>
      </c>
      <c r="BE901" t="s">
        <v>100</v>
      </c>
      <c r="BH901" t="e">
        <f>VLOOKUP(A901,Hoja2!A:D,4,FALSE)</f>
        <v>#N/A</v>
      </c>
      <c r="BI901">
        <v>0</v>
      </c>
      <c r="BL901" s="1">
        <v>45813</v>
      </c>
      <c r="BM901">
        <v>4</v>
      </c>
      <c r="BN901" t="s">
        <v>1556</v>
      </c>
      <c r="BO901" t="s">
        <v>1473</v>
      </c>
      <c r="BP901" s="4" t="s">
        <v>501</v>
      </c>
    </row>
    <row r="902" spans="1:68" x14ac:dyDescent="0.25">
      <c r="A902">
        <v>60416030</v>
      </c>
      <c r="B902" t="s">
        <v>58</v>
      </c>
      <c r="C902" t="s">
        <v>59</v>
      </c>
      <c r="D902" t="s">
        <v>59</v>
      </c>
      <c r="E902" t="s">
        <v>60</v>
      </c>
      <c r="F902" t="s">
        <v>61</v>
      </c>
      <c r="G902" t="s">
        <v>62</v>
      </c>
      <c r="H902" t="s">
        <v>63</v>
      </c>
      <c r="I902" t="s">
        <v>64</v>
      </c>
      <c r="J902">
        <v>257400038002</v>
      </c>
      <c r="K902" t="s">
        <v>65</v>
      </c>
      <c r="L902" t="s">
        <v>66</v>
      </c>
      <c r="M902">
        <v>60416030</v>
      </c>
      <c r="N902" t="s">
        <v>173</v>
      </c>
      <c r="O902" t="s">
        <v>838</v>
      </c>
      <c r="P902" t="s">
        <v>447</v>
      </c>
      <c r="Q902" t="s">
        <v>419</v>
      </c>
      <c r="R902" s="1">
        <v>28274</v>
      </c>
      <c r="S902" t="s">
        <v>71</v>
      </c>
      <c r="T902">
        <v>47</v>
      </c>
      <c r="U902">
        <v>6</v>
      </c>
      <c r="V902" t="s">
        <v>72</v>
      </c>
      <c r="W902">
        <v>13</v>
      </c>
      <c r="X902" t="s">
        <v>73</v>
      </c>
      <c r="Y902" t="s">
        <v>74</v>
      </c>
      <c r="Z902" s="1">
        <v>44831</v>
      </c>
      <c r="AA902" t="s">
        <v>75</v>
      </c>
      <c r="AB902" t="s">
        <v>75</v>
      </c>
      <c r="AR902" t="s">
        <v>76</v>
      </c>
      <c r="AS902" s="1">
        <v>44522</v>
      </c>
      <c r="BH902" t="e">
        <f>VLOOKUP(A902,Hoja2!A:D,4,FALSE)</f>
        <v>#N/A</v>
      </c>
      <c r="BI902">
        <v>3217701757</v>
      </c>
      <c r="BO902" t="s">
        <v>1473</v>
      </c>
      <c r="BP902" t="s">
        <v>501</v>
      </c>
    </row>
    <row r="903" spans="1:68" x14ac:dyDescent="0.25">
      <c r="A903" s="4">
        <v>65715186</v>
      </c>
      <c r="B903" t="s">
        <v>58</v>
      </c>
      <c r="C903" t="s">
        <v>59</v>
      </c>
      <c r="D903" t="s">
        <v>59</v>
      </c>
      <c r="E903" t="s">
        <v>60</v>
      </c>
      <c r="F903" t="s">
        <v>61</v>
      </c>
      <c r="G903" t="s">
        <v>62</v>
      </c>
      <c r="H903" t="s">
        <v>63</v>
      </c>
      <c r="I903" t="s">
        <v>64</v>
      </c>
      <c r="J903">
        <v>257400038002</v>
      </c>
      <c r="K903" t="s">
        <v>65</v>
      </c>
      <c r="L903" t="s">
        <v>66</v>
      </c>
      <c r="M903">
        <v>65715186</v>
      </c>
      <c r="N903" t="s">
        <v>580</v>
      </c>
      <c r="O903" t="s">
        <v>580</v>
      </c>
      <c r="P903" t="s">
        <v>1118</v>
      </c>
      <c r="Q903" t="s">
        <v>881</v>
      </c>
      <c r="R903" s="1">
        <v>26510</v>
      </c>
      <c r="S903" t="s">
        <v>71</v>
      </c>
      <c r="T903">
        <v>52</v>
      </c>
      <c r="U903">
        <v>6</v>
      </c>
      <c r="V903" t="s">
        <v>72</v>
      </c>
      <c r="W903">
        <v>13</v>
      </c>
      <c r="X903" t="s">
        <v>73</v>
      </c>
      <c r="Y903" t="s">
        <v>74</v>
      </c>
      <c r="Z903" s="1">
        <v>44942</v>
      </c>
      <c r="AA903" t="s">
        <v>190</v>
      </c>
      <c r="AB903" t="s">
        <v>75</v>
      </c>
      <c r="AR903" t="s">
        <v>96</v>
      </c>
      <c r="AS903" s="1">
        <v>44380</v>
      </c>
      <c r="AT903" t="s">
        <v>96</v>
      </c>
      <c r="AU903" s="1">
        <v>44407</v>
      </c>
      <c r="BH903" t="e">
        <f>VLOOKUP(A903,Hoja2!A:D,4,FALSE)</f>
        <v>#N/A</v>
      </c>
      <c r="BI903">
        <v>3002606192</v>
      </c>
      <c r="BL903" s="1">
        <v>45813</v>
      </c>
      <c r="BM903">
        <v>4</v>
      </c>
      <c r="BN903" t="s">
        <v>1556</v>
      </c>
      <c r="BO903" t="s">
        <v>1473</v>
      </c>
      <c r="BP903" s="4" t="s">
        <v>501</v>
      </c>
    </row>
    <row r="904" spans="1:68" x14ac:dyDescent="0.25">
      <c r="A904" s="4">
        <v>65768957</v>
      </c>
      <c r="B904" t="s">
        <v>58</v>
      </c>
      <c r="C904" t="s">
        <v>59</v>
      </c>
      <c r="D904" t="s">
        <v>59</v>
      </c>
      <c r="E904" t="s">
        <v>60</v>
      </c>
      <c r="F904" t="s">
        <v>61</v>
      </c>
      <c r="G904" t="s">
        <v>62</v>
      </c>
      <c r="H904" t="s">
        <v>63</v>
      </c>
      <c r="I904" t="s">
        <v>64</v>
      </c>
      <c r="J904">
        <v>257400038002</v>
      </c>
      <c r="K904" t="s">
        <v>65</v>
      </c>
      <c r="L904" t="s">
        <v>66</v>
      </c>
      <c r="M904">
        <v>65768957</v>
      </c>
      <c r="N904" t="s">
        <v>670</v>
      </c>
      <c r="O904" t="s">
        <v>670</v>
      </c>
      <c r="P904" t="s">
        <v>273</v>
      </c>
      <c r="Q904" t="s">
        <v>1119</v>
      </c>
      <c r="R904" s="1">
        <v>26416</v>
      </c>
      <c r="S904" t="s">
        <v>71</v>
      </c>
      <c r="T904">
        <v>53</v>
      </c>
      <c r="U904">
        <v>6</v>
      </c>
      <c r="V904" t="s">
        <v>72</v>
      </c>
      <c r="W904">
        <v>13</v>
      </c>
      <c r="X904" t="s">
        <v>73</v>
      </c>
      <c r="Y904" t="s">
        <v>74</v>
      </c>
      <c r="Z904" s="1">
        <v>45040</v>
      </c>
      <c r="AA904" t="s">
        <v>75</v>
      </c>
      <c r="AB904" t="s">
        <v>75</v>
      </c>
      <c r="AR904" t="s">
        <v>76</v>
      </c>
      <c r="AS904" s="1">
        <v>44531</v>
      </c>
      <c r="BH904" t="e">
        <f>VLOOKUP(A904,Hoja2!A:D,4,FALSE)</f>
        <v>#N/A</v>
      </c>
      <c r="BI904">
        <v>3157256314</v>
      </c>
      <c r="BL904" s="1">
        <v>45813</v>
      </c>
      <c r="BM904">
        <v>4</v>
      </c>
      <c r="BN904" t="s">
        <v>1556</v>
      </c>
      <c r="BO904" t="s">
        <v>1473</v>
      </c>
      <c r="BP904" s="4" t="s">
        <v>501</v>
      </c>
    </row>
    <row r="905" spans="1:68" x14ac:dyDescent="0.25">
      <c r="A905" s="4">
        <v>65777830</v>
      </c>
      <c r="B905" t="s">
        <v>58</v>
      </c>
      <c r="C905" t="s">
        <v>59</v>
      </c>
      <c r="D905" t="s">
        <v>59</v>
      </c>
      <c r="E905" t="s">
        <v>60</v>
      </c>
      <c r="F905" t="s">
        <v>61</v>
      </c>
      <c r="G905" t="s">
        <v>62</v>
      </c>
      <c r="H905" t="s">
        <v>63</v>
      </c>
      <c r="I905" t="s">
        <v>64</v>
      </c>
      <c r="J905">
        <v>257400038002</v>
      </c>
      <c r="K905" t="s">
        <v>65</v>
      </c>
      <c r="L905" t="s">
        <v>66</v>
      </c>
      <c r="M905">
        <v>65777830</v>
      </c>
      <c r="N905" t="s">
        <v>952</v>
      </c>
      <c r="O905" t="s">
        <v>952</v>
      </c>
      <c r="P905" t="s">
        <v>564</v>
      </c>
      <c r="Q905" t="s">
        <v>578</v>
      </c>
      <c r="R905" s="1">
        <v>27410</v>
      </c>
      <c r="S905" t="s">
        <v>71</v>
      </c>
      <c r="T905">
        <v>50</v>
      </c>
      <c r="U905">
        <v>6</v>
      </c>
      <c r="V905" t="s">
        <v>72</v>
      </c>
      <c r="W905">
        <v>13</v>
      </c>
      <c r="X905" t="s">
        <v>73</v>
      </c>
      <c r="Y905" t="s">
        <v>74</v>
      </c>
      <c r="Z905" s="1">
        <v>45139</v>
      </c>
      <c r="AA905" t="s">
        <v>75</v>
      </c>
      <c r="AB905" t="s">
        <v>75</v>
      </c>
      <c r="AM905" s="1">
        <v>45251</v>
      </c>
      <c r="AR905" t="s">
        <v>92</v>
      </c>
      <c r="AS905" s="1">
        <v>44389</v>
      </c>
      <c r="BH905" t="e">
        <f>VLOOKUP(A905,Hoja2!A:D,4,FALSE)</f>
        <v>#N/A</v>
      </c>
      <c r="BI905">
        <v>3192845501</v>
      </c>
      <c r="BL905" s="1">
        <v>45813</v>
      </c>
      <c r="BM905">
        <v>4</v>
      </c>
      <c r="BN905" t="s">
        <v>1556</v>
      </c>
      <c r="BO905" t="s">
        <v>1473</v>
      </c>
      <c r="BP905" s="4" t="s">
        <v>501</v>
      </c>
    </row>
    <row r="906" spans="1:68" x14ac:dyDescent="0.25">
      <c r="A906" s="4">
        <v>65787009</v>
      </c>
      <c r="B906" t="s">
        <v>58</v>
      </c>
      <c r="C906" t="s">
        <v>59</v>
      </c>
      <c r="D906" t="s">
        <v>59</v>
      </c>
      <c r="E906" t="s">
        <v>60</v>
      </c>
      <c r="F906" t="s">
        <v>61</v>
      </c>
      <c r="G906" t="s">
        <v>62</v>
      </c>
      <c r="H906" t="s">
        <v>63</v>
      </c>
      <c r="I906" t="s">
        <v>64</v>
      </c>
      <c r="J906">
        <v>257400038002</v>
      </c>
      <c r="K906" t="s">
        <v>65</v>
      </c>
      <c r="L906" t="s">
        <v>66</v>
      </c>
      <c r="M906">
        <v>65787009</v>
      </c>
      <c r="N906" t="s">
        <v>118</v>
      </c>
      <c r="O906" t="s">
        <v>1120</v>
      </c>
      <c r="P906" t="s">
        <v>129</v>
      </c>
      <c r="Q906" t="s">
        <v>946</v>
      </c>
      <c r="R906" s="1">
        <v>24601</v>
      </c>
      <c r="S906" t="s">
        <v>71</v>
      </c>
      <c r="T906">
        <v>57</v>
      </c>
      <c r="U906">
        <v>6</v>
      </c>
      <c r="V906" t="s">
        <v>72</v>
      </c>
      <c r="W906">
        <v>13</v>
      </c>
      <c r="X906" t="s">
        <v>73</v>
      </c>
      <c r="Y906" t="s">
        <v>74</v>
      </c>
      <c r="Z906" s="1">
        <v>45040</v>
      </c>
      <c r="AA906" t="s">
        <v>75</v>
      </c>
      <c r="AB906" t="s">
        <v>75</v>
      </c>
      <c r="AM906" s="1">
        <v>44937</v>
      </c>
      <c r="AR906" t="s">
        <v>76</v>
      </c>
      <c r="AS906" s="1">
        <v>44357</v>
      </c>
      <c r="AT906" t="s">
        <v>76</v>
      </c>
      <c r="AU906" s="1">
        <v>44452</v>
      </c>
      <c r="BH906" t="e">
        <f>VLOOKUP(A906,Hoja2!A:D,4,FALSE)</f>
        <v>#N/A</v>
      </c>
      <c r="BI906">
        <v>3103066068</v>
      </c>
      <c r="BL906" s="1">
        <v>45813</v>
      </c>
      <c r="BM906">
        <v>4</v>
      </c>
      <c r="BN906" t="s">
        <v>1556</v>
      </c>
      <c r="BO906" t="s">
        <v>1473</v>
      </c>
      <c r="BP906" s="4" t="s">
        <v>501</v>
      </c>
    </row>
    <row r="907" spans="1:68" x14ac:dyDescent="0.25">
      <c r="A907">
        <v>65823238</v>
      </c>
      <c r="B907" t="s">
        <v>58</v>
      </c>
      <c r="C907" t="s">
        <v>59</v>
      </c>
      <c r="D907" t="s">
        <v>59</v>
      </c>
      <c r="E907" t="s">
        <v>60</v>
      </c>
      <c r="F907" t="s">
        <v>61</v>
      </c>
      <c r="G907" t="s">
        <v>62</v>
      </c>
      <c r="H907" t="s">
        <v>63</v>
      </c>
      <c r="I907" t="s">
        <v>64</v>
      </c>
      <c r="J907">
        <v>257400038002</v>
      </c>
      <c r="K907" t="s">
        <v>65</v>
      </c>
      <c r="L907" t="s">
        <v>66</v>
      </c>
      <c r="M907">
        <v>65823238</v>
      </c>
      <c r="N907" t="s">
        <v>628</v>
      </c>
      <c r="O907" t="s">
        <v>628</v>
      </c>
      <c r="P907" t="s">
        <v>675</v>
      </c>
      <c r="Q907" t="s">
        <v>304</v>
      </c>
      <c r="R907" s="1">
        <v>28885</v>
      </c>
      <c r="S907" t="s">
        <v>71</v>
      </c>
      <c r="T907">
        <v>46</v>
      </c>
      <c r="U907">
        <v>6</v>
      </c>
      <c r="V907" t="s">
        <v>72</v>
      </c>
      <c r="W907">
        <v>13</v>
      </c>
      <c r="X907" t="s">
        <v>73</v>
      </c>
      <c r="Y907" t="s">
        <v>74</v>
      </c>
      <c r="Z907" s="1">
        <v>44831</v>
      </c>
      <c r="AA907" t="s">
        <v>190</v>
      </c>
      <c r="AB907" t="s">
        <v>75</v>
      </c>
      <c r="AR907" t="s">
        <v>92</v>
      </c>
      <c r="AS907" s="1">
        <v>44483</v>
      </c>
      <c r="BD907" s="1">
        <v>45715</v>
      </c>
      <c r="BE907" t="s">
        <v>100</v>
      </c>
      <c r="BH907" t="e">
        <f>VLOOKUP(A907,Hoja2!A:D,4,FALSE)</f>
        <v>#N/A</v>
      </c>
      <c r="BI907">
        <v>3229111478</v>
      </c>
      <c r="BO907" t="s">
        <v>1473</v>
      </c>
      <c r="BP907" t="s">
        <v>501</v>
      </c>
    </row>
    <row r="908" spans="1:68" x14ac:dyDescent="0.25">
      <c r="A908">
        <v>65827713</v>
      </c>
      <c r="B908" t="s">
        <v>58</v>
      </c>
      <c r="C908" t="s">
        <v>59</v>
      </c>
      <c r="D908" t="s">
        <v>59</v>
      </c>
      <c r="E908" t="s">
        <v>60</v>
      </c>
      <c r="F908" t="s">
        <v>61</v>
      </c>
      <c r="G908" t="s">
        <v>62</v>
      </c>
      <c r="H908" t="s">
        <v>63</v>
      </c>
      <c r="I908" t="s">
        <v>64</v>
      </c>
      <c r="J908">
        <v>257400038002</v>
      </c>
      <c r="K908" t="s">
        <v>65</v>
      </c>
      <c r="L908" t="s">
        <v>66</v>
      </c>
      <c r="M908">
        <v>65827713</v>
      </c>
      <c r="N908" t="s">
        <v>849</v>
      </c>
      <c r="O908" t="s">
        <v>849</v>
      </c>
      <c r="P908" t="s">
        <v>1121</v>
      </c>
      <c r="Q908" t="s">
        <v>304</v>
      </c>
      <c r="R908" s="1">
        <v>27780</v>
      </c>
      <c r="S908" t="s">
        <v>71</v>
      </c>
      <c r="T908">
        <v>49</v>
      </c>
      <c r="U908">
        <v>6</v>
      </c>
      <c r="V908" t="s">
        <v>72</v>
      </c>
      <c r="W908">
        <v>13</v>
      </c>
      <c r="X908" t="s">
        <v>73</v>
      </c>
      <c r="Y908" t="s">
        <v>74</v>
      </c>
      <c r="Z908" s="1">
        <v>45323</v>
      </c>
      <c r="AA908" t="s">
        <v>75</v>
      </c>
      <c r="AB908" t="s">
        <v>75</v>
      </c>
      <c r="AR908" t="s">
        <v>82</v>
      </c>
      <c r="AS908" s="1">
        <v>44420</v>
      </c>
      <c r="AT908" t="s">
        <v>82</v>
      </c>
      <c r="AU908" s="1">
        <v>44602</v>
      </c>
      <c r="BH908" t="e">
        <f>VLOOKUP(A908,Hoja2!A:D,4,FALSE)</f>
        <v>#N/A</v>
      </c>
      <c r="BI908">
        <v>3133604176</v>
      </c>
      <c r="BO908" t="s">
        <v>1473</v>
      </c>
      <c r="BP908" t="s">
        <v>501</v>
      </c>
    </row>
    <row r="909" spans="1:68" x14ac:dyDescent="0.25">
      <c r="A909">
        <v>79214876</v>
      </c>
      <c r="B909" t="s">
        <v>58</v>
      </c>
      <c r="C909" t="s">
        <v>59</v>
      </c>
      <c r="D909" t="s">
        <v>59</v>
      </c>
      <c r="E909" t="s">
        <v>60</v>
      </c>
      <c r="F909" t="s">
        <v>61</v>
      </c>
      <c r="G909" t="s">
        <v>62</v>
      </c>
      <c r="H909" t="s">
        <v>63</v>
      </c>
      <c r="I909" t="s">
        <v>64</v>
      </c>
      <c r="J909">
        <v>257400038002</v>
      </c>
      <c r="K909" t="s">
        <v>65</v>
      </c>
      <c r="L909" t="s">
        <v>66</v>
      </c>
      <c r="M909">
        <v>79214876</v>
      </c>
      <c r="N909" t="s">
        <v>67</v>
      </c>
      <c r="O909" t="s">
        <v>297</v>
      </c>
      <c r="P909" t="s">
        <v>155</v>
      </c>
      <c r="Q909" t="s">
        <v>304</v>
      </c>
      <c r="R909" s="1">
        <v>28653</v>
      </c>
      <c r="S909" t="s">
        <v>71</v>
      </c>
      <c r="T909">
        <v>46</v>
      </c>
      <c r="U909">
        <v>6</v>
      </c>
      <c r="V909" t="s">
        <v>72</v>
      </c>
      <c r="W909">
        <v>13</v>
      </c>
      <c r="X909" t="s">
        <v>73</v>
      </c>
      <c r="Y909" t="s">
        <v>74</v>
      </c>
      <c r="Z909" s="1">
        <v>45040</v>
      </c>
      <c r="AA909" t="s">
        <v>75</v>
      </c>
      <c r="AB909" t="s">
        <v>75</v>
      </c>
      <c r="AR909" t="s">
        <v>96</v>
      </c>
      <c r="AS909" s="1">
        <v>44386</v>
      </c>
      <c r="BD909" s="1">
        <v>45414</v>
      </c>
      <c r="BE909" t="s">
        <v>100</v>
      </c>
      <c r="BH909" t="e">
        <f>VLOOKUP(A909,Hoja2!A:D,4,FALSE)</f>
        <v>#N/A</v>
      </c>
      <c r="BI909">
        <v>3123136948</v>
      </c>
      <c r="BO909" t="s">
        <v>1473</v>
      </c>
      <c r="BP909" t="s">
        <v>501</v>
      </c>
    </row>
    <row r="910" spans="1:68" x14ac:dyDescent="0.25">
      <c r="A910">
        <v>1055886</v>
      </c>
      <c r="B910" t="s">
        <v>58</v>
      </c>
      <c r="C910" t="s">
        <v>59</v>
      </c>
      <c r="D910" t="s">
        <v>59</v>
      </c>
      <c r="E910" t="s">
        <v>60</v>
      </c>
      <c r="F910" t="s">
        <v>61</v>
      </c>
      <c r="G910" t="s">
        <v>62</v>
      </c>
      <c r="H910" t="s">
        <v>63</v>
      </c>
      <c r="I910" t="s">
        <v>64</v>
      </c>
      <c r="J910">
        <v>257400038002</v>
      </c>
      <c r="K910" t="s">
        <v>65</v>
      </c>
      <c r="L910" t="s">
        <v>1128</v>
      </c>
      <c r="M910">
        <v>1055886</v>
      </c>
      <c r="N910" t="s">
        <v>1130</v>
      </c>
      <c r="O910" t="s">
        <v>1131</v>
      </c>
      <c r="P910" t="s">
        <v>303</v>
      </c>
      <c r="Q910" t="s">
        <v>1132</v>
      </c>
      <c r="R910" s="1">
        <v>34470</v>
      </c>
      <c r="S910" t="s">
        <v>71</v>
      </c>
      <c r="T910">
        <v>30</v>
      </c>
      <c r="U910">
        <v>6</v>
      </c>
      <c r="V910" t="s">
        <v>72</v>
      </c>
      <c r="W910">
        <v>13</v>
      </c>
      <c r="X910" t="s">
        <v>73</v>
      </c>
      <c r="Y910" t="s">
        <v>74</v>
      </c>
      <c r="Z910" s="1">
        <v>45261</v>
      </c>
      <c r="AA910" t="s">
        <v>75</v>
      </c>
      <c r="AB910" t="s">
        <v>75</v>
      </c>
      <c r="BH910" t="e">
        <f>VLOOKUP(A910,Hoja2!A:D,4,FALSE)</f>
        <v>#N/A</v>
      </c>
      <c r="BI910">
        <v>3156362825</v>
      </c>
      <c r="BO910" t="s">
        <v>1473</v>
      </c>
      <c r="BP910" t="s">
        <v>501</v>
      </c>
    </row>
    <row r="911" spans="1:68" x14ac:dyDescent="0.25">
      <c r="A911">
        <v>1100580</v>
      </c>
      <c r="B911" t="s">
        <v>58</v>
      </c>
      <c r="C911" t="s">
        <v>59</v>
      </c>
      <c r="D911" t="s">
        <v>59</v>
      </c>
      <c r="E911" t="s">
        <v>60</v>
      </c>
      <c r="F911" t="s">
        <v>61</v>
      </c>
      <c r="G911" t="s">
        <v>62</v>
      </c>
      <c r="H911" t="s">
        <v>63</v>
      </c>
      <c r="I911" t="s">
        <v>64</v>
      </c>
      <c r="J911">
        <v>257400038002</v>
      </c>
      <c r="K911" t="s">
        <v>65</v>
      </c>
      <c r="L911" t="s">
        <v>1128</v>
      </c>
      <c r="M911">
        <v>1100580</v>
      </c>
      <c r="N911" t="s">
        <v>1010</v>
      </c>
      <c r="O911" t="s">
        <v>1136</v>
      </c>
      <c r="P911" t="s">
        <v>128</v>
      </c>
      <c r="Q911" t="s">
        <v>1137</v>
      </c>
      <c r="R911" s="1">
        <v>34881</v>
      </c>
      <c r="S911" t="s">
        <v>71</v>
      </c>
      <c r="T911">
        <v>29</v>
      </c>
      <c r="U911">
        <v>6</v>
      </c>
      <c r="V911" t="s">
        <v>72</v>
      </c>
      <c r="W911">
        <v>13</v>
      </c>
      <c r="X911" t="s">
        <v>73</v>
      </c>
      <c r="Y911" t="s">
        <v>74</v>
      </c>
      <c r="Z911" s="1">
        <v>45040</v>
      </c>
      <c r="AA911" t="s">
        <v>75</v>
      </c>
      <c r="AB911" t="s">
        <v>75</v>
      </c>
      <c r="AL911" s="1">
        <v>45064</v>
      </c>
      <c r="AM911" s="1">
        <v>45064</v>
      </c>
      <c r="BD911" s="1">
        <v>45372</v>
      </c>
      <c r="BE911" t="s">
        <v>100</v>
      </c>
      <c r="BH911" t="e">
        <f>VLOOKUP(A911,Hoja2!A:D,4,FALSE)</f>
        <v>#N/A</v>
      </c>
      <c r="BI911">
        <v>3212827258</v>
      </c>
      <c r="BO911" t="s">
        <v>1473</v>
      </c>
      <c r="BP911" t="s">
        <v>501</v>
      </c>
    </row>
    <row r="912" spans="1:68" x14ac:dyDescent="0.25">
      <c r="A912">
        <v>1109619</v>
      </c>
      <c r="B912" t="s">
        <v>58</v>
      </c>
      <c r="C912" t="s">
        <v>59</v>
      </c>
      <c r="D912" t="s">
        <v>59</v>
      </c>
      <c r="E912" t="s">
        <v>60</v>
      </c>
      <c r="F912" t="s">
        <v>61</v>
      </c>
      <c r="G912" t="s">
        <v>62</v>
      </c>
      <c r="H912" t="s">
        <v>63</v>
      </c>
      <c r="I912" t="s">
        <v>64</v>
      </c>
      <c r="J912">
        <v>257400038002</v>
      </c>
      <c r="K912" t="s">
        <v>65</v>
      </c>
      <c r="L912" t="s">
        <v>1128</v>
      </c>
      <c r="M912">
        <v>1109619</v>
      </c>
      <c r="N912" t="s">
        <v>445</v>
      </c>
      <c r="O912" t="s">
        <v>222</v>
      </c>
      <c r="P912" t="s">
        <v>104</v>
      </c>
      <c r="Q912" t="s">
        <v>370</v>
      </c>
      <c r="R912" s="1">
        <v>34635</v>
      </c>
      <c r="S912" t="s">
        <v>71</v>
      </c>
      <c r="T912">
        <v>30</v>
      </c>
      <c r="U912">
        <v>6</v>
      </c>
      <c r="V912" t="s">
        <v>72</v>
      </c>
      <c r="W912">
        <v>13</v>
      </c>
      <c r="X912" t="s">
        <v>73</v>
      </c>
      <c r="Y912" t="s">
        <v>74</v>
      </c>
      <c r="Z912" s="1">
        <v>45174</v>
      </c>
      <c r="AA912" t="s">
        <v>75</v>
      </c>
      <c r="AB912" t="s">
        <v>75</v>
      </c>
      <c r="BH912" t="e">
        <f>VLOOKUP(A912,Hoja2!A:D,4,FALSE)</f>
        <v>#N/A</v>
      </c>
      <c r="BI912">
        <v>3214999440</v>
      </c>
      <c r="BO912" t="s">
        <v>1473</v>
      </c>
      <c r="BP912" t="s">
        <v>501</v>
      </c>
    </row>
    <row r="913" spans="1:68" x14ac:dyDescent="0.25">
      <c r="A913">
        <v>1109762</v>
      </c>
      <c r="B913" t="s">
        <v>58</v>
      </c>
      <c r="C913" t="s">
        <v>59</v>
      </c>
      <c r="D913" t="s">
        <v>59</v>
      </c>
      <c r="E913" t="s">
        <v>60</v>
      </c>
      <c r="F913" t="s">
        <v>61</v>
      </c>
      <c r="G913" t="s">
        <v>62</v>
      </c>
      <c r="H913" t="s">
        <v>63</v>
      </c>
      <c r="I913" t="s">
        <v>64</v>
      </c>
      <c r="J913">
        <v>257400038002</v>
      </c>
      <c r="K913" t="s">
        <v>65</v>
      </c>
      <c r="L913" t="s">
        <v>1128</v>
      </c>
      <c r="M913">
        <v>1109762</v>
      </c>
      <c r="N913" t="s">
        <v>397</v>
      </c>
      <c r="O913" t="s">
        <v>884</v>
      </c>
      <c r="P913" t="s">
        <v>425</v>
      </c>
      <c r="Q913" t="s">
        <v>382</v>
      </c>
      <c r="R913" s="1">
        <v>32927</v>
      </c>
      <c r="S913" t="s">
        <v>71</v>
      </c>
      <c r="T913">
        <v>35</v>
      </c>
      <c r="U913">
        <v>6</v>
      </c>
      <c r="V913" t="s">
        <v>72</v>
      </c>
      <c r="W913">
        <v>13</v>
      </c>
      <c r="X913" t="s">
        <v>73</v>
      </c>
      <c r="Y913" t="s">
        <v>74</v>
      </c>
      <c r="Z913" s="1">
        <v>45174</v>
      </c>
      <c r="AA913" t="s">
        <v>75</v>
      </c>
      <c r="AB913" t="s">
        <v>75</v>
      </c>
      <c r="BD913" s="1">
        <v>45506</v>
      </c>
      <c r="BE913" t="s">
        <v>100</v>
      </c>
      <c r="BH913" t="e">
        <f>VLOOKUP(A913,Hoja2!A:D,4,FALSE)</f>
        <v>#N/A</v>
      </c>
      <c r="BI913">
        <v>3214999440</v>
      </c>
      <c r="BO913" t="s">
        <v>1473</v>
      </c>
      <c r="BP913" t="s">
        <v>501</v>
      </c>
    </row>
    <row r="914" spans="1:68" x14ac:dyDescent="0.25">
      <c r="A914">
        <v>1112307</v>
      </c>
      <c r="B914" t="s">
        <v>58</v>
      </c>
      <c r="C914" t="s">
        <v>59</v>
      </c>
      <c r="D914" t="s">
        <v>59</v>
      </c>
      <c r="E914" t="s">
        <v>60</v>
      </c>
      <c r="F914" t="s">
        <v>61</v>
      </c>
      <c r="G914" t="s">
        <v>62</v>
      </c>
      <c r="H914" t="s">
        <v>63</v>
      </c>
      <c r="I914" t="s">
        <v>64</v>
      </c>
      <c r="J914">
        <v>257400038002</v>
      </c>
      <c r="K914" t="s">
        <v>65</v>
      </c>
      <c r="L914" t="s">
        <v>1128</v>
      </c>
      <c r="M914">
        <v>1112307</v>
      </c>
      <c r="N914" t="s">
        <v>1138</v>
      </c>
      <c r="O914" t="s">
        <v>1139</v>
      </c>
      <c r="P914" t="s">
        <v>621</v>
      </c>
      <c r="Q914" t="s">
        <v>150</v>
      </c>
      <c r="R914" s="1">
        <v>29509</v>
      </c>
      <c r="S914" t="s">
        <v>71</v>
      </c>
      <c r="T914">
        <v>44</v>
      </c>
      <c r="U914">
        <v>6</v>
      </c>
      <c r="V914" t="s">
        <v>72</v>
      </c>
      <c r="W914">
        <v>13</v>
      </c>
      <c r="X914" t="s">
        <v>73</v>
      </c>
      <c r="Y914" t="s">
        <v>74</v>
      </c>
      <c r="Z914" s="1">
        <v>44831</v>
      </c>
      <c r="AA914" t="s">
        <v>75</v>
      </c>
      <c r="AB914" t="s">
        <v>75</v>
      </c>
      <c r="BH914" t="e">
        <f>VLOOKUP(A914,Hoja2!A:D,4,FALSE)</f>
        <v>#N/A</v>
      </c>
      <c r="BI914">
        <v>3224002977</v>
      </c>
      <c r="BO914" t="s">
        <v>1473</v>
      </c>
      <c r="BP914" t="s">
        <v>501</v>
      </c>
    </row>
    <row r="915" spans="1:68" x14ac:dyDescent="0.25">
      <c r="A915">
        <v>1156763</v>
      </c>
      <c r="B915" t="s">
        <v>58</v>
      </c>
      <c r="C915" t="s">
        <v>59</v>
      </c>
      <c r="D915" t="s">
        <v>59</v>
      </c>
      <c r="E915" t="s">
        <v>60</v>
      </c>
      <c r="F915" t="s">
        <v>61</v>
      </c>
      <c r="G915" t="s">
        <v>62</v>
      </c>
      <c r="H915" t="s">
        <v>63</v>
      </c>
      <c r="I915" t="s">
        <v>64</v>
      </c>
      <c r="J915">
        <v>257400038002</v>
      </c>
      <c r="K915" t="s">
        <v>65</v>
      </c>
      <c r="L915" t="s">
        <v>1128</v>
      </c>
      <c r="M915">
        <v>1156763</v>
      </c>
      <c r="N915" t="s">
        <v>397</v>
      </c>
      <c r="O915" t="s">
        <v>1141</v>
      </c>
      <c r="P915" t="s">
        <v>262</v>
      </c>
      <c r="Q915" t="s">
        <v>877</v>
      </c>
      <c r="R915" s="1">
        <v>33252</v>
      </c>
      <c r="S915" t="s">
        <v>71</v>
      </c>
      <c r="T915">
        <v>34</v>
      </c>
      <c r="U915">
        <v>6</v>
      </c>
      <c r="V915" t="s">
        <v>72</v>
      </c>
      <c r="W915">
        <v>13</v>
      </c>
      <c r="X915" t="s">
        <v>73</v>
      </c>
      <c r="Y915" t="s">
        <v>74</v>
      </c>
      <c r="Z915" s="1">
        <v>45071</v>
      </c>
      <c r="AA915" t="s">
        <v>75</v>
      </c>
      <c r="AB915" t="s">
        <v>75</v>
      </c>
      <c r="BH915" t="e">
        <f>VLOOKUP(A915,Hoja2!A:D,4,FALSE)</f>
        <v>#N/A</v>
      </c>
      <c r="BI915">
        <v>3118010528</v>
      </c>
      <c r="BO915" t="s">
        <v>1473</v>
      </c>
      <c r="BP915" t="s">
        <v>501</v>
      </c>
    </row>
    <row r="916" spans="1:68" x14ac:dyDescent="0.25">
      <c r="A916">
        <v>1236110</v>
      </c>
      <c r="B916" t="s">
        <v>58</v>
      </c>
      <c r="C916" t="s">
        <v>59</v>
      </c>
      <c r="D916" t="s">
        <v>59</v>
      </c>
      <c r="E916" t="s">
        <v>60</v>
      </c>
      <c r="F916" t="s">
        <v>61</v>
      </c>
      <c r="G916" t="s">
        <v>62</v>
      </c>
      <c r="H916" t="s">
        <v>63</v>
      </c>
      <c r="I916" t="s">
        <v>64</v>
      </c>
      <c r="J916">
        <v>257400038002</v>
      </c>
      <c r="K916" t="s">
        <v>65</v>
      </c>
      <c r="L916" t="s">
        <v>1128</v>
      </c>
      <c r="M916">
        <v>1236110</v>
      </c>
      <c r="N916" t="s">
        <v>1145</v>
      </c>
      <c r="O916" t="s">
        <v>1146</v>
      </c>
      <c r="P916" t="s">
        <v>115</v>
      </c>
      <c r="Q916" t="s">
        <v>721</v>
      </c>
      <c r="R916" s="1">
        <v>29486</v>
      </c>
      <c r="S916" t="s">
        <v>71</v>
      </c>
      <c r="T916">
        <v>44</v>
      </c>
      <c r="U916">
        <v>6</v>
      </c>
      <c r="V916" t="s">
        <v>72</v>
      </c>
      <c r="W916">
        <v>13</v>
      </c>
      <c r="X916" t="s">
        <v>73</v>
      </c>
      <c r="Y916" t="s">
        <v>74</v>
      </c>
      <c r="Z916" s="1">
        <v>45680</v>
      </c>
      <c r="AA916" t="s">
        <v>75</v>
      </c>
      <c r="AB916" t="s">
        <v>75</v>
      </c>
      <c r="BD916" s="1">
        <v>45681</v>
      </c>
      <c r="BE916" t="s">
        <v>100</v>
      </c>
      <c r="BH916" t="e">
        <f>VLOOKUP(A916,Hoja2!A:D,4,FALSE)</f>
        <v>#N/A</v>
      </c>
      <c r="BI916" t="e">
        <v>#N/A</v>
      </c>
      <c r="BO916" t="s">
        <v>1473</v>
      </c>
      <c r="BP916" t="s">
        <v>501</v>
      </c>
    </row>
    <row r="917" spans="1:68" x14ac:dyDescent="0.25">
      <c r="A917" s="4">
        <v>1255581</v>
      </c>
      <c r="B917" t="s">
        <v>58</v>
      </c>
      <c r="C917" t="s">
        <v>59</v>
      </c>
      <c r="D917" t="s">
        <v>59</v>
      </c>
      <c r="E917" t="s">
        <v>60</v>
      </c>
      <c r="F917" t="s">
        <v>61</v>
      </c>
      <c r="G917" t="s">
        <v>62</v>
      </c>
      <c r="H917" t="s">
        <v>63</v>
      </c>
      <c r="I917" t="s">
        <v>64</v>
      </c>
      <c r="J917">
        <v>257400038002</v>
      </c>
      <c r="K917" t="s">
        <v>65</v>
      </c>
      <c r="L917" t="s">
        <v>1128</v>
      </c>
      <c r="M917">
        <v>1255581</v>
      </c>
      <c r="N917" t="s">
        <v>582</v>
      </c>
      <c r="O917" t="s">
        <v>1149</v>
      </c>
      <c r="P917" t="s">
        <v>370</v>
      </c>
      <c r="Q917" t="s">
        <v>883</v>
      </c>
      <c r="R917" s="1">
        <v>25804</v>
      </c>
      <c r="S917" t="s">
        <v>71</v>
      </c>
      <c r="T917">
        <v>54</v>
      </c>
      <c r="U917">
        <v>6</v>
      </c>
      <c r="V917" t="s">
        <v>72</v>
      </c>
      <c r="W917">
        <v>13</v>
      </c>
      <c r="X917" t="s">
        <v>73</v>
      </c>
      <c r="Y917" t="s">
        <v>74</v>
      </c>
      <c r="Z917" s="1">
        <v>45210</v>
      </c>
      <c r="AA917" t="s">
        <v>75</v>
      </c>
      <c r="AB917" t="s">
        <v>75</v>
      </c>
      <c r="BH917" t="e">
        <f>VLOOKUP(A917,Hoja2!A:D,4,FALSE)</f>
        <v>#N/A</v>
      </c>
      <c r="BI917">
        <v>3209669267</v>
      </c>
      <c r="BL917" s="1">
        <v>45813</v>
      </c>
      <c r="BM917">
        <v>4</v>
      </c>
      <c r="BN917" t="s">
        <v>1556</v>
      </c>
      <c r="BO917" t="s">
        <v>1473</v>
      </c>
      <c r="BP917" s="4" t="s">
        <v>501</v>
      </c>
    </row>
    <row r="918" spans="1:68" x14ac:dyDescent="0.25">
      <c r="A918">
        <v>1403799</v>
      </c>
      <c r="B918" t="s">
        <v>58</v>
      </c>
      <c r="C918" t="s">
        <v>59</v>
      </c>
      <c r="D918" t="s">
        <v>59</v>
      </c>
      <c r="E918" t="s">
        <v>60</v>
      </c>
      <c r="F918" t="s">
        <v>61</v>
      </c>
      <c r="G918" t="s">
        <v>62</v>
      </c>
      <c r="H918" t="s">
        <v>63</v>
      </c>
      <c r="I918" t="s">
        <v>64</v>
      </c>
      <c r="J918">
        <v>257400038002</v>
      </c>
      <c r="K918" t="s">
        <v>65</v>
      </c>
      <c r="L918" t="s">
        <v>1128</v>
      </c>
      <c r="M918">
        <v>1403799</v>
      </c>
      <c r="N918" t="s">
        <v>1153</v>
      </c>
      <c r="O918" t="s">
        <v>1139</v>
      </c>
      <c r="P918" t="s">
        <v>1151</v>
      </c>
      <c r="Q918" t="s">
        <v>1124</v>
      </c>
      <c r="R918" s="1">
        <v>31956</v>
      </c>
      <c r="S918" t="s">
        <v>71</v>
      </c>
      <c r="T918">
        <v>37</v>
      </c>
      <c r="U918">
        <v>6</v>
      </c>
      <c r="V918" t="s">
        <v>72</v>
      </c>
      <c r="W918">
        <v>13</v>
      </c>
      <c r="X918" t="s">
        <v>73</v>
      </c>
      <c r="Y918" t="s">
        <v>74</v>
      </c>
      <c r="Z918" s="1">
        <v>44831</v>
      </c>
      <c r="AA918" t="s">
        <v>75</v>
      </c>
      <c r="AB918" t="s">
        <v>75</v>
      </c>
      <c r="AR918" t="s">
        <v>92</v>
      </c>
      <c r="AS918" s="1">
        <v>44623</v>
      </c>
      <c r="BD918" s="1">
        <v>45194</v>
      </c>
      <c r="BE918" t="s">
        <v>100</v>
      </c>
      <c r="BH918" t="e">
        <f>VLOOKUP(A918,Hoja2!A:D,4,FALSE)</f>
        <v>#N/A</v>
      </c>
      <c r="BI918">
        <v>3224041750</v>
      </c>
      <c r="BO918" t="s">
        <v>1473</v>
      </c>
      <c r="BP918" t="s">
        <v>501</v>
      </c>
    </row>
    <row r="919" spans="1:68" x14ac:dyDescent="0.25">
      <c r="A919">
        <v>1405177</v>
      </c>
      <c r="B919" t="s">
        <v>58</v>
      </c>
      <c r="C919" t="s">
        <v>59</v>
      </c>
      <c r="D919" t="s">
        <v>59</v>
      </c>
      <c r="E919" t="s">
        <v>60</v>
      </c>
      <c r="F919" t="s">
        <v>61</v>
      </c>
      <c r="G919" t="s">
        <v>62</v>
      </c>
      <c r="H919" t="s">
        <v>77</v>
      </c>
      <c r="I919" t="s">
        <v>64</v>
      </c>
      <c r="J919">
        <v>257400038002</v>
      </c>
      <c r="K919" t="s">
        <v>65</v>
      </c>
      <c r="L919" t="s">
        <v>1128</v>
      </c>
      <c r="M919">
        <v>1405177</v>
      </c>
      <c r="N919" t="s">
        <v>397</v>
      </c>
      <c r="O919" t="s">
        <v>522</v>
      </c>
      <c r="P919" t="s">
        <v>231</v>
      </c>
      <c r="Q919" t="s">
        <v>246</v>
      </c>
      <c r="R919" s="1">
        <v>35446</v>
      </c>
      <c r="S919" t="s">
        <v>71</v>
      </c>
      <c r="T919">
        <v>28</v>
      </c>
      <c r="U919">
        <v>6</v>
      </c>
      <c r="V919" t="s">
        <v>72</v>
      </c>
      <c r="W919">
        <v>13</v>
      </c>
      <c r="X919" t="s">
        <v>73</v>
      </c>
      <c r="Y919" t="s">
        <v>74</v>
      </c>
      <c r="Z919" s="1">
        <v>45276</v>
      </c>
      <c r="AA919" t="s">
        <v>75</v>
      </c>
      <c r="AB919" t="s">
        <v>75</v>
      </c>
      <c r="BH919" t="e">
        <f>VLOOKUP(A919,Hoja2!A:D,4,FALSE)</f>
        <v>#N/A</v>
      </c>
      <c r="BI919">
        <v>3135432233</v>
      </c>
      <c r="BO919" t="s">
        <v>1473</v>
      </c>
      <c r="BP919" t="s">
        <v>501</v>
      </c>
    </row>
    <row r="920" spans="1:68" x14ac:dyDescent="0.25">
      <c r="A920">
        <v>1621618</v>
      </c>
      <c r="B920" t="s">
        <v>58</v>
      </c>
      <c r="C920" t="s">
        <v>59</v>
      </c>
      <c r="D920" t="s">
        <v>59</v>
      </c>
      <c r="E920" t="s">
        <v>60</v>
      </c>
      <c r="F920" t="s">
        <v>61</v>
      </c>
      <c r="G920" t="s">
        <v>62</v>
      </c>
      <c r="H920" t="s">
        <v>63</v>
      </c>
      <c r="I920" t="s">
        <v>64</v>
      </c>
      <c r="J920">
        <v>257400038002</v>
      </c>
      <c r="K920" t="s">
        <v>65</v>
      </c>
      <c r="L920" t="s">
        <v>1128</v>
      </c>
      <c r="M920">
        <v>1621618</v>
      </c>
      <c r="N920" t="s">
        <v>746</v>
      </c>
      <c r="O920" t="s">
        <v>1159</v>
      </c>
      <c r="P920" t="s">
        <v>1160</v>
      </c>
      <c r="Q920" t="s">
        <v>1161</v>
      </c>
      <c r="R920" s="1">
        <v>34656</v>
      </c>
      <c r="S920" t="s">
        <v>71</v>
      </c>
      <c r="T920">
        <v>30</v>
      </c>
      <c r="U920">
        <v>6</v>
      </c>
      <c r="V920" t="s">
        <v>72</v>
      </c>
      <c r="W920">
        <v>13</v>
      </c>
      <c r="X920" t="s">
        <v>73</v>
      </c>
      <c r="Y920" t="s">
        <v>74</v>
      </c>
      <c r="Z920" s="1">
        <v>45188</v>
      </c>
      <c r="AA920" t="s">
        <v>75</v>
      </c>
      <c r="AB920" t="s">
        <v>75</v>
      </c>
      <c r="BH920" t="e">
        <f>VLOOKUP(A920,Hoja2!A:D,4,FALSE)</f>
        <v>#N/A</v>
      </c>
      <c r="BI920">
        <v>6013425618</v>
      </c>
      <c r="BO920" t="s">
        <v>1473</v>
      </c>
      <c r="BP920" t="s">
        <v>501</v>
      </c>
    </row>
    <row r="921" spans="1:68" x14ac:dyDescent="0.25">
      <c r="A921">
        <v>1687735</v>
      </c>
      <c r="B921" t="s">
        <v>58</v>
      </c>
      <c r="C921" t="s">
        <v>59</v>
      </c>
      <c r="D921" t="s">
        <v>59</v>
      </c>
      <c r="E921" t="s">
        <v>60</v>
      </c>
      <c r="F921" t="s">
        <v>61</v>
      </c>
      <c r="G921" t="s">
        <v>62</v>
      </c>
      <c r="H921" t="s">
        <v>63</v>
      </c>
      <c r="I921" t="s">
        <v>64</v>
      </c>
      <c r="J921">
        <v>257400038002</v>
      </c>
      <c r="K921" t="s">
        <v>65</v>
      </c>
      <c r="L921" t="s">
        <v>1128</v>
      </c>
      <c r="M921">
        <v>1687735</v>
      </c>
      <c r="N921" t="s">
        <v>544</v>
      </c>
      <c r="O921" t="s">
        <v>1162</v>
      </c>
      <c r="P921" t="s">
        <v>94</v>
      </c>
      <c r="Q921" t="s">
        <v>888</v>
      </c>
      <c r="R921" s="1">
        <v>28422</v>
      </c>
      <c r="S921" t="s">
        <v>71</v>
      </c>
      <c r="T921">
        <v>47</v>
      </c>
      <c r="U921">
        <v>6</v>
      </c>
      <c r="V921" t="s">
        <v>72</v>
      </c>
      <c r="W921">
        <v>13</v>
      </c>
      <c r="X921" t="s">
        <v>73</v>
      </c>
      <c r="Y921" t="s">
        <v>74</v>
      </c>
      <c r="Z921" s="1">
        <v>44256</v>
      </c>
      <c r="AA921" t="s">
        <v>75</v>
      </c>
      <c r="AB921" t="s">
        <v>75</v>
      </c>
      <c r="AR921" t="s">
        <v>76</v>
      </c>
      <c r="AS921" s="1">
        <v>44451</v>
      </c>
      <c r="AT921" t="s">
        <v>76</v>
      </c>
      <c r="AU921" s="1">
        <v>44577</v>
      </c>
      <c r="BH921" t="e">
        <f>VLOOKUP(A921,Hoja2!A:D,4,FALSE)</f>
        <v>#N/A</v>
      </c>
      <c r="BI921">
        <v>3225003478</v>
      </c>
      <c r="BO921" t="s">
        <v>1473</v>
      </c>
      <c r="BP921" t="s">
        <v>501</v>
      </c>
    </row>
    <row r="922" spans="1:68" x14ac:dyDescent="0.25">
      <c r="A922" s="4">
        <v>1709894</v>
      </c>
      <c r="B922" t="s">
        <v>58</v>
      </c>
      <c r="C922" t="s">
        <v>59</v>
      </c>
      <c r="D922" t="s">
        <v>59</v>
      </c>
      <c r="E922" t="s">
        <v>60</v>
      </c>
      <c r="F922" t="s">
        <v>61</v>
      </c>
      <c r="G922" t="s">
        <v>62</v>
      </c>
      <c r="H922" t="s">
        <v>63</v>
      </c>
      <c r="I922" t="s">
        <v>64</v>
      </c>
      <c r="J922">
        <v>257400038002</v>
      </c>
      <c r="K922" t="s">
        <v>65</v>
      </c>
      <c r="L922" t="s">
        <v>1128</v>
      </c>
      <c r="M922">
        <v>1709894</v>
      </c>
      <c r="N922" t="s">
        <v>232</v>
      </c>
      <c r="O922" t="s">
        <v>594</v>
      </c>
      <c r="P922" t="s">
        <v>874</v>
      </c>
      <c r="Q922" t="s">
        <v>304</v>
      </c>
      <c r="R922" s="1">
        <v>25849</v>
      </c>
      <c r="S922" t="s">
        <v>71</v>
      </c>
      <c r="T922">
        <v>54</v>
      </c>
      <c r="U922">
        <v>6</v>
      </c>
      <c r="V922" t="s">
        <v>72</v>
      </c>
      <c r="W922">
        <v>13</v>
      </c>
      <c r="X922" t="s">
        <v>73</v>
      </c>
      <c r="Y922" t="s">
        <v>74</v>
      </c>
      <c r="Z922" s="1">
        <v>45231</v>
      </c>
      <c r="AA922" t="s">
        <v>75</v>
      </c>
      <c r="AB922" t="s">
        <v>75</v>
      </c>
      <c r="AV922" t="s">
        <v>82</v>
      </c>
      <c r="AW922" s="1">
        <v>44741</v>
      </c>
      <c r="BD922" s="1">
        <v>45385</v>
      </c>
      <c r="BE922" t="s">
        <v>100</v>
      </c>
      <c r="BH922" t="e">
        <f>VLOOKUP(A922,Hoja2!A:D,4,FALSE)</f>
        <v>#N/A</v>
      </c>
      <c r="BI922">
        <v>3112949558</v>
      </c>
      <c r="BL922" s="1">
        <v>45813</v>
      </c>
      <c r="BM922">
        <v>4</v>
      </c>
      <c r="BN922" t="s">
        <v>1556</v>
      </c>
      <c r="BO922" t="s">
        <v>1473</v>
      </c>
      <c r="BP922" s="4" t="s">
        <v>501</v>
      </c>
    </row>
    <row r="923" spans="1:68" x14ac:dyDescent="0.25">
      <c r="A923">
        <v>2641682</v>
      </c>
      <c r="B923" t="s">
        <v>58</v>
      </c>
      <c r="C923" t="s">
        <v>59</v>
      </c>
      <c r="D923" t="s">
        <v>59</v>
      </c>
      <c r="E923" t="s">
        <v>60</v>
      </c>
      <c r="F923" t="s">
        <v>61</v>
      </c>
      <c r="G923" t="s">
        <v>62</v>
      </c>
      <c r="H923" t="s">
        <v>63</v>
      </c>
      <c r="I923" t="s">
        <v>64</v>
      </c>
      <c r="J923">
        <v>257400038002</v>
      </c>
      <c r="K923" t="s">
        <v>65</v>
      </c>
      <c r="L923" t="s">
        <v>1128</v>
      </c>
      <c r="M923">
        <v>2641682</v>
      </c>
      <c r="N923" t="s">
        <v>1163</v>
      </c>
      <c r="O923" t="s">
        <v>771</v>
      </c>
      <c r="P923" t="s">
        <v>1004</v>
      </c>
      <c r="Q923" t="s">
        <v>899</v>
      </c>
      <c r="R923" s="1">
        <v>33899</v>
      </c>
      <c r="S923" t="s">
        <v>71</v>
      </c>
      <c r="T923">
        <v>32</v>
      </c>
      <c r="U923">
        <v>6</v>
      </c>
      <c r="V923" t="s">
        <v>72</v>
      </c>
      <c r="W923">
        <v>13</v>
      </c>
      <c r="X923" t="s">
        <v>73</v>
      </c>
      <c r="Y923" t="s">
        <v>74</v>
      </c>
      <c r="Z923" s="1">
        <v>44831</v>
      </c>
      <c r="AA923" t="s">
        <v>75</v>
      </c>
      <c r="AB923" t="s">
        <v>75</v>
      </c>
      <c r="AR923" t="s">
        <v>76</v>
      </c>
      <c r="AS923" s="1">
        <v>44456</v>
      </c>
      <c r="BH923" t="e">
        <f>VLOOKUP(A923,Hoja2!A:D,4,FALSE)</f>
        <v>#N/A</v>
      </c>
      <c r="BI923" t="e">
        <v>#N/A</v>
      </c>
      <c r="BO923" t="s">
        <v>1473</v>
      </c>
      <c r="BP923" t="s">
        <v>501</v>
      </c>
    </row>
    <row r="924" spans="1:68" x14ac:dyDescent="0.25">
      <c r="A924">
        <v>3392183</v>
      </c>
      <c r="B924" t="s">
        <v>58</v>
      </c>
      <c r="C924" t="s">
        <v>59</v>
      </c>
      <c r="D924" t="s">
        <v>59</v>
      </c>
      <c r="E924" t="s">
        <v>60</v>
      </c>
      <c r="F924" t="s">
        <v>61</v>
      </c>
      <c r="G924" t="s">
        <v>62</v>
      </c>
      <c r="H924" t="s">
        <v>63</v>
      </c>
      <c r="I924" t="s">
        <v>64</v>
      </c>
      <c r="J924">
        <v>257400038002</v>
      </c>
      <c r="K924" t="s">
        <v>65</v>
      </c>
      <c r="L924" t="s">
        <v>1128</v>
      </c>
      <c r="M924">
        <v>3392183</v>
      </c>
      <c r="N924" t="s">
        <v>1167</v>
      </c>
      <c r="O924" t="s">
        <v>1168</v>
      </c>
      <c r="P924" t="s">
        <v>1169</v>
      </c>
      <c r="Q924" t="s">
        <v>94</v>
      </c>
      <c r="R924" s="1">
        <v>34357</v>
      </c>
      <c r="S924" t="s">
        <v>71</v>
      </c>
      <c r="T924">
        <v>31</v>
      </c>
      <c r="U924">
        <v>6</v>
      </c>
      <c r="V924" t="s">
        <v>72</v>
      </c>
      <c r="W924">
        <v>13</v>
      </c>
      <c r="X924" t="s">
        <v>73</v>
      </c>
      <c r="Y924" t="s">
        <v>74</v>
      </c>
      <c r="Z924" s="1">
        <v>45505</v>
      </c>
      <c r="AA924" t="s">
        <v>75</v>
      </c>
      <c r="AB924" t="s">
        <v>75</v>
      </c>
      <c r="BH924" t="e">
        <f>VLOOKUP(A924,Hoja2!A:D,4,FALSE)</f>
        <v>#N/A</v>
      </c>
      <c r="BI924">
        <v>3138946214</v>
      </c>
      <c r="BO924" t="s">
        <v>1473</v>
      </c>
      <c r="BP924" t="s">
        <v>501</v>
      </c>
    </row>
    <row r="925" spans="1:68" x14ac:dyDescent="0.25">
      <c r="A925">
        <v>3893723</v>
      </c>
      <c r="B925" t="s">
        <v>58</v>
      </c>
      <c r="C925" t="s">
        <v>59</v>
      </c>
      <c r="D925" t="s">
        <v>59</v>
      </c>
      <c r="E925" t="s">
        <v>60</v>
      </c>
      <c r="F925" t="s">
        <v>61</v>
      </c>
      <c r="G925" t="s">
        <v>62</v>
      </c>
      <c r="H925" t="s">
        <v>63</v>
      </c>
      <c r="I925" t="s">
        <v>64</v>
      </c>
      <c r="J925">
        <v>257400038002</v>
      </c>
      <c r="K925" t="s">
        <v>65</v>
      </c>
      <c r="L925" t="s">
        <v>1128</v>
      </c>
      <c r="M925">
        <v>3893723</v>
      </c>
      <c r="N925" t="s">
        <v>1171</v>
      </c>
      <c r="O925" t="s">
        <v>397</v>
      </c>
      <c r="P925" t="s">
        <v>697</v>
      </c>
      <c r="Q925" t="s">
        <v>303</v>
      </c>
      <c r="R925" s="1">
        <v>30350</v>
      </c>
      <c r="S925" t="s">
        <v>71</v>
      </c>
      <c r="T925">
        <v>42</v>
      </c>
      <c r="U925">
        <v>6</v>
      </c>
      <c r="V925" t="s">
        <v>72</v>
      </c>
      <c r="W925">
        <v>13</v>
      </c>
      <c r="X925" t="s">
        <v>73</v>
      </c>
      <c r="Y925" t="s">
        <v>74</v>
      </c>
      <c r="Z925" s="1">
        <v>44831</v>
      </c>
      <c r="AA925" t="s">
        <v>75</v>
      </c>
      <c r="AB925" t="s">
        <v>75</v>
      </c>
      <c r="BH925" t="e">
        <f>VLOOKUP(A925,Hoja2!A:D,4,FALSE)</f>
        <v>#N/A</v>
      </c>
      <c r="BI925">
        <v>3228521970</v>
      </c>
      <c r="BO925" t="s">
        <v>1473</v>
      </c>
      <c r="BP925" t="s">
        <v>501</v>
      </c>
    </row>
    <row r="926" spans="1:68" x14ac:dyDescent="0.25">
      <c r="A926">
        <v>3957314</v>
      </c>
      <c r="B926" t="s">
        <v>58</v>
      </c>
      <c r="C926" t="s">
        <v>59</v>
      </c>
      <c r="D926" t="s">
        <v>59</v>
      </c>
      <c r="E926" t="s">
        <v>60</v>
      </c>
      <c r="F926" t="s">
        <v>61</v>
      </c>
      <c r="G926" t="s">
        <v>62</v>
      </c>
      <c r="H926" t="s">
        <v>63</v>
      </c>
      <c r="I926" t="s">
        <v>64</v>
      </c>
      <c r="J926">
        <v>257400038002</v>
      </c>
      <c r="K926" t="s">
        <v>65</v>
      </c>
      <c r="L926" t="s">
        <v>1128</v>
      </c>
      <c r="M926">
        <v>3957314</v>
      </c>
      <c r="N926" t="s">
        <v>248</v>
      </c>
      <c r="O926" t="s">
        <v>415</v>
      </c>
      <c r="P926" t="s">
        <v>726</v>
      </c>
      <c r="Q926" t="s">
        <v>1172</v>
      </c>
      <c r="R926" s="1">
        <v>34981</v>
      </c>
      <c r="S926" t="s">
        <v>71</v>
      </c>
      <c r="T926">
        <v>29</v>
      </c>
      <c r="U926">
        <v>6</v>
      </c>
      <c r="V926" t="s">
        <v>72</v>
      </c>
      <c r="W926">
        <v>13</v>
      </c>
      <c r="X926" t="s">
        <v>73</v>
      </c>
      <c r="Y926" t="s">
        <v>74</v>
      </c>
      <c r="Z926" s="1">
        <v>44097</v>
      </c>
      <c r="AA926" t="s">
        <v>75</v>
      </c>
      <c r="AB926" t="s">
        <v>75</v>
      </c>
      <c r="BH926" t="e">
        <f>VLOOKUP(A926,Hoja2!A:D,4,FALSE)</f>
        <v>#N/A</v>
      </c>
      <c r="BI926">
        <v>3125642170</v>
      </c>
      <c r="BO926" t="s">
        <v>1473</v>
      </c>
      <c r="BP926" t="s">
        <v>501</v>
      </c>
    </row>
    <row r="927" spans="1:68" x14ac:dyDescent="0.25">
      <c r="A927">
        <v>4336690</v>
      </c>
      <c r="B927" t="s">
        <v>58</v>
      </c>
      <c r="C927" t="s">
        <v>59</v>
      </c>
      <c r="D927" t="s">
        <v>59</v>
      </c>
      <c r="E927" t="s">
        <v>60</v>
      </c>
      <c r="F927" t="s">
        <v>61</v>
      </c>
      <c r="G927" t="s">
        <v>62</v>
      </c>
      <c r="H927" t="s">
        <v>63</v>
      </c>
      <c r="I927" t="s">
        <v>64</v>
      </c>
      <c r="J927">
        <v>257400038002</v>
      </c>
      <c r="K927" t="s">
        <v>65</v>
      </c>
      <c r="L927" t="s">
        <v>1128</v>
      </c>
      <c r="M927">
        <v>4336690</v>
      </c>
      <c r="N927" t="s">
        <v>1173</v>
      </c>
      <c r="O927" t="s">
        <v>1174</v>
      </c>
      <c r="P927" t="s">
        <v>235</v>
      </c>
      <c r="Q927" t="s">
        <v>274</v>
      </c>
      <c r="R927" s="1">
        <v>32468</v>
      </c>
      <c r="S927" t="s">
        <v>71</v>
      </c>
      <c r="T927">
        <v>36</v>
      </c>
      <c r="U927">
        <v>6</v>
      </c>
      <c r="V927" t="s">
        <v>72</v>
      </c>
      <c r="W927">
        <v>13</v>
      </c>
      <c r="X927" t="s">
        <v>73</v>
      </c>
      <c r="Y927" t="s">
        <v>74</v>
      </c>
      <c r="Z927" s="1">
        <v>45040</v>
      </c>
      <c r="AA927" t="s">
        <v>75</v>
      </c>
      <c r="AB927" t="s">
        <v>75</v>
      </c>
      <c r="BH927" t="e">
        <f>VLOOKUP(A927,Hoja2!A:D,4,FALSE)</f>
        <v>#N/A</v>
      </c>
      <c r="BI927">
        <v>3202620013</v>
      </c>
      <c r="BO927" t="s">
        <v>1473</v>
      </c>
      <c r="BP927" t="s">
        <v>501</v>
      </c>
    </row>
    <row r="928" spans="1:68" x14ac:dyDescent="0.25">
      <c r="A928">
        <v>4578696</v>
      </c>
      <c r="B928" t="s">
        <v>58</v>
      </c>
      <c r="C928" t="s">
        <v>59</v>
      </c>
      <c r="D928" t="s">
        <v>59</v>
      </c>
      <c r="E928" t="s">
        <v>60</v>
      </c>
      <c r="F928" t="s">
        <v>61</v>
      </c>
      <c r="G928" t="s">
        <v>62</v>
      </c>
      <c r="H928" t="s">
        <v>63</v>
      </c>
      <c r="I928" t="s">
        <v>64</v>
      </c>
      <c r="J928">
        <v>257400038002</v>
      </c>
      <c r="K928" t="s">
        <v>65</v>
      </c>
      <c r="L928" t="s">
        <v>1128</v>
      </c>
      <c r="M928">
        <v>4578696</v>
      </c>
      <c r="N928" t="s">
        <v>1175</v>
      </c>
      <c r="O928" t="s">
        <v>1175</v>
      </c>
      <c r="P928" t="s">
        <v>199</v>
      </c>
      <c r="Q928" t="s">
        <v>1176</v>
      </c>
      <c r="R928" s="1">
        <v>30005</v>
      </c>
      <c r="S928" t="s">
        <v>71</v>
      </c>
      <c r="T928">
        <v>43</v>
      </c>
      <c r="U928">
        <v>6</v>
      </c>
      <c r="V928" t="s">
        <v>72</v>
      </c>
      <c r="W928">
        <v>13</v>
      </c>
      <c r="X928" t="s">
        <v>73</v>
      </c>
      <c r="Y928" t="s">
        <v>74</v>
      </c>
      <c r="Z928" s="1">
        <v>43500</v>
      </c>
      <c r="AA928" t="s">
        <v>75</v>
      </c>
      <c r="AB928" t="s">
        <v>75</v>
      </c>
      <c r="AR928" t="s">
        <v>76</v>
      </c>
      <c r="AS928" s="1">
        <v>44530</v>
      </c>
      <c r="BH928" t="e">
        <f>VLOOKUP(A928,Hoja2!A:D,4,FALSE)</f>
        <v>#N/A</v>
      </c>
      <c r="BI928">
        <v>3229249572</v>
      </c>
      <c r="BO928" t="s">
        <v>1473</v>
      </c>
      <c r="BP928" t="s">
        <v>501</v>
      </c>
    </row>
    <row r="929" spans="1:68" x14ac:dyDescent="0.25">
      <c r="A929">
        <v>4631604</v>
      </c>
      <c r="B929" t="s">
        <v>58</v>
      </c>
      <c r="C929" t="s">
        <v>59</v>
      </c>
      <c r="D929" t="s">
        <v>59</v>
      </c>
      <c r="E929" t="s">
        <v>60</v>
      </c>
      <c r="F929" t="s">
        <v>61</v>
      </c>
      <c r="G929" t="s">
        <v>62</v>
      </c>
      <c r="H929" t="s">
        <v>63</v>
      </c>
      <c r="I929" t="s">
        <v>64</v>
      </c>
      <c r="J929">
        <v>257400038002</v>
      </c>
      <c r="K929" t="s">
        <v>65</v>
      </c>
      <c r="L929" t="s">
        <v>1128</v>
      </c>
      <c r="M929">
        <v>4631604</v>
      </c>
      <c r="N929" t="s">
        <v>1178</v>
      </c>
      <c r="O929" t="s">
        <v>1179</v>
      </c>
      <c r="P929" t="s">
        <v>1180</v>
      </c>
      <c r="Q929" t="s">
        <v>181</v>
      </c>
      <c r="R929" s="1">
        <v>32304</v>
      </c>
      <c r="S929" t="s">
        <v>71</v>
      </c>
      <c r="T929">
        <v>36</v>
      </c>
      <c r="U929">
        <v>6</v>
      </c>
      <c r="V929" t="s">
        <v>72</v>
      </c>
      <c r="W929">
        <v>13</v>
      </c>
      <c r="X929" t="s">
        <v>73</v>
      </c>
      <c r="Y929" t="s">
        <v>74</v>
      </c>
      <c r="Z929" s="1">
        <v>44844</v>
      </c>
      <c r="AA929" t="s">
        <v>75</v>
      </c>
      <c r="AB929" t="s">
        <v>75</v>
      </c>
      <c r="BH929" t="e">
        <f>VLOOKUP(A929,Hoja2!A:D,4,FALSE)</f>
        <v>#N/A</v>
      </c>
      <c r="BI929">
        <v>3204697553</v>
      </c>
      <c r="BO929" t="s">
        <v>1473</v>
      </c>
      <c r="BP929" t="s">
        <v>501</v>
      </c>
    </row>
    <row r="930" spans="1:68" x14ac:dyDescent="0.25">
      <c r="A930">
        <v>4640850</v>
      </c>
      <c r="B930" t="s">
        <v>58</v>
      </c>
      <c r="C930" t="s">
        <v>59</v>
      </c>
      <c r="D930" t="s">
        <v>59</v>
      </c>
      <c r="E930" t="s">
        <v>60</v>
      </c>
      <c r="F930" t="s">
        <v>61</v>
      </c>
      <c r="G930" t="s">
        <v>62</v>
      </c>
      <c r="H930" t="s">
        <v>63</v>
      </c>
      <c r="I930" t="s">
        <v>64</v>
      </c>
      <c r="J930">
        <v>257400038002</v>
      </c>
      <c r="K930" t="s">
        <v>65</v>
      </c>
      <c r="L930" t="s">
        <v>1128</v>
      </c>
      <c r="M930">
        <v>4640850</v>
      </c>
      <c r="N930" t="s">
        <v>248</v>
      </c>
      <c r="O930" t="s">
        <v>857</v>
      </c>
      <c r="P930" t="s">
        <v>1181</v>
      </c>
      <c r="Q930" t="s">
        <v>1025</v>
      </c>
      <c r="R930" s="1">
        <v>33792</v>
      </c>
      <c r="S930" t="s">
        <v>71</v>
      </c>
      <c r="T930">
        <v>32</v>
      </c>
      <c r="U930">
        <v>6</v>
      </c>
      <c r="V930" t="s">
        <v>72</v>
      </c>
      <c r="W930">
        <v>13</v>
      </c>
      <c r="X930" t="s">
        <v>73</v>
      </c>
      <c r="Y930" t="s">
        <v>74</v>
      </c>
      <c r="Z930" s="1">
        <v>45393</v>
      </c>
      <c r="AA930" t="s">
        <v>75</v>
      </c>
      <c r="AB930" t="s">
        <v>75</v>
      </c>
      <c r="BH930" t="e">
        <f>VLOOKUP(A930,Hoja2!A:D,4,FALSE)</f>
        <v>#N/A</v>
      </c>
      <c r="BI930">
        <v>3125776044</v>
      </c>
      <c r="BO930" t="s">
        <v>1473</v>
      </c>
      <c r="BP930" t="s">
        <v>501</v>
      </c>
    </row>
    <row r="931" spans="1:68" x14ac:dyDescent="0.25">
      <c r="A931" s="4">
        <v>4932766</v>
      </c>
      <c r="B931" t="s">
        <v>58</v>
      </c>
      <c r="C931" t="s">
        <v>59</v>
      </c>
      <c r="D931" t="s">
        <v>59</v>
      </c>
      <c r="E931" t="s">
        <v>60</v>
      </c>
      <c r="F931" t="s">
        <v>61</v>
      </c>
      <c r="G931" t="s">
        <v>62</v>
      </c>
      <c r="H931" t="s">
        <v>63</v>
      </c>
      <c r="I931" t="s">
        <v>64</v>
      </c>
      <c r="J931">
        <v>257400038002</v>
      </c>
      <c r="K931" t="s">
        <v>65</v>
      </c>
      <c r="L931" t="s">
        <v>1128</v>
      </c>
      <c r="M931">
        <v>4932766</v>
      </c>
      <c r="N931" t="s">
        <v>415</v>
      </c>
      <c r="O931" t="s">
        <v>1184</v>
      </c>
      <c r="P931" t="s">
        <v>903</v>
      </c>
      <c r="Q931" t="s">
        <v>1185</v>
      </c>
      <c r="R931" s="1">
        <v>25489</v>
      </c>
      <c r="S931" t="s">
        <v>71</v>
      </c>
      <c r="T931">
        <v>55</v>
      </c>
      <c r="U931">
        <v>6</v>
      </c>
      <c r="V931" t="s">
        <v>72</v>
      </c>
      <c r="W931">
        <v>13</v>
      </c>
      <c r="X931" t="s">
        <v>73</v>
      </c>
      <c r="Y931" t="s">
        <v>74</v>
      </c>
      <c r="Z931" s="1">
        <v>45404</v>
      </c>
      <c r="AA931" t="s">
        <v>75</v>
      </c>
      <c r="AB931" t="s">
        <v>75</v>
      </c>
      <c r="AT931" t="s">
        <v>82</v>
      </c>
      <c r="AU931" s="1">
        <v>44379</v>
      </c>
      <c r="AX931" t="s">
        <v>82</v>
      </c>
      <c r="AY931" s="1">
        <v>44734</v>
      </c>
      <c r="BH931" t="e">
        <f>VLOOKUP(A931,Hoja2!A:D,4,FALSE)</f>
        <v>#N/A</v>
      </c>
      <c r="BI931">
        <v>3137454729</v>
      </c>
      <c r="BL931" s="1">
        <v>45813</v>
      </c>
      <c r="BM931">
        <v>4</v>
      </c>
      <c r="BN931" t="s">
        <v>1556</v>
      </c>
      <c r="BO931" t="s">
        <v>1473</v>
      </c>
      <c r="BP931" s="4" t="s">
        <v>501</v>
      </c>
    </row>
    <row r="932" spans="1:68" x14ac:dyDescent="0.25">
      <c r="A932">
        <v>4941434</v>
      </c>
      <c r="B932" t="s">
        <v>58</v>
      </c>
      <c r="C932" t="s">
        <v>59</v>
      </c>
      <c r="D932" t="s">
        <v>59</v>
      </c>
      <c r="E932" t="s">
        <v>60</v>
      </c>
      <c r="F932" t="s">
        <v>61</v>
      </c>
      <c r="G932" t="s">
        <v>62</v>
      </c>
      <c r="H932" t="s">
        <v>77</v>
      </c>
      <c r="I932" t="s">
        <v>64</v>
      </c>
      <c r="J932">
        <v>257400038002</v>
      </c>
      <c r="K932" t="s">
        <v>65</v>
      </c>
      <c r="L932" t="s">
        <v>1128</v>
      </c>
      <c r="M932">
        <v>4941434</v>
      </c>
      <c r="N932" t="s">
        <v>1186</v>
      </c>
      <c r="O932" t="s">
        <v>940</v>
      </c>
      <c r="P932" t="s">
        <v>790</v>
      </c>
      <c r="Q932" t="s">
        <v>181</v>
      </c>
      <c r="R932" s="1">
        <v>35440</v>
      </c>
      <c r="S932" t="s">
        <v>71</v>
      </c>
      <c r="T932">
        <v>28</v>
      </c>
      <c r="U932">
        <v>6</v>
      </c>
      <c r="V932" t="s">
        <v>72</v>
      </c>
      <c r="W932">
        <v>13</v>
      </c>
      <c r="X932" t="s">
        <v>105</v>
      </c>
      <c r="Y932" t="s">
        <v>74</v>
      </c>
      <c r="AA932" t="s">
        <v>75</v>
      </c>
      <c r="AB932" t="s">
        <v>75</v>
      </c>
      <c r="BH932" t="e">
        <f>VLOOKUP(A932,Hoja2!A:D,4,FALSE)</f>
        <v>#N/A</v>
      </c>
      <c r="BI932" t="e">
        <v>#N/A</v>
      </c>
      <c r="BO932" t="s">
        <v>1473</v>
      </c>
      <c r="BP932" t="s">
        <v>501</v>
      </c>
    </row>
    <row r="933" spans="1:68" x14ac:dyDescent="0.25">
      <c r="A933">
        <v>4961011</v>
      </c>
      <c r="B933" t="s">
        <v>58</v>
      </c>
      <c r="C933" t="s">
        <v>59</v>
      </c>
      <c r="D933" t="s">
        <v>59</v>
      </c>
      <c r="E933" t="s">
        <v>60</v>
      </c>
      <c r="F933" t="s">
        <v>61</v>
      </c>
      <c r="G933" t="s">
        <v>62</v>
      </c>
      <c r="H933" t="s">
        <v>77</v>
      </c>
      <c r="I933" t="s">
        <v>64</v>
      </c>
      <c r="J933">
        <v>257400038002</v>
      </c>
      <c r="K933" t="s">
        <v>65</v>
      </c>
      <c r="L933" t="s">
        <v>1128</v>
      </c>
      <c r="M933">
        <v>4961011</v>
      </c>
      <c r="N933" t="s">
        <v>1143</v>
      </c>
      <c r="O933" t="s">
        <v>78</v>
      </c>
      <c r="P933" t="s">
        <v>89</v>
      </c>
      <c r="Q933" t="s">
        <v>1187</v>
      </c>
      <c r="R933" s="1">
        <v>37311</v>
      </c>
      <c r="S933" t="s">
        <v>71</v>
      </c>
      <c r="T933">
        <v>23</v>
      </c>
      <c r="U933">
        <v>6</v>
      </c>
      <c r="V933" t="s">
        <v>72</v>
      </c>
      <c r="W933">
        <v>13</v>
      </c>
      <c r="X933" t="s">
        <v>73</v>
      </c>
      <c r="Y933" t="s">
        <v>74</v>
      </c>
      <c r="Z933" s="1">
        <v>44874</v>
      </c>
      <c r="AA933" t="s">
        <v>75</v>
      </c>
      <c r="AB933" t="s">
        <v>75</v>
      </c>
      <c r="BH933" t="e">
        <f>VLOOKUP(A933,Hoja2!A:D,4,FALSE)</f>
        <v>#N/A</v>
      </c>
      <c r="BI933">
        <v>3148390493</v>
      </c>
      <c r="BO933" t="s">
        <v>1473</v>
      </c>
      <c r="BP933" t="s">
        <v>501</v>
      </c>
    </row>
    <row r="934" spans="1:68" x14ac:dyDescent="0.25">
      <c r="A934">
        <v>4996703</v>
      </c>
      <c r="B934" t="s">
        <v>58</v>
      </c>
      <c r="C934" t="s">
        <v>59</v>
      </c>
      <c r="D934" t="s">
        <v>59</v>
      </c>
      <c r="E934" t="s">
        <v>60</v>
      </c>
      <c r="F934" t="s">
        <v>61</v>
      </c>
      <c r="G934" t="s">
        <v>62</v>
      </c>
      <c r="H934" t="s">
        <v>77</v>
      </c>
      <c r="I934" t="s">
        <v>64</v>
      </c>
      <c r="J934">
        <v>257400038002</v>
      </c>
      <c r="K934" t="s">
        <v>65</v>
      </c>
      <c r="L934" t="s">
        <v>1128</v>
      </c>
      <c r="M934">
        <v>4996703</v>
      </c>
      <c r="N934" t="s">
        <v>773</v>
      </c>
      <c r="O934" t="s">
        <v>397</v>
      </c>
      <c r="P934" t="s">
        <v>883</v>
      </c>
      <c r="Q934" t="s">
        <v>201</v>
      </c>
      <c r="R934" s="1">
        <v>35337</v>
      </c>
      <c r="S934" t="s">
        <v>71</v>
      </c>
      <c r="T934">
        <v>28</v>
      </c>
      <c r="U934">
        <v>6</v>
      </c>
      <c r="V934" t="s">
        <v>72</v>
      </c>
      <c r="W934">
        <v>13</v>
      </c>
      <c r="X934" t="s">
        <v>73</v>
      </c>
      <c r="Y934" t="s">
        <v>74</v>
      </c>
      <c r="Z934" s="1">
        <v>45383</v>
      </c>
      <c r="AA934" t="s">
        <v>75</v>
      </c>
      <c r="AB934" t="s">
        <v>75</v>
      </c>
      <c r="BH934" t="e">
        <f>VLOOKUP(A934,Hoja2!A:D,4,FALSE)</f>
        <v>#N/A</v>
      </c>
      <c r="BI934">
        <v>0</v>
      </c>
      <c r="BO934" t="s">
        <v>1473</v>
      </c>
      <c r="BP934" t="s">
        <v>501</v>
      </c>
    </row>
    <row r="935" spans="1:68" x14ac:dyDescent="0.25">
      <c r="A935">
        <v>5024313</v>
      </c>
      <c r="B935" t="s">
        <v>58</v>
      </c>
      <c r="C935" t="s">
        <v>59</v>
      </c>
      <c r="D935" t="s">
        <v>59</v>
      </c>
      <c r="E935" t="s">
        <v>60</v>
      </c>
      <c r="F935" t="s">
        <v>61</v>
      </c>
      <c r="G935" t="s">
        <v>62</v>
      </c>
      <c r="H935" t="s">
        <v>63</v>
      </c>
      <c r="I935" t="s">
        <v>64</v>
      </c>
      <c r="J935">
        <v>257400038002</v>
      </c>
      <c r="K935" t="s">
        <v>65</v>
      </c>
      <c r="L935" t="s">
        <v>1128</v>
      </c>
      <c r="M935">
        <v>5024313</v>
      </c>
      <c r="N935" t="s">
        <v>1190</v>
      </c>
      <c r="O935" t="s">
        <v>1191</v>
      </c>
      <c r="P935" t="s">
        <v>1192</v>
      </c>
      <c r="Q935" t="s">
        <v>211</v>
      </c>
      <c r="R935" s="1">
        <v>33179</v>
      </c>
      <c r="S935" t="s">
        <v>71</v>
      </c>
      <c r="T935">
        <v>34</v>
      </c>
      <c r="U935">
        <v>6</v>
      </c>
      <c r="V935" t="s">
        <v>72</v>
      </c>
      <c r="W935">
        <v>13</v>
      </c>
      <c r="X935" t="s">
        <v>73</v>
      </c>
      <c r="Y935" t="s">
        <v>74</v>
      </c>
      <c r="Z935" s="1">
        <v>45083</v>
      </c>
      <c r="AA935" t="s">
        <v>75</v>
      </c>
      <c r="AB935" t="s">
        <v>75</v>
      </c>
      <c r="BD935" s="1">
        <v>45203</v>
      </c>
      <c r="BE935" t="s">
        <v>100</v>
      </c>
      <c r="BH935" t="e">
        <f>VLOOKUP(A935,Hoja2!A:D,4,FALSE)</f>
        <v>#N/A</v>
      </c>
      <c r="BI935">
        <v>3043649241</v>
      </c>
      <c r="BO935" t="s">
        <v>1473</v>
      </c>
      <c r="BP935" t="s">
        <v>501</v>
      </c>
    </row>
    <row r="936" spans="1:68" x14ac:dyDescent="0.25">
      <c r="A936">
        <v>5024947</v>
      </c>
      <c r="B936" t="s">
        <v>58</v>
      </c>
      <c r="C936" t="s">
        <v>59</v>
      </c>
      <c r="D936" t="s">
        <v>59</v>
      </c>
      <c r="E936" t="s">
        <v>60</v>
      </c>
      <c r="F936" t="s">
        <v>61</v>
      </c>
      <c r="G936" t="s">
        <v>62</v>
      </c>
      <c r="H936" t="s">
        <v>77</v>
      </c>
      <c r="I936" t="s">
        <v>64</v>
      </c>
      <c r="J936">
        <v>257400038002</v>
      </c>
      <c r="K936" t="s">
        <v>65</v>
      </c>
      <c r="L936" t="s">
        <v>1128</v>
      </c>
      <c r="M936">
        <v>5024947</v>
      </c>
      <c r="N936" t="s">
        <v>1193</v>
      </c>
      <c r="O936" t="s">
        <v>1194</v>
      </c>
      <c r="P936" t="s">
        <v>1195</v>
      </c>
      <c r="Q936" t="s">
        <v>1196</v>
      </c>
      <c r="R936" s="1">
        <v>35928</v>
      </c>
      <c r="S936" t="s">
        <v>71</v>
      </c>
      <c r="T936">
        <v>26</v>
      </c>
      <c r="U936">
        <v>6</v>
      </c>
      <c r="V936" t="s">
        <v>72</v>
      </c>
      <c r="W936">
        <v>13</v>
      </c>
      <c r="X936" t="s">
        <v>73</v>
      </c>
      <c r="Y936" t="s">
        <v>74</v>
      </c>
      <c r="Z936" s="1">
        <v>45200</v>
      </c>
      <c r="AA936" t="s">
        <v>75</v>
      </c>
      <c r="AB936" t="s">
        <v>75</v>
      </c>
      <c r="BH936" t="e">
        <f>VLOOKUP(A936,Hoja2!A:D,4,FALSE)</f>
        <v>#N/A</v>
      </c>
      <c r="BI936">
        <v>3027358791</v>
      </c>
      <c r="BO936" t="s">
        <v>1473</v>
      </c>
      <c r="BP936" t="s">
        <v>501</v>
      </c>
    </row>
    <row r="937" spans="1:68" x14ac:dyDescent="0.25">
      <c r="A937">
        <v>5044172</v>
      </c>
      <c r="B937" t="s">
        <v>58</v>
      </c>
      <c r="C937" t="s">
        <v>59</v>
      </c>
      <c r="D937" t="s">
        <v>59</v>
      </c>
      <c r="E937" t="s">
        <v>60</v>
      </c>
      <c r="F937" t="s">
        <v>61</v>
      </c>
      <c r="G937" t="s">
        <v>62</v>
      </c>
      <c r="H937" t="s">
        <v>63</v>
      </c>
      <c r="I937" t="s">
        <v>64</v>
      </c>
      <c r="J937">
        <v>257400038002</v>
      </c>
      <c r="K937" t="s">
        <v>65</v>
      </c>
      <c r="L937" t="s">
        <v>1128</v>
      </c>
      <c r="M937">
        <v>5044172</v>
      </c>
      <c r="N937" t="s">
        <v>1197</v>
      </c>
      <c r="O937" t="s">
        <v>1197</v>
      </c>
      <c r="P937" t="s">
        <v>622</v>
      </c>
      <c r="Q937" t="s">
        <v>979</v>
      </c>
      <c r="R937" s="1">
        <v>27925</v>
      </c>
      <c r="S937" t="s">
        <v>71</v>
      </c>
      <c r="T937">
        <v>48</v>
      </c>
      <c r="U937">
        <v>6</v>
      </c>
      <c r="V937" t="s">
        <v>72</v>
      </c>
      <c r="W937">
        <v>13</v>
      </c>
      <c r="X937" t="s">
        <v>73</v>
      </c>
      <c r="Y937" t="s">
        <v>74</v>
      </c>
      <c r="Z937" s="1">
        <v>45244</v>
      </c>
      <c r="AA937" t="s">
        <v>75</v>
      </c>
      <c r="AB937" t="s">
        <v>75</v>
      </c>
      <c r="AR937" t="s">
        <v>96</v>
      </c>
      <c r="AS937" s="1">
        <v>44496</v>
      </c>
      <c r="BH937" t="e">
        <f>VLOOKUP(A937,Hoja2!A:D,4,FALSE)</f>
        <v>#N/A</v>
      </c>
      <c r="BI937">
        <v>3227319959</v>
      </c>
      <c r="BO937" t="s">
        <v>1473</v>
      </c>
      <c r="BP937" t="s">
        <v>501</v>
      </c>
    </row>
    <row r="938" spans="1:68" x14ac:dyDescent="0.25">
      <c r="A938">
        <v>5044927</v>
      </c>
      <c r="B938" t="s">
        <v>58</v>
      </c>
      <c r="C938" t="s">
        <v>59</v>
      </c>
      <c r="D938" t="s">
        <v>59</v>
      </c>
      <c r="E938" t="s">
        <v>60</v>
      </c>
      <c r="F938" t="s">
        <v>61</v>
      </c>
      <c r="G938" t="s">
        <v>62</v>
      </c>
      <c r="H938" t="s">
        <v>63</v>
      </c>
      <c r="I938" t="s">
        <v>64</v>
      </c>
      <c r="J938">
        <v>257400038002</v>
      </c>
      <c r="K938" t="s">
        <v>65</v>
      </c>
      <c r="L938" t="s">
        <v>1128</v>
      </c>
      <c r="M938">
        <v>5044927</v>
      </c>
      <c r="N938" t="s">
        <v>1049</v>
      </c>
      <c r="O938" t="s">
        <v>1049</v>
      </c>
      <c r="P938" t="s">
        <v>1198</v>
      </c>
      <c r="Q938" t="s">
        <v>1152</v>
      </c>
      <c r="R938" s="1">
        <v>30138</v>
      </c>
      <c r="S938" t="s">
        <v>71</v>
      </c>
      <c r="T938">
        <v>42</v>
      </c>
      <c r="U938">
        <v>6</v>
      </c>
      <c r="V938" t="s">
        <v>72</v>
      </c>
      <c r="W938">
        <v>13</v>
      </c>
      <c r="X938" t="s">
        <v>73</v>
      </c>
      <c r="Y938" t="s">
        <v>74</v>
      </c>
      <c r="Z938" s="1">
        <v>44846</v>
      </c>
      <c r="AA938" t="s">
        <v>75</v>
      </c>
      <c r="AB938" t="s">
        <v>75</v>
      </c>
      <c r="BH938" t="e">
        <f>VLOOKUP(A938,Hoja2!A:D,4,FALSE)</f>
        <v>#N/A</v>
      </c>
      <c r="BI938">
        <v>3125643163</v>
      </c>
      <c r="BO938" t="s">
        <v>1473</v>
      </c>
      <c r="BP938" t="s">
        <v>501</v>
      </c>
    </row>
    <row r="939" spans="1:68" x14ac:dyDescent="0.25">
      <c r="A939">
        <v>5072558</v>
      </c>
      <c r="B939" t="s">
        <v>58</v>
      </c>
      <c r="C939" t="s">
        <v>59</v>
      </c>
      <c r="D939" t="s">
        <v>59</v>
      </c>
      <c r="E939" t="s">
        <v>60</v>
      </c>
      <c r="F939" t="s">
        <v>61</v>
      </c>
      <c r="G939" t="s">
        <v>62</v>
      </c>
      <c r="H939" t="s">
        <v>77</v>
      </c>
      <c r="I939" t="s">
        <v>64</v>
      </c>
      <c r="J939">
        <v>257400038002</v>
      </c>
      <c r="K939" t="s">
        <v>65</v>
      </c>
      <c r="L939" t="s">
        <v>1128</v>
      </c>
      <c r="M939">
        <v>5072558</v>
      </c>
      <c r="N939" t="s">
        <v>1201</v>
      </c>
      <c r="O939" t="s">
        <v>485</v>
      </c>
      <c r="P939" t="s">
        <v>298</v>
      </c>
      <c r="Q939" t="s">
        <v>1202</v>
      </c>
      <c r="R939" s="1">
        <v>36650</v>
      </c>
      <c r="S939" t="s">
        <v>71</v>
      </c>
      <c r="T939">
        <v>24</v>
      </c>
      <c r="U939">
        <v>6</v>
      </c>
      <c r="V939" t="s">
        <v>72</v>
      </c>
      <c r="W939">
        <v>13</v>
      </c>
      <c r="X939" t="s">
        <v>73</v>
      </c>
      <c r="Y939" t="s">
        <v>74</v>
      </c>
      <c r="Z939" s="1">
        <v>44677</v>
      </c>
      <c r="AA939" t="s">
        <v>75</v>
      </c>
      <c r="AB939" t="s">
        <v>75</v>
      </c>
      <c r="BH939" t="e">
        <f>VLOOKUP(A939,Hoja2!A:D,4,FALSE)</f>
        <v>#N/A</v>
      </c>
      <c r="BI939">
        <v>3224629267</v>
      </c>
      <c r="BO939" t="s">
        <v>1473</v>
      </c>
      <c r="BP939" t="s">
        <v>501</v>
      </c>
    </row>
    <row r="940" spans="1:68" x14ac:dyDescent="0.25">
      <c r="A940">
        <v>5084512</v>
      </c>
      <c r="B940" t="s">
        <v>58</v>
      </c>
      <c r="C940" t="s">
        <v>59</v>
      </c>
      <c r="D940" t="s">
        <v>59</v>
      </c>
      <c r="E940" t="s">
        <v>60</v>
      </c>
      <c r="F940" t="s">
        <v>61</v>
      </c>
      <c r="G940" t="s">
        <v>62</v>
      </c>
      <c r="H940" t="s">
        <v>63</v>
      </c>
      <c r="I940" t="s">
        <v>64</v>
      </c>
      <c r="J940">
        <v>257400038002</v>
      </c>
      <c r="K940" t="s">
        <v>65</v>
      </c>
      <c r="L940" t="s">
        <v>1128</v>
      </c>
      <c r="M940">
        <v>5084512</v>
      </c>
      <c r="N940" t="s">
        <v>1204</v>
      </c>
      <c r="O940" t="s">
        <v>1204</v>
      </c>
      <c r="P940" t="s">
        <v>246</v>
      </c>
      <c r="Q940" t="s">
        <v>603</v>
      </c>
      <c r="R940" s="1">
        <v>34109</v>
      </c>
      <c r="S940" t="s">
        <v>71</v>
      </c>
      <c r="T940">
        <v>31</v>
      </c>
      <c r="U940">
        <v>6</v>
      </c>
      <c r="V940" t="s">
        <v>72</v>
      </c>
      <c r="W940">
        <v>13</v>
      </c>
      <c r="X940" t="s">
        <v>73</v>
      </c>
      <c r="Y940" t="s">
        <v>74</v>
      </c>
      <c r="Z940" s="1">
        <v>45369</v>
      </c>
      <c r="AA940" t="s">
        <v>75</v>
      </c>
      <c r="AB940" t="s">
        <v>75</v>
      </c>
      <c r="BH940" t="e">
        <f>VLOOKUP(A940,Hoja2!A:D,4,FALSE)</f>
        <v>#N/A</v>
      </c>
      <c r="BI940">
        <v>3114908883</v>
      </c>
      <c r="BO940" t="s">
        <v>1473</v>
      </c>
      <c r="BP940" t="s">
        <v>501</v>
      </c>
    </row>
    <row r="941" spans="1:68" x14ac:dyDescent="0.25">
      <c r="A941">
        <v>5090089</v>
      </c>
      <c r="B941" t="s">
        <v>58</v>
      </c>
      <c r="C941" t="s">
        <v>59</v>
      </c>
      <c r="D941" t="s">
        <v>59</v>
      </c>
      <c r="E941" t="s">
        <v>60</v>
      </c>
      <c r="F941" t="s">
        <v>61</v>
      </c>
      <c r="G941" t="s">
        <v>62</v>
      </c>
      <c r="H941" t="s">
        <v>63</v>
      </c>
      <c r="I941" t="s">
        <v>64</v>
      </c>
      <c r="J941">
        <v>257400038002</v>
      </c>
      <c r="K941" t="s">
        <v>65</v>
      </c>
      <c r="L941" t="s">
        <v>1128</v>
      </c>
      <c r="M941">
        <v>5090089</v>
      </c>
      <c r="N941" t="s">
        <v>716</v>
      </c>
      <c r="O941" t="s">
        <v>226</v>
      </c>
      <c r="P941" t="s">
        <v>374</v>
      </c>
      <c r="Q941" t="s">
        <v>120</v>
      </c>
      <c r="R941" s="1">
        <v>34502</v>
      </c>
      <c r="S941" t="s">
        <v>71</v>
      </c>
      <c r="T941">
        <v>30</v>
      </c>
      <c r="U941">
        <v>6</v>
      </c>
      <c r="V941" t="s">
        <v>72</v>
      </c>
      <c r="W941">
        <v>13</v>
      </c>
      <c r="X941" t="s">
        <v>73</v>
      </c>
      <c r="Y941" t="s">
        <v>74</v>
      </c>
      <c r="Z941" s="1">
        <v>45246</v>
      </c>
      <c r="AA941" t="s">
        <v>75</v>
      </c>
      <c r="AB941" t="s">
        <v>75</v>
      </c>
      <c r="BD941" s="1">
        <v>45491</v>
      </c>
      <c r="BE941" t="s">
        <v>100</v>
      </c>
      <c r="BH941" t="e">
        <f>VLOOKUP(A941,Hoja2!A:D,4,FALSE)</f>
        <v>#N/A</v>
      </c>
      <c r="BI941">
        <v>3108515320</v>
      </c>
      <c r="BO941" t="s">
        <v>1473</v>
      </c>
      <c r="BP941" t="s">
        <v>501</v>
      </c>
    </row>
    <row r="942" spans="1:68" x14ac:dyDescent="0.25">
      <c r="A942">
        <v>5101262</v>
      </c>
      <c r="B942" t="s">
        <v>58</v>
      </c>
      <c r="C942" t="s">
        <v>59</v>
      </c>
      <c r="D942" t="s">
        <v>59</v>
      </c>
      <c r="E942" t="s">
        <v>60</v>
      </c>
      <c r="F942" t="s">
        <v>61</v>
      </c>
      <c r="G942" t="s">
        <v>62</v>
      </c>
      <c r="H942" t="s">
        <v>63</v>
      </c>
      <c r="I942" t="s">
        <v>64</v>
      </c>
      <c r="J942">
        <v>257400038002</v>
      </c>
      <c r="K942" t="s">
        <v>65</v>
      </c>
      <c r="L942" t="s">
        <v>1128</v>
      </c>
      <c r="M942">
        <v>5101262</v>
      </c>
      <c r="N942" t="s">
        <v>1205</v>
      </c>
      <c r="O942" t="s">
        <v>1139</v>
      </c>
      <c r="P942" t="s">
        <v>713</v>
      </c>
      <c r="Q942" t="s">
        <v>304</v>
      </c>
      <c r="R942" s="1">
        <v>32724</v>
      </c>
      <c r="S942" t="s">
        <v>71</v>
      </c>
      <c r="T942">
        <v>35</v>
      </c>
      <c r="U942">
        <v>6</v>
      </c>
      <c r="V942" t="s">
        <v>72</v>
      </c>
      <c r="W942">
        <v>13</v>
      </c>
      <c r="X942" t="s">
        <v>73</v>
      </c>
      <c r="Y942" t="s">
        <v>74</v>
      </c>
      <c r="Z942" s="1">
        <v>44705</v>
      </c>
      <c r="AA942" t="s">
        <v>75</v>
      </c>
      <c r="AB942" t="s">
        <v>75</v>
      </c>
      <c r="AR942" t="s">
        <v>82</v>
      </c>
      <c r="AS942" s="1">
        <v>44770</v>
      </c>
      <c r="BH942" t="e">
        <f>VLOOKUP(A942,Hoja2!A:D,4,FALSE)</f>
        <v>#N/A</v>
      </c>
      <c r="BI942">
        <v>3134292217</v>
      </c>
      <c r="BO942" t="s">
        <v>1473</v>
      </c>
      <c r="BP942" t="s">
        <v>501</v>
      </c>
    </row>
    <row r="943" spans="1:68" x14ac:dyDescent="0.25">
      <c r="A943">
        <v>5106855</v>
      </c>
      <c r="B943" t="s">
        <v>58</v>
      </c>
      <c r="C943" t="s">
        <v>59</v>
      </c>
      <c r="D943" t="s">
        <v>59</v>
      </c>
      <c r="E943" t="s">
        <v>60</v>
      </c>
      <c r="F943" t="s">
        <v>61</v>
      </c>
      <c r="G943" t="s">
        <v>62</v>
      </c>
      <c r="H943" t="s">
        <v>77</v>
      </c>
      <c r="I943" t="s">
        <v>64</v>
      </c>
      <c r="J943">
        <v>257400038002</v>
      </c>
      <c r="K943" t="s">
        <v>65</v>
      </c>
      <c r="L943" t="s">
        <v>1128</v>
      </c>
      <c r="M943">
        <v>5106855</v>
      </c>
      <c r="N943" t="s">
        <v>1206</v>
      </c>
      <c r="O943" t="s">
        <v>1206</v>
      </c>
      <c r="P943" t="s">
        <v>733</v>
      </c>
      <c r="Q943" t="s">
        <v>189</v>
      </c>
      <c r="R943" s="1">
        <v>37831</v>
      </c>
      <c r="S943" t="s">
        <v>71</v>
      </c>
      <c r="T943">
        <v>21</v>
      </c>
      <c r="U943">
        <v>6</v>
      </c>
      <c r="V943" t="s">
        <v>72</v>
      </c>
      <c r="W943">
        <v>13</v>
      </c>
      <c r="X943" t="s">
        <v>73</v>
      </c>
      <c r="Y943" t="s">
        <v>74</v>
      </c>
      <c r="Z943" s="1">
        <v>45371</v>
      </c>
      <c r="AA943" t="s">
        <v>75</v>
      </c>
      <c r="AB943" t="s">
        <v>75</v>
      </c>
      <c r="BH943" t="e">
        <f>VLOOKUP(A943,Hoja2!A:D,4,FALSE)</f>
        <v>#N/A</v>
      </c>
      <c r="BI943" t="e">
        <v>#N/A</v>
      </c>
      <c r="BO943" t="s">
        <v>1473</v>
      </c>
      <c r="BP943" t="s">
        <v>501</v>
      </c>
    </row>
    <row r="944" spans="1:68" x14ac:dyDescent="0.25">
      <c r="A944">
        <v>5186402</v>
      </c>
      <c r="B944" t="s">
        <v>58</v>
      </c>
      <c r="C944" t="s">
        <v>59</v>
      </c>
      <c r="D944" t="s">
        <v>59</v>
      </c>
      <c r="E944" t="s">
        <v>60</v>
      </c>
      <c r="F944" t="s">
        <v>61</v>
      </c>
      <c r="G944" t="s">
        <v>62</v>
      </c>
      <c r="H944" t="s">
        <v>63</v>
      </c>
      <c r="I944" t="s">
        <v>64</v>
      </c>
      <c r="J944">
        <v>257400038002</v>
      </c>
      <c r="K944" t="s">
        <v>65</v>
      </c>
      <c r="L944" t="s">
        <v>1128</v>
      </c>
      <c r="M944">
        <v>5186402</v>
      </c>
      <c r="N944" t="s">
        <v>1207</v>
      </c>
      <c r="O944" t="s">
        <v>1208</v>
      </c>
      <c r="P944" t="s">
        <v>1209</v>
      </c>
      <c r="Q944" t="s">
        <v>1210</v>
      </c>
      <c r="R944" s="1">
        <v>34793</v>
      </c>
      <c r="S944" t="s">
        <v>71</v>
      </c>
      <c r="T944">
        <v>30</v>
      </c>
      <c r="U944">
        <v>6</v>
      </c>
      <c r="V944" t="s">
        <v>72</v>
      </c>
      <c r="W944">
        <v>13</v>
      </c>
      <c r="X944" t="s">
        <v>73</v>
      </c>
      <c r="Y944" t="s">
        <v>74</v>
      </c>
      <c r="Z944" s="1">
        <v>45050</v>
      </c>
      <c r="AA944" t="s">
        <v>75</v>
      </c>
      <c r="AB944" t="s">
        <v>75</v>
      </c>
      <c r="BH944" t="e">
        <f>VLOOKUP(A944,Hoja2!A:D,4,FALSE)</f>
        <v>#N/A</v>
      </c>
      <c r="BI944">
        <v>3214309639</v>
      </c>
      <c r="BO944" t="s">
        <v>1473</v>
      </c>
      <c r="BP944" t="s">
        <v>501</v>
      </c>
    </row>
    <row r="945" spans="1:68" x14ac:dyDescent="0.25">
      <c r="A945">
        <v>5191698</v>
      </c>
      <c r="B945" t="s">
        <v>58</v>
      </c>
      <c r="C945" t="s">
        <v>59</v>
      </c>
      <c r="D945" t="s">
        <v>59</v>
      </c>
      <c r="E945" t="s">
        <v>60</v>
      </c>
      <c r="F945" t="s">
        <v>61</v>
      </c>
      <c r="G945" t="s">
        <v>62</v>
      </c>
      <c r="H945" t="s">
        <v>63</v>
      </c>
      <c r="I945" t="s">
        <v>64</v>
      </c>
      <c r="J945">
        <v>257400038002</v>
      </c>
      <c r="K945" t="s">
        <v>65</v>
      </c>
      <c r="L945" t="s">
        <v>1128</v>
      </c>
      <c r="M945">
        <v>5191698</v>
      </c>
      <c r="N945" t="s">
        <v>907</v>
      </c>
      <c r="O945" t="s">
        <v>119</v>
      </c>
      <c r="P945" t="s">
        <v>385</v>
      </c>
      <c r="Q945" t="s">
        <v>1211</v>
      </c>
      <c r="R945" s="1">
        <v>32812</v>
      </c>
      <c r="S945" t="s">
        <v>71</v>
      </c>
      <c r="T945">
        <v>35</v>
      </c>
      <c r="U945">
        <v>6</v>
      </c>
      <c r="V945" t="s">
        <v>72</v>
      </c>
      <c r="W945">
        <v>13</v>
      </c>
      <c r="X945" t="s">
        <v>73</v>
      </c>
      <c r="Y945" t="s">
        <v>74</v>
      </c>
      <c r="Z945" s="1">
        <v>45042</v>
      </c>
      <c r="AA945" t="s">
        <v>75</v>
      </c>
      <c r="AB945" t="s">
        <v>75</v>
      </c>
      <c r="BH945" t="e">
        <f>VLOOKUP(A945,Hoja2!A:D,4,FALSE)</f>
        <v>#N/A</v>
      </c>
      <c r="BI945">
        <v>3102442350</v>
      </c>
      <c r="BO945" t="s">
        <v>1473</v>
      </c>
      <c r="BP945" t="s">
        <v>501</v>
      </c>
    </row>
    <row r="946" spans="1:68" x14ac:dyDescent="0.25">
      <c r="A946">
        <v>5254673</v>
      </c>
      <c r="B946" t="s">
        <v>58</v>
      </c>
      <c r="C946" t="s">
        <v>59</v>
      </c>
      <c r="D946" t="s">
        <v>59</v>
      </c>
      <c r="E946" t="s">
        <v>60</v>
      </c>
      <c r="F946" t="s">
        <v>61</v>
      </c>
      <c r="G946" t="s">
        <v>62</v>
      </c>
      <c r="H946" t="s">
        <v>77</v>
      </c>
      <c r="I946" t="s">
        <v>64</v>
      </c>
      <c r="J946">
        <v>257400038002</v>
      </c>
      <c r="K946" t="s">
        <v>65</v>
      </c>
      <c r="L946" t="s">
        <v>1128</v>
      </c>
      <c r="M946">
        <v>5254673</v>
      </c>
      <c r="N946" t="s">
        <v>1213</v>
      </c>
      <c r="O946" t="s">
        <v>68</v>
      </c>
      <c r="P946" t="s">
        <v>1214</v>
      </c>
      <c r="Q946" t="s">
        <v>205</v>
      </c>
      <c r="R946" s="1">
        <v>36646</v>
      </c>
      <c r="S946" t="s">
        <v>71</v>
      </c>
      <c r="T946">
        <v>25</v>
      </c>
      <c r="U946">
        <v>6</v>
      </c>
      <c r="V946" t="s">
        <v>72</v>
      </c>
      <c r="W946">
        <v>13</v>
      </c>
      <c r="X946" t="s">
        <v>73</v>
      </c>
      <c r="Y946" t="s">
        <v>74</v>
      </c>
      <c r="Z946" s="1">
        <v>45166</v>
      </c>
      <c r="AA946" t="s">
        <v>75</v>
      </c>
      <c r="AB946" t="s">
        <v>75</v>
      </c>
      <c r="BH946" t="e">
        <f>VLOOKUP(A946,Hoja2!A:D,4,FALSE)</f>
        <v>#N/A</v>
      </c>
      <c r="BI946">
        <v>3114524317</v>
      </c>
      <c r="BO946" t="s">
        <v>1473</v>
      </c>
      <c r="BP946" t="s">
        <v>501</v>
      </c>
    </row>
    <row r="947" spans="1:68" x14ac:dyDescent="0.25">
      <c r="A947">
        <v>5273757</v>
      </c>
      <c r="B947" t="s">
        <v>58</v>
      </c>
      <c r="C947" t="s">
        <v>59</v>
      </c>
      <c r="D947" t="s">
        <v>59</v>
      </c>
      <c r="E947" t="s">
        <v>60</v>
      </c>
      <c r="F947" t="s">
        <v>61</v>
      </c>
      <c r="G947" t="s">
        <v>62</v>
      </c>
      <c r="H947" t="s">
        <v>63</v>
      </c>
      <c r="I947" t="s">
        <v>64</v>
      </c>
      <c r="J947">
        <v>257400038002</v>
      </c>
      <c r="K947" t="s">
        <v>65</v>
      </c>
      <c r="L947" t="s">
        <v>1128</v>
      </c>
      <c r="M947">
        <v>5273757</v>
      </c>
      <c r="N947" t="s">
        <v>1215</v>
      </c>
      <c r="O947" t="s">
        <v>921</v>
      </c>
      <c r="P947" t="s">
        <v>1216</v>
      </c>
      <c r="Q947" t="s">
        <v>259</v>
      </c>
      <c r="R947" s="1">
        <v>33572</v>
      </c>
      <c r="S947" t="s">
        <v>71</v>
      </c>
      <c r="T947">
        <v>33</v>
      </c>
      <c r="U947">
        <v>6</v>
      </c>
      <c r="V947" t="s">
        <v>72</v>
      </c>
      <c r="W947">
        <v>13</v>
      </c>
      <c r="X947" t="s">
        <v>73</v>
      </c>
      <c r="Y947" t="s">
        <v>74</v>
      </c>
      <c r="Z947" s="1">
        <v>45586</v>
      </c>
      <c r="AA947" t="s">
        <v>75</v>
      </c>
      <c r="AB947" t="s">
        <v>75</v>
      </c>
      <c r="BD947" s="1">
        <v>45709</v>
      </c>
      <c r="BE947" t="s">
        <v>100</v>
      </c>
      <c r="BH947" t="e">
        <f>VLOOKUP(A947,Hoja2!A:D,4,FALSE)</f>
        <v>#N/A</v>
      </c>
      <c r="BI947">
        <v>3003089404</v>
      </c>
      <c r="BO947" t="s">
        <v>1473</v>
      </c>
      <c r="BP947" t="s">
        <v>501</v>
      </c>
    </row>
    <row r="948" spans="1:68" x14ac:dyDescent="0.25">
      <c r="A948">
        <v>5303919</v>
      </c>
      <c r="B948" t="s">
        <v>58</v>
      </c>
      <c r="C948" t="s">
        <v>59</v>
      </c>
      <c r="D948" t="s">
        <v>59</v>
      </c>
      <c r="E948" t="s">
        <v>60</v>
      </c>
      <c r="F948" t="s">
        <v>61</v>
      </c>
      <c r="G948" t="s">
        <v>62</v>
      </c>
      <c r="H948" t="s">
        <v>63</v>
      </c>
      <c r="I948" t="s">
        <v>64</v>
      </c>
      <c r="J948">
        <v>257400038002</v>
      </c>
      <c r="K948" t="s">
        <v>65</v>
      </c>
      <c r="L948" t="s">
        <v>1128</v>
      </c>
      <c r="M948">
        <v>5303919</v>
      </c>
      <c r="N948" t="s">
        <v>1219</v>
      </c>
      <c r="O948" t="s">
        <v>1220</v>
      </c>
      <c r="P948" t="s">
        <v>115</v>
      </c>
      <c r="Q948" t="s">
        <v>721</v>
      </c>
      <c r="R948" s="1">
        <v>33257</v>
      </c>
      <c r="S948" t="s">
        <v>71</v>
      </c>
      <c r="T948">
        <v>34</v>
      </c>
      <c r="U948">
        <v>6</v>
      </c>
      <c r="V948" t="s">
        <v>72</v>
      </c>
      <c r="W948">
        <v>13</v>
      </c>
      <c r="X948" t="s">
        <v>73</v>
      </c>
      <c r="Y948" t="s">
        <v>74</v>
      </c>
      <c r="Z948" s="1">
        <v>45040</v>
      </c>
      <c r="AA948" t="s">
        <v>75</v>
      </c>
      <c r="AB948" t="s">
        <v>75</v>
      </c>
      <c r="BD948" s="1">
        <v>45330</v>
      </c>
      <c r="BE948" t="s">
        <v>100</v>
      </c>
      <c r="BH948" t="e">
        <f>VLOOKUP(A948,Hoja2!A:D,4,FALSE)</f>
        <v>#N/A</v>
      </c>
      <c r="BI948">
        <v>0</v>
      </c>
      <c r="BO948" t="s">
        <v>1473</v>
      </c>
      <c r="BP948" t="s">
        <v>501</v>
      </c>
    </row>
    <row r="949" spans="1:68" x14ac:dyDescent="0.25">
      <c r="A949" s="4">
        <v>5317575</v>
      </c>
      <c r="B949" t="s">
        <v>58</v>
      </c>
      <c r="C949" t="s">
        <v>59</v>
      </c>
      <c r="D949" t="s">
        <v>59</v>
      </c>
      <c r="E949" t="s">
        <v>60</v>
      </c>
      <c r="F949" t="s">
        <v>61</v>
      </c>
      <c r="G949" t="s">
        <v>62</v>
      </c>
      <c r="H949" t="s">
        <v>63</v>
      </c>
      <c r="I949" t="s">
        <v>64</v>
      </c>
      <c r="J949">
        <v>257400038002</v>
      </c>
      <c r="K949" t="s">
        <v>65</v>
      </c>
      <c r="L949" t="s">
        <v>1128</v>
      </c>
      <c r="M949">
        <v>5317575</v>
      </c>
      <c r="N949" t="s">
        <v>947</v>
      </c>
      <c r="O949" t="s">
        <v>947</v>
      </c>
      <c r="P949" t="s">
        <v>266</v>
      </c>
      <c r="Q949" t="s">
        <v>1222</v>
      </c>
      <c r="R949" s="1">
        <v>24075</v>
      </c>
      <c r="S949" t="s">
        <v>71</v>
      </c>
      <c r="T949">
        <v>59</v>
      </c>
      <c r="U949">
        <v>6</v>
      </c>
      <c r="V949" t="s">
        <v>72</v>
      </c>
      <c r="W949">
        <v>13</v>
      </c>
      <c r="X949" t="s">
        <v>73</v>
      </c>
      <c r="Y949" t="s">
        <v>74</v>
      </c>
      <c r="Z949" s="1">
        <v>45405</v>
      </c>
      <c r="AA949" t="s">
        <v>75</v>
      </c>
      <c r="AB949" t="s">
        <v>75</v>
      </c>
      <c r="BH949" t="e">
        <f>VLOOKUP(A949,Hoja2!A:D,4,FALSE)</f>
        <v>#N/A</v>
      </c>
      <c r="BI949">
        <v>3027947638</v>
      </c>
      <c r="BL949" s="1">
        <v>45813</v>
      </c>
      <c r="BM949">
        <v>4</v>
      </c>
      <c r="BN949" t="s">
        <v>1556</v>
      </c>
      <c r="BO949" t="s">
        <v>1473</v>
      </c>
      <c r="BP949" s="4" t="s">
        <v>501</v>
      </c>
    </row>
    <row r="950" spans="1:68" x14ac:dyDescent="0.25">
      <c r="A950">
        <v>5332507</v>
      </c>
      <c r="B950" t="s">
        <v>58</v>
      </c>
      <c r="C950" t="s">
        <v>59</v>
      </c>
      <c r="D950" t="s">
        <v>59</v>
      </c>
      <c r="E950" t="s">
        <v>60</v>
      </c>
      <c r="F950" t="s">
        <v>61</v>
      </c>
      <c r="G950" t="s">
        <v>62</v>
      </c>
      <c r="H950" t="s">
        <v>77</v>
      </c>
      <c r="I950" t="s">
        <v>64</v>
      </c>
      <c r="J950">
        <v>257400038002</v>
      </c>
      <c r="K950" t="s">
        <v>65</v>
      </c>
      <c r="L950" t="s">
        <v>1128</v>
      </c>
      <c r="M950">
        <v>5332507</v>
      </c>
      <c r="N950" t="s">
        <v>1223</v>
      </c>
      <c r="O950" t="s">
        <v>1224</v>
      </c>
      <c r="P950" t="s">
        <v>790</v>
      </c>
      <c r="Q950" t="s">
        <v>211</v>
      </c>
      <c r="R950" s="1">
        <v>38013</v>
      </c>
      <c r="S950" t="s">
        <v>71</v>
      </c>
      <c r="T950">
        <v>21</v>
      </c>
      <c r="U950">
        <v>6</v>
      </c>
      <c r="V950" t="s">
        <v>72</v>
      </c>
      <c r="W950">
        <v>13</v>
      </c>
      <c r="X950" t="s">
        <v>73</v>
      </c>
      <c r="Y950" t="s">
        <v>74</v>
      </c>
      <c r="Z950" s="1">
        <v>45628</v>
      </c>
      <c r="AA950" t="s">
        <v>75</v>
      </c>
      <c r="AB950" t="s">
        <v>75</v>
      </c>
      <c r="BH950" t="e">
        <f>VLOOKUP(A950,Hoja2!A:D,4,FALSE)</f>
        <v>#N/A</v>
      </c>
      <c r="BI950" t="e">
        <v>#N/A</v>
      </c>
      <c r="BO950" t="s">
        <v>1473</v>
      </c>
      <c r="BP950" t="s">
        <v>501</v>
      </c>
    </row>
    <row r="951" spans="1:68" x14ac:dyDescent="0.25">
      <c r="A951">
        <v>5448150</v>
      </c>
      <c r="B951" t="s">
        <v>58</v>
      </c>
      <c r="C951" t="s">
        <v>59</v>
      </c>
      <c r="D951" t="s">
        <v>59</v>
      </c>
      <c r="E951" t="s">
        <v>60</v>
      </c>
      <c r="F951" t="s">
        <v>61</v>
      </c>
      <c r="G951" t="s">
        <v>62</v>
      </c>
      <c r="H951" t="s">
        <v>77</v>
      </c>
      <c r="I951" t="s">
        <v>64</v>
      </c>
      <c r="J951">
        <v>257400038002</v>
      </c>
      <c r="K951" t="s">
        <v>65</v>
      </c>
      <c r="L951" t="s">
        <v>1128</v>
      </c>
      <c r="M951">
        <v>5448150</v>
      </c>
      <c r="N951" t="s">
        <v>1226</v>
      </c>
      <c r="O951" t="s">
        <v>1131</v>
      </c>
      <c r="P951" t="s">
        <v>211</v>
      </c>
      <c r="Q951" t="s">
        <v>144</v>
      </c>
      <c r="R951" s="1">
        <v>36858</v>
      </c>
      <c r="S951" t="s">
        <v>71</v>
      </c>
      <c r="T951">
        <v>24</v>
      </c>
      <c r="U951">
        <v>6</v>
      </c>
      <c r="V951" t="s">
        <v>72</v>
      </c>
      <c r="W951">
        <v>13</v>
      </c>
      <c r="X951" t="s">
        <v>73</v>
      </c>
      <c r="Y951" t="s">
        <v>74</v>
      </c>
      <c r="Z951" s="1">
        <v>45238</v>
      </c>
      <c r="AA951" t="s">
        <v>75</v>
      </c>
      <c r="AB951" t="s">
        <v>75</v>
      </c>
      <c r="BH951" t="e">
        <f>VLOOKUP(A951,Hoja2!A:D,4,FALSE)</f>
        <v>#N/A</v>
      </c>
      <c r="BI951">
        <v>3213862461</v>
      </c>
      <c r="BO951" t="s">
        <v>1473</v>
      </c>
      <c r="BP951" t="s">
        <v>501</v>
      </c>
    </row>
    <row r="952" spans="1:68" x14ac:dyDescent="0.25">
      <c r="A952">
        <v>5483171</v>
      </c>
      <c r="B952" t="s">
        <v>58</v>
      </c>
      <c r="C952" t="s">
        <v>59</v>
      </c>
      <c r="D952" t="s">
        <v>59</v>
      </c>
      <c r="E952" t="s">
        <v>60</v>
      </c>
      <c r="F952" t="s">
        <v>61</v>
      </c>
      <c r="G952" t="s">
        <v>62</v>
      </c>
      <c r="H952" t="s">
        <v>63</v>
      </c>
      <c r="I952" t="s">
        <v>64</v>
      </c>
      <c r="J952">
        <v>257400038002</v>
      </c>
      <c r="K952" t="s">
        <v>65</v>
      </c>
      <c r="L952" t="s">
        <v>1128</v>
      </c>
      <c r="M952">
        <v>5483171</v>
      </c>
      <c r="N952" t="s">
        <v>153</v>
      </c>
      <c r="O952" t="s">
        <v>443</v>
      </c>
      <c r="P952" t="s">
        <v>204</v>
      </c>
      <c r="Q952" t="s">
        <v>204</v>
      </c>
      <c r="R952" s="1">
        <v>34335</v>
      </c>
      <c r="S952" t="s">
        <v>71</v>
      </c>
      <c r="T952">
        <v>31</v>
      </c>
      <c r="U952">
        <v>6</v>
      </c>
      <c r="V952" t="s">
        <v>72</v>
      </c>
      <c r="W952">
        <v>13</v>
      </c>
      <c r="X952" t="s">
        <v>73</v>
      </c>
      <c r="Y952" t="s">
        <v>74</v>
      </c>
      <c r="Z952" s="1">
        <v>45040</v>
      </c>
      <c r="AA952" t="s">
        <v>75</v>
      </c>
      <c r="AB952" t="s">
        <v>75</v>
      </c>
      <c r="BH952" t="e">
        <f>VLOOKUP(A952,Hoja2!A:D,4,FALSE)</f>
        <v>#N/A</v>
      </c>
      <c r="BI952">
        <v>3118788440</v>
      </c>
      <c r="BO952" t="s">
        <v>1473</v>
      </c>
      <c r="BP952" t="s">
        <v>501</v>
      </c>
    </row>
    <row r="953" spans="1:68" x14ac:dyDescent="0.25">
      <c r="A953">
        <v>5632679</v>
      </c>
      <c r="B953" t="s">
        <v>58</v>
      </c>
      <c r="C953" t="s">
        <v>59</v>
      </c>
      <c r="D953" t="s">
        <v>59</v>
      </c>
      <c r="E953" t="s">
        <v>60</v>
      </c>
      <c r="F953" t="s">
        <v>61</v>
      </c>
      <c r="G953" t="s">
        <v>62</v>
      </c>
      <c r="H953" t="s">
        <v>63</v>
      </c>
      <c r="I953" t="s">
        <v>64</v>
      </c>
      <c r="J953">
        <v>257400038002</v>
      </c>
      <c r="K953" t="s">
        <v>65</v>
      </c>
      <c r="L953" t="s">
        <v>1128</v>
      </c>
      <c r="M953">
        <v>5632679</v>
      </c>
      <c r="N953" t="s">
        <v>1233</v>
      </c>
      <c r="O953" t="s">
        <v>771</v>
      </c>
      <c r="P953" t="s">
        <v>1234</v>
      </c>
      <c r="Q953" t="s">
        <v>1154</v>
      </c>
      <c r="R953" s="1">
        <v>33755</v>
      </c>
      <c r="S953" t="s">
        <v>71</v>
      </c>
      <c r="T953">
        <v>32</v>
      </c>
      <c r="U953">
        <v>6</v>
      </c>
      <c r="V953" t="s">
        <v>72</v>
      </c>
      <c r="W953">
        <v>13</v>
      </c>
      <c r="X953" t="s">
        <v>73</v>
      </c>
      <c r="Y953" t="s">
        <v>74</v>
      </c>
      <c r="Z953" s="1">
        <v>45400</v>
      </c>
      <c r="AA953" t="s">
        <v>75</v>
      </c>
      <c r="AB953" t="s">
        <v>75</v>
      </c>
      <c r="BH953" t="e">
        <f>VLOOKUP(A953,Hoja2!A:D,4,FALSE)</f>
        <v>#N/A</v>
      </c>
      <c r="BI953">
        <v>3219486321</v>
      </c>
      <c r="BO953" t="s">
        <v>1473</v>
      </c>
      <c r="BP953" t="s">
        <v>501</v>
      </c>
    </row>
    <row r="954" spans="1:68" x14ac:dyDescent="0.25">
      <c r="A954">
        <v>5638836</v>
      </c>
      <c r="B954" t="s">
        <v>58</v>
      </c>
      <c r="C954" t="s">
        <v>59</v>
      </c>
      <c r="D954" t="s">
        <v>59</v>
      </c>
      <c r="E954" t="s">
        <v>60</v>
      </c>
      <c r="F954" t="s">
        <v>61</v>
      </c>
      <c r="G954" t="s">
        <v>62</v>
      </c>
      <c r="H954" t="s">
        <v>63</v>
      </c>
      <c r="I954" t="s">
        <v>64</v>
      </c>
      <c r="J954">
        <v>257400038002</v>
      </c>
      <c r="K954" t="s">
        <v>65</v>
      </c>
      <c r="L954" t="s">
        <v>1128</v>
      </c>
      <c r="M954">
        <v>5638836</v>
      </c>
      <c r="N954" t="s">
        <v>1236</v>
      </c>
      <c r="O954" t="s">
        <v>814</v>
      </c>
      <c r="P954" t="s">
        <v>1237</v>
      </c>
      <c r="Q954" t="s">
        <v>958</v>
      </c>
      <c r="R954" s="1">
        <v>27681</v>
      </c>
      <c r="S954" t="s">
        <v>71</v>
      </c>
      <c r="T954">
        <v>49</v>
      </c>
      <c r="U954">
        <v>6</v>
      </c>
      <c r="V954" t="s">
        <v>72</v>
      </c>
      <c r="W954">
        <v>13</v>
      </c>
      <c r="X954" t="s">
        <v>73</v>
      </c>
      <c r="Y954" t="s">
        <v>74</v>
      </c>
      <c r="Z954" s="1">
        <v>44831</v>
      </c>
      <c r="AA954" t="s">
        <v>75</v>
      </c>
      <c r="AB954" t="s">
        <v>75</v>
      </c>
      <c r="AR954" t="s">
        <v>81</v>
      </c>
      <c r="AS954" s="1">
        <v>44510</v>
      </c>
      <c r="AT954" t="s">
        <v>81</v>
      </c>
      <c r="AU954" s="1">
        <v>44573</v>
      </c>
      <c r="BH954" t="e">
        <f>VLOOKUP(A954,Hoja2!A:D,4,FALSE)</f>
        <v>#N/A</v>
      </c>
      <c r="BI954">
        <v>3132049183</v>
      </c>
      <c r="BO954" t="s">
        <v>1473</v>
      </c>
      <c r="BP954" t="s">
        <v>501</v>
      </c>
    </row>
    <row r="955" spans="1:68" x14ac:dyDescent="0.25">
      <c r="A955">
        <v>5640436</v>
      </c>
      <c r="B955" t="s">
        <v>58</v>
      </c>
      <c r="C955" t="s">
        <v>59</v>
      </c>
      <c r="D955" t="s">
        <v>59</v>
      </c>
      <c r="E955" t="s">
        <v>60</v>
      </c>
      <c r="F955" t="s">
        <v>61</v>
      </c>
      <c r="G955" t="s">
        <v>62</v>
      </c>
      <c r="H955" t="s">
        <v>63</v>
      </c>
      <c r="I955" t="s">
        <v>64</v>
      </c>
      <c r="J955">
        <v>257400038002</v>
      </c>
      <c r="K955" t="s">
        <v>65</v>
      </c>
      <c r="L955" t="s">
        <v>1128</v>
      </c>
      <c r="M955">
        <v>5640436</v>
      </c>
      <c r="N955" t="s">
        <v>1238</v>
      </c>
      <c r="O955" t="s">
        <v>1239</v>
      </c>
      <c r="P955" t="s">
        <v>608</v>
      </c>
      <c r="Q955" t="s">
        <v>431</v>
      </c>
      <c r="R955" s="1">
        <v>32593</v>
      </c>
      <c r="S955" t="s">
        <v>71</v>
      </c>
      <c r="T955">
        <v>36</v>
      </c>
      <c r="U955">
        <v>6</v>
      </c>
      <c r="V955" t="s">
        <v>72</v>
      </c>
      <c r="W955">
        <v>13</v>
      </c>
      <c r="X955" t="s">
        <v>73</v>
      </c>
      <c r="Y955" t="s">
        <v>74</v>
      </c>
      <c r="Z955" s="1">
        <v>45040</v>
      </c>
      <c r="AA955" t="s">
        <v>75</v>
      </c>
      <c r="AB955" t="s">
        <v>75</v>
      </c>
      <c r="AR955" t="s">
        <v>96</v>
      </c>
      <c r="AS955" s="1">
        <v>44404</v>
      </c>
      <c r="AT955" t="s">
        <v>96</v>
      </c>
      <c r="AU955" s="1">
        <v>44433</v>
      </c>
      <c r="AV955" t="s">
        <v>96</v>
      </c>
      <c r="AW955" s="1">
        <v>44585</v>
      </c>
      <c r="BH955" t="e">
        <f>VLOOKUP(A955,Hoja2!A:D,4,FALSE)</f>
        <v>#N/A</v>
      </c>
      <c r="BI955">
        <v>3224379792</v>
      </c>
      <c r="BO955" t="s">
        <v>1473</v>
      </c>
      <c r="BP955" t="s">
        <v>501</v>
      </c>
    </row>
    <row r="956" spans="1:68" x14ac:dyDescent="0.25">
      <c r="A956">
        <v>5697710</v>
      </c>
      <c r="B956" t="s">
        <v>58</v>
      </c>
      <c r="C956" t="s">
        <v>59</v>
      </c>
      <c r="D956" t="s">
        <v>59</v>
      </c>
      <c r="E956" t="s">
        <v>60</v>
      </c>
      <c r="F956" t="s">
        <v>61</v>
      </c>
      <c r="G956" t="s">
        <v>62</v>
      </c>
      <c r="H956" t="s">
        <v>77</v>
      </c>
      <c r="I956" t="s">
        <v>64</v>
      </c>
      <c r="J956">
        <v>257400038002</v>
      </c>
      <c r="K956" t="s">
        <v>65</v>
      </c>
      <c r="L956" t="s">
        <v>1128</v>
      </c>
      <c r="M956">
        <v>5697710</v>
      </c>
      <c r="N956" t="s">
        <v>1241</v>
      </c>
      <c r="O956" t="s">
        <v>222</v>
      </c>
      <c r="P956" t="s">
        <v>432</v>
      </c>
      <c r="Q956" t="s">
        <v>94</v>
      </c>
      <c r="R956" s="1">
        <v>36113</v>
      </c>
      <c r="S956" t="s">
        <v>71</v>
      </c>
      <c r="T956">
        <v>26</v>
      </c>
      <c r="U956">
        <v>6</v>
      </c>
      <c r="V956" t="s">
        <v>72</v>
      </c>
      <c r="W956">
        <v>13</v>
      </c>
      <c r="X956" t="s">
        <v>73</v>
      </c>
      <c r="Y956" t="s">
        <v>74</v>
      </c>
      <c r="Z956" s="1">
        <v>45201</v>
      </c>
      <c r="AA956" t="s">
        <v>75</v>
      </c>
      <c r="AB956" t="s">
        <v>75</v>
      </c>
      <c r="BD956" s="1">
        <v>45334</v>
      </c>
      <c r="BE956" t="s">
        <v>100</v>
      </c>
      <c r="BH956" t="e">
        <f>VLOOKUP(A956,Hoja2!A:D,4,FALSE)</f>
        <v>#N/A</v>
      </c>
      <c r="BI956">
        <v>3143000650</v>
      </c>
      <c r="BO956" t="s">
        <v>1473</v>
      </c>
      <c r="BP956" t="s">
        <v>501</v>
      </c>
    </row>
    <row r="957" spans="1:68" x14ac:dyDescent="0.25">
      <c r="A957">
        <v>5721498</v>
      </c>
      <c r="B957" t="s">
        <v>58</v>
      </c>
      <c r="C957" t="s">
        <v>59</v>
      </c>
      <c r="D957" t="s">
        <v>59</v>
      </c>
      <c r="E957" t="s">
        <v>60</v>
      </c>
      <c r="F957" t="s">
        <v>61</v>
      </c>
      <c r="G957" t="s">
        <v>62</v>
      </c>
      <c r="H957" t="s">
        <v>63</v>
      </c>
      <c r="I957" t="s">
        <v>64</v>
      </c>
      <c r="J957">
        <v>257400038002</v>
      </c>
      <c r="K957" t="s">
        <v>65</v>
      </c>
      <c r="L957" t="s">
        <v>1128</v>
      </c>
      <c r="M957">
        <v>5721498</v>
      </c>
      <c r="N957" t="s">
        <v>1242</v>
      </c>
      <c r="O957" t="s">
        <v>594</v>
      </c>
      <c r="P957" t="s">
        <v>129</v>
      </c>
      <c r="Q957" t="s">
        <v>1243</v>
      </c>
      <c r="R957" s="1">
        <v>27554</v>
      </c>
      <c r="S957" t="s">
        <v>71</v>
      </c>
      <c r="T957">
        <v>49</v>
      </c>
      <c r="U957">
        <v>6</v>
      </c>
      <c r="V957" t="s">
        <v>72</v>
      </c>
      <c r="W957">
        <v>13</v>
      </c>
      <c r="X957" t="s">
        <v>73</v>
      </c>
      <c r="Y957" t="s">
        <v>74</v>
      </c>
      <c r="Z957" s="1">
        <v>44888</v>
      </c>
      <c r="AA957" t="s">
        <v>75</v>
      </c>
      <c r="AB957" t="s">
        <v>75</v>
      </c>
      <c r="BH957" t="e">
        <f>VLOOKUP(A957,Hoja2!A:D,4,FALSE)</f>
        <v>#N/A</v>
      </c>
      <c r="BI957">
        <v>3208655065</v>
      </c>
      <c r="BO957" t="s">
        <v>1473</v>
      </c>
      <c r="BP957" t="s">
        <v>501</v>
      </c>
    </row>
    <row r="958" spans="1:68" x14ac:dyDescent="0.25">
      <c r="A958">
        <v>5729232</v>
      </c>
      <c r="B958" t="s">
        <v>58</v>
      </c>
      <c r="C958" t="s">
        <v>59</v>
      </c>
      <c r="D958" t="s">
        <v>59</v>
      </c>
      <c r="E958" t="s">
        <v>60</v>
      </c>
      <c r="F958" t="s">
        <v>61</v>
      </c>
      <c r="G958" t="s">
        <v>62</v>
      </c>
      <c r="H958" t="s">
        <v>63</v>
      </c>
      <c r="I958" t="s">
        <v>64</v>
      </c>
      <c r="J958">
        <v>257400038002</v>
      </c>
      <c r="K958" t="s">
        <v>65</v>
      </c>
      <c r="L958" t="s">
        <v>1128</v>
      </c>
      <c r="M958">
        <v>5729232</v>
      </c>
      <c r="N958" t="s">
        <v>1246</v>
      </c>
      <c r="O958" t="s">
        <v>1139</v>
      </c>
      <c r="P958" t="s">
        <v>95</v>
      </c>
      <c r="Q958" t="s">
        <v>95</v>
      </c>
      <c r="R958" s="1">
        <v>31933</v>
      </c>
      <c r="S958" t="s">
        <v>71</v>
      </c>
      <c r="T958">
        <v>37</v>
      </c>
      <c r="U958">
        <v>6</v>
      </c>
      <c r="V958" t="s">
        <v>72</v>
      </c>
      <c r="W958">
        <v>13</v>
      </c>
      <c r="X958" t="s">
        <v>73</v>
      </c>
      <c r="Y958" t="s">
        <v>74</v>
      </c>
      <c r="Z958" s="1">
        <v>45397</v>
      </c>
      <c r="AA958" t="s">
        <v>75</v>
      </c>
      <c r="AB958" t="s">
        <v>75</v>
      </c>
      <c r="AR958" t="s">
        <v>92</v>
      </c>
      <c r="AS958" s="1">
        <v>44581</v>
      </c>
      <c r="BH958" t="e">
        <f>VLOOKUP(A958,Hoja2!A:D,4,FALSE)</f>
        <v>#N/A</v>
      </c>
      <c r="BI958">
        <v>3212916092</v>
      </c>
      <c r="BO958" t="s">
        <v>1473</v>
      </c>
      <c r="BP958" t="s">
        <v>501</v>
      </c>
    </row>
    <row r="959" spans="1:68" x14ac:dyDescent="0.25">
      <c r="A959">
        <v>5758585</v>
      </c>
      <c r="B959" t="s">
        <v>58</v>
      </c>
      <c r="C959" t="s">
        <v>59</v>
      </c>
      <c r="D959" t="s">
        <v>59</v>
      </c>
      <c r="E959" t="s">
        <v>60</v>
      </c>
      <c r="F959" t="s">
        <v>61</v>
      </c>
      <c r="G959" t="s">
        <v>62</v>
      </c>
      <c r="H959" t="s">
        <v>77</v>
      </c>
      <c r="I959" t="s">
        <v>64</v>
      </c>
      <c r="J959">
        <v>257400038002</v>
      </c>
      <c r="K959" t="s">
        <v>65</v>
      </c>
      <c r="L959" t="s">
        <v>1128</v>
      </c>
      <c r="M959">
        <v>5758585</v>
      </c>
      <c r="N959" t="s">
        <v>1248</v>
      </c>
      <c r="O959" t="s">
        <v>1249</v>
      </c>
      <c r="P959" t="s">
        <v>1169</v>
      </c>
      <c r="Q959" t="s">
        <v>1250</v>
      </c>
      <c r="R959" s="1">
        <v>38529</v>
      </c>
      <c r="S959" t="s">
        <v>71</v>
      </c>
      <c r="T959">
        <v>19</v>
      </c>
      <c r="U959">
        <v>6</v>
      </c>
      <c r="V959" t="s">
        <v>72</v>
      </c>
      <c r="W959">
        <v>13</v>
      </c>
      <c r="X959" t="s">
        <v>73</v>
      </c>
      <c r="Y959" t="s">
        <v>74</v>
      </c>
      <c r="Z959" s="1">
        <v>45040</v>
      </c>
      <c r="AA959" t="s">
        <v>75</v>
      </c>
      <c r="AB959" t="s">
        <v>75</v>
      </c>
      <c r="BH959" t="e">
        <f>VLOOKUP(A959,Hoja2!A:D,4,FALSE)</f>
        <v>#N/A</v>
      </c>
      <c r="BI959">
        <v>3132742411</v>
      </c>
      <c r="BO959" t="s">
        <v>1473</v>
      </c>
      <c r="BP959" t="s">
        <v>501</v>
      </c>
    </row>
    <row r="960" spans="1:68" x14ac:dyDescent="0.25">
      <c r="A960">
        <v>5758725</v>
      </c>
      <c r="B960" t="s">
        <v>58</v>
      </c>
      <c r="C960" t="s">
        <v>59</v>
      </c>
      <c r="D960" t="s">
        <v>59</v>
      </c>
      <c r="E960" t="s">
        <v>60</v>
      </c>
      <c r="F960" t="s">
        <v>61</v>
      </c>
      <c r="G960" t="s">
        <v>62</v>
      </c>
      <c r="H960" t="s">
        <v>77</v>
      </c>
      <c r="I960" t="s">
        <v>64</v>
      </c>
      <c r="J960">
        <v>257400038002</v>
      </c>
      <c r="K960" t="s">
        <v>65</v>
      </c>
      <c r="L960" t="s">
        <v>1128</v>
      </c>
      <c r="M960">
        <v>5758725</v>
      </c>
      <c r="N960" t="s">
        <v>1251</v>
      </c>
      <c r="O960" t="s">
        <v>1252</v>
      </c>
      <c r="P960" t="s">
        <v>1169</v>
      </c>
      <c r="Q960" t="s">
        <v>1250</v>
      </c>
      <c r="R960" s="1">
        <v>38085</v>
      </c>
      <c r="S960" t="s">
        <v>71</v>
      </c>
      <c r="T960">
        <v>21</v>
      </c>
      <c r="U960">
        <v>6</v>
      </c>
      <c r="V960" t="s">
        <v>72</v>
      </c>
      <c r="W960">
        <v>13</v>
      </c>
      <c r="X960" t="s">
        <v>73</v>
      </c>
      <c r="Y960" t="s">
        <v>74</v>
      </c>
      <c r="Z960" s="1">
        <v>45040</v>
      </c>
      <c r="AA960" t="s">
        <v>75</v>
      </c>
      <c r="AB960" t="s">
        <v>75</v>
      </c>
      <c r="BH960" t="e">
        <f>VLOOKUP(A960,Hoja2!A:D,4,FALSE)</f>
        <v>#N/A</v>
      </c>
      <c r="BI960" t="e">
        <v>#N/A</v>
      </c>
      <c r="BO960" t="s">
        <v>1473</v>
      </c>
      <c r="BP960" t="s">
        <v>501</v>
      </c>
    </row>
    <row r="961" spans="1:68" x14ac:dyDescent="0.25">
      <c r="A961">
        <v>5758863</v>
      </c>
      <c r="B961" t="s">
        <v>58</v>
      </c>
      <c r="C961" t="s">
        <v>59</v>
      </c>
      <c r="D961" t="s">
        <v>59</v>
      </c>
      <c r="E961" t="s">
        <v>60</v>
      </c>
      <c r="F961" t="s">
        <v>61</v>
      </c>
      <c r="G961" t="s">
        <v>62</v>
      </c>
      <c r="H961" t="s">
        <v>63</v>
      </c>
      <c r="I961" t="s">
        <v>64</v>
      </c>
      <c r="J961">
        <v>257400038002</v>
      </c>
      <c r="K961" t="s">
        <v>65</v>
      </c>
      <c r="L961" t="s">
        <v>1128</v>
      </c>
      <c r="M961">
        <v>5758863</v>
      </c>
      <c r="N961" t="s">
        <v>153</v>
      </c>
      <c r="O961" t="s">
        <v>397</v>
      </c>
      <c r="P961" t="s">
        <v>1250</v>
      </c>
      <c r="Q961" t="s">
        <v>128</v>
      </c>
      <c r="R961" s="1">
        <v>28760</v>
      </c>
      <c r="S961" t="s">
        <v>71</v>
      </c>
      <c r="T961">
        <v>46</v>
      </c>
      <c r="U961">
        <v>6</v>
      </c>
      <c r="V961" t="s">
        <v>72</v>
      </c>
      <c r="W961">
        <v>13</v>
      </c>
      <c r="X961" t="s">
        <v>73</v>
      </c>
      <c r="Y961" t="s">
        <v>74</v>
      </c>
      <c r="Z961" s="1">
        <v>45040</v>
      </c>
      <c r="AA961" t="s">
        <v>75</v>
      </c>
      <c r="AB961" t="s">
        <v>75</v>
      </c>
      <c r="BH961" t="e">
        <f>VLOOKUP(A961,Hoja2!A:D,4,FALSE)</f>
        <v>#N/A</v>
      </c>
      <c r="BI961">
        <v>3228495026</v>
      </c>
      <c r="BO961" t="s">
        <v>1473</v>
      </c>
      <c r="BP961" t="s">
        <v>501</v>
      </c>
    </row>
    <row r="962" spans="1:68" x14ac:dyDescent="0.25">
      <c r="A962">
        <v>5774675</v>
      </c>
      <c r="B962" t="s">
        <v>58</v>
      </c>
      <c r="C962" t="s">
        <v>59</v>
      </c>
      <c r="D962" t="s">
        <v>59</v>
      </c>
      <c r="E962" t="s">
        <v>60</v>
      </c>
      <c r="F962" t="s">
        <v>61</v>
      </c>
      <c r="G962" t="s">
        <v>62</v>
      </c>
      <c r="H962" t="s">
        <v>63</v>
      </c>
      <c r="I962" t="s">
        <v>64</v>
      </c>
      <c r="J962">
        <v>257400038002</v>
      </c>
      <c r="K962" t="s">
        <v>65</v>
      </c>
      <c r="L962" t="s">
        <v>1128</v>
      </c>
      <c r="M962">
        <v>5774675</v>
      </c>
      <c r="N962" t="s">
        <v>290</v>
      </c>
      <c r="O962" t="s">
        <v>921</v>
      </c>
      <c r="P962" t="s">
        <v>1040</v>
      </c>
      <c r="Q962" t="s">
        <v>1182</v>
      </c>
      <c r="R962" s="1">
        <v>32611</v>
      </c>
      <c r="S962" t="s">
        <v>71</v>
      </c>
      <c r="T962">
        <v>36</v>
      </c>
      <c r="U962">
        <v>6</v>
      </c>
      <c r="V962" t="s">
        <v>72</v>
      </c>
      <c r="W962">
        <v>13</v>
      </c>
      <c r="X962" t="s">
        <v>73</v>
      </c>
      <c r="Y962" t="s">
        <v>74</v>
      </c>
      <c r="Z962" s="1">
        <v>45505</v>
      </c>
      <c r="AA962" t="s">
        <v>75</v>
      </c>
      <c r="AB962" t="s">
        <v>75</v>
      </c>
      <c r="BH962" t="e">
        <f>VLOOKUP(A962,Hoja2!A:D,4,FALSE)</f>
        <v>#N/A</v>
      </c>
      <c r="BI962">
        <v>3204126179</v>
      </c>
      <c r="BO962" t="s">
        <v>1473</v>
      </c>
      <c r="BP962" t="s">
        <v>501</v>
      </c>
    </row>
    <row r="963" spans="1:68" x14ac:dyDescent="0.25">
      <c r="A963" s="4">
        <v>5854830</v>
      </c>
      <c r="B963" t="s">
        <v>58</v>
      </c>
      <c r="C963" t="s">
        <v>59</v>
      </c>
      <c r="D963" t="s">
        <v>59</v>
      </c>
      <c r="E963" t="s">
        <v>60</v>
      </c>
      <c r="F963" t="s">
        <v>61</v>
      </c>
      <c r="G963" t="s">
        <v>62</v>
      </c>
      <c r="H963" t="s">
        <v>63</v>
      </c>
      <c r="I963" t="s">
        <v>64</v>
      </c>
      <c r="J963">
        <v>257400038002</v>
      </c>
      <c r="K963" t="s">
        <v>65</v>
      </c>
      <c r="L963" t="s">
        <v>1128</v>
      </c>
      <c r="M963">
        <v>5854830</v>
      </c>
      <c r="N963" t="s">
        <v>611</v>
      </c>
      <c r="O963" t="s">
        <v>505</v>
      </c>
      <c r="P963" t="s">
        <v>1253</v>
      </c>
      <c r="Q963" t="s">
        <v>304</v>
      </c>
      <c r="R963" s="1">
        <v>26518</v>
      </c>
      <c r="S963" t="s">
        <v>71</v>
      </c>
      <c r="T963">
        <v>52</v>
      </c>
      <c r="U963">
        <v>6</v>
      </c>
      <c r="V963" t="s">
        <v>72</v>
      </c>
      <c r="W963">
        <v>13</v>
      </c>
      <c r="X963" t="s">
        <v>73</v>
      </c>
      <c r="Y963" t="s">
        <v>74</v>
      </c>
      <c r="Z963" s="1">
        <v>45040</v>
      </c>
      <c r="AA963" t="s">
        <v>75</v>
      </c>
      <c r="AB963" t="s">
        <v>75</v>
      </c>
      <c r="BH963" t="e">
        <f>VLOOKUP(A963,Hoja2!A:D,4,FALSE)</f>
        <v>#N/A</v>
      </c>
      <c r="BI963">
        <v>3118510088</v>
      </c>
      <c r="BL963" s="1">
        <v>45813</v>
      </c>
      <c r="BM963">
        <v>4</v>
      </c>
      <c r="BN963" t="s">
        <v>1556</v>
      </c>
      <c r="BO963" t="s">
        <v>1473</v>
      </c>
      <c r="BP963" s="4" t="s">
        <v>501</v>
      </c>
    </row>
    <row r="964" spans="1:68" x14ac:dyDescent="0.25">
      <c r="A964">
        <v>5855541</v>
      </c>
      <c r="B964" t="s">
        <v>58</v>
      </c>
      <c r="C964" t="s">
        <v>59</v>
      </c>
      <c r="D964" t="s">
        <v>59</v>
      </c>
      <c r="E964" t="s">
        <v>60</v>
      </c>
      <c r="F964" t="s">
        <v>61</v>
      </c>
      <c r="G964" t="s">
        <v>62</v>
      </c>
      <c r="H964" t="s">
        <v>63</v>
      </c>
      <c r="I964" t="s">
        <v>64</v>
      </c>
      <c r="J964">
        <v>257400038002</v>
      </c>
      <c r="K964" t="s">
        <v>65</v>
      </c>
      <c r="L964" t="s">
        <v>1128</v>
      </c>
      <c r="M964">
        <v>5855541</v>
      </c>
      <c r="N964" t="s">
        <v>1256</v>
      </c>
      <c r="O964" t="s">
        <v>415</v>
      </c>
      <c r="P964" t="s">
        <v>1257</v>
      </c>
      <c r="Q964" t="s">
        <v>1258</v>
      </c>
      <c r="R964" s="1">
        <v>30356</v>
      </c>
      <c r="S964" t="s">
        <v>71</v>
      </c>
      <c r="T964">
        <v>42</v>
      </c>
      <c r="U964">
        <v>6</v>
      </c>
      <c r="V964" t="s">
        <v>72</v>
      </c>
      <c r="W964">
        <v>13</v>
      </c>
      <c r="X964" t="s">
        <v>73</v>
      </c>
      <c r="Y964" t="s">
        <v>74</v>
      </c>
      <c r="Z964" s="1">
        <v>44958</v>
      </c>
      <c r="AA964" t="s">
        <v>75</v>
      </c>
      <c r="AB964" t="s">
        <v>75</v>
      </c>
      <c r="BH964" t="e">
        <f>VLOOKUP(A964,Hoja2!A:D,4,FALSE)</f>
        <v>#N/A</v>
      </c>
      <c r="BI964">
        <v>3212376122</v>
      </c>
      <c r="BO964" t="s">
        <v>1473</v>
      </c>
      <c r="BP964" t="s">
        <v>501</v>
      </c>
    </row>
    <row r="965" spans="1:68" x14ac:dyDescent="0.25">
      <c r="A965">
        <v>5856326</v>
      </c>
      <c r="B965" t="s">
        <v>58</v>
      </c>
      <c r="C965" t="s">
        <v>59</v>
      </c>
      <c r="D965" t="s">
        <v>59</v>
      </c>
      <c r="E965" t="s">
        <v>60</v>
      </c>
      <c r="F965" t="s">
        <v>61</v>
      </c>
      <c r="G965" t="s">
        <v>62</v>
      </c>
      <c r="H965" t="s">
        <v>63</v>
      </c>
      <c r="I965" t="s">
        <v>64</v>
      </c>
      <c r="J965">
        <v>257400038002</v>
      </c>
      <c r="K965" t="s">
        <v>65</v>
      </c>
      <c r="L965" t="s">
        <v>1128</v>
      </c>
      <c r="M965">
        <v>5856326</v>
      </c>
      <c r="N965" t="s">
        <v>1259</v>
      </c>
      <c r="O965" t="s">
        <v>1259</v>
      </c>
      <c r="P965" t="s">
        <v>129</v>
      </c>
      <c r="Q965" t="s">
        <v>115</v>
      </c>
      <c r="R965" s="1">
        <v>34069</v>
      </c>
      <c r="S965" t="s">
        <v>71</v>
      </c>
      <c r="T965">
        <v>32</v>
      </c>
      <c r="U965">
        <v>6</v>
      </c>
      <c r="V965" t="s">
        <v>72</v>
      </c>
      <c r="W965">
        <v>13</v>
      </c>
      <c r="X965" t="s">
        <v>73</v>
      </c>
      <c r="Y965" t="s">
        <v>74</v>
      </c>
      <c r="Z965" s="1">
        <v>45040</v>
      </c>
      <c r="AA965" t="s">
        <v>75</v>
      </c>
      <c r="AB965" t="s">
        <v>75</v>
      </c>
      <c r="AR965" t="s">
        <v>92</v>
      </c>
      <c r="AS965" s="1">
        <v>44531</v>
      </c>
      <c r="BD965" s="1">
        <v>45490</v>
      </c>
      <c r="BE965" t="s">
        <v>100</v>
      </c>
      <c r="BH965" t="e">
        <f>VLOOKUP(A965,Hoja2!A:D,4,FALSE)</f>
        <v>#N/A</v>
      </c>
      <c r="BI965">
        <v>3138228470</v>
      </c>
      <c r="BO965" t="s">
        <v>1473</v>
      </c>
      <c r="BP965" t="s">
        <v>501</v>
      </c>
    </row>
    <row r="966" spans="1:68" x14ac:dyDescent="0.25">
      <c r="A966" s="4">
        <v>5906972</v>
      </c>
      <c r="B966" t="s">
        <v>58</v>
      </c>
      <c r="C966" t="s">
        <v>59</v>
      </c>
      <c r="D966" t="s">
        <v>59</v>
      </c>
      <c r="E966" t="s">
        <v>60</v>
      </c>
      <c r="F966" t="s">
        <v>61</v>
      </c>
      <c r="G966" t="s">
        <v>62</v>
      </c>
      <c r="H966" t="s">
        <v>63</v>
      </c>
      <c r="I966" t="s">
        <v>64</v>
      </c>
      <c r="J966">
        <v>257400038002</v>
      </c>
      <c r="K966" t="s">
        <v>65</v>
      </c>
      <c r="L966" t="s">
        <v>1128</v>
      </c>
      <c r="M966">
        <v>5906972</v>
      </c>
      <c r="N966" t="s">
        <v>1262</v>
      </c>
      <c r="O966" t="s">
        <v>974</v>
      </c>
      <c r="P966" t="s">
        <v>123</v>
      </c>
      <c r="Q966" t="s">
        <v>304</v>
      </c>
      <c r="R966" s="1">
        <v>24763</v>
      </c>
      <c r="S966" t="s">
        <v>71</v>
      </c>
      <c r="T966">
        <v>57</v>
      </c>
      <c r="U966">
        <v>6</v>
      </c>
      <c r="V966" t="s">
        <v>72</v>
      </c>
      <c r="W966">
        <v>13</v>
      </c>
      <c r="X966" t="s">
        <v>73</v>
      </c>
      <c r="Y966" t="s">
        <v>74</v>
      </c>
      <c r="Z966" s="1">
        <v>44951</v>
      </c>
      <c r="AA966" t="s">
        <v>75</v>
      </c>
      <c r="AB966" t="s">
        <v>75</v>
      </c>
      <c r="BH966" t="e">
        <f>VLOOKUP(A966,Hoja2!A:D,4,FALSE)</f>
        <v>#N/A</v>
      </c>
      <c r="BI966">
        <v>3213398913</v>
      </c>
      <c r="BL966" s="1">
        <v>45813</v>
      </c>
      <c r="BM966">
        <v>4</v>
      </c>
      <c r="BN966" t="s">
        <v>1556</v>
      </c>
      <c r="BO966" t="s">
        <v>1473</v>
      </c>
      <c r="BP966" s="4" t="s">
        <v>501</v>
      </c>
    </row>
    <row r="967" spans="1:68" x14ac:dyDescent="0.25">
      <c r="A967">
        <v>5908678</v>
      </c>
      <c r="B967" t="s">
        <v>58</v>
      </c>
      <c r="C967" t="s">
        <v>59</v>
      </c>
      <c r="D967" t="s">
        <v>59</v>
      </c>
      <c r="E967" t="s">
        <v>60</v>
      </c>
      <c r="F967" t="s">
        <v>61</v>
      </c>
      <c r="G967" t="s">
        <v>62</v>
      </c>
      <c r="H967" t="s">
        <v>63</v>
      </c>
      <c r="I967" t="s">
        <v>64</v>
      </c>
      <c r="J967">
        <v>257400038002</v>
      </c>
      <c r="K967" t="s">
        <v>65</v>
      </c>
      <c r="L967" t="s">
        <v>1128</v>
      </c>
      <c r="M967">
        <v>5908678</v>
      </c>
      <c r="N967" t="s">
        <v>1263</v>
      </c>
      <c r="O967" t="s">
        <v>222</v>
      </c>
      <c r="P967" t="s">
        <v>129</v>
      </c>
      <c r="Q967" t="s">
        <v>129</v>
      </c>
      <c r="R967" s="1">
        <v>34057</v>
      </c>
      <c r="S967" t="s">
        <v>71</v>
      </c>
      <c r="T967">
        <v>32</v>
      </c>
      <c r="U967">
        <v>6</v>
      </c>
      <c r="V967" t="s">
        <v>72</v>
      </c>
      <c r="W967">
        <v>13</v>
      </c>
      <c r="X967" t="s">
        <v>73</v>
      </c>
      <c r="Y967" t="s">
        <v>74</v>
      </c>
      <c r="Z967" s="1">
        <v>44589</v>
      </c>
      <c r="AA967" t="s">
        <v>75</v>
      </c>
      <c r="AB967" t="s">
        <v>75</v>
      </c>
      <c r="BH967" t="e">
        <f>VLOOKUP(A967,Hoja2!A:D,4,FALSE)</f>
        <v>#N/A</v>
      </c>
      <c r="BI967">
        <v>3137007449</v>
      </c>
      <c r="BO967" t="s">
        <v>1473</v>
      </c>
      <c r="BP967" t="s">
        <v>501</v>
      </c>
    </row>
    <row r="968" spans="1:68" x14ac:dyDescent="0.25">
      <c r="A968">
        <v>5999503</v>
      </c>
      <c r="B968" t="s">
        <v>58</v>
      </c>
      <c r="C968" t="s">
        <v>59</v>
      </c>
      <c r="D968" t="s">
        <v>59</v>
      </c>
      <c r="E968" t="s">
        <v>60</v>
      </c>
      <c r="F968" t="s">
        <v>61</v>
      </c>
      <c r="G968" t="s">
        <v>62</v>
      </c>
      <c r="H968" t="s">
        <v>77</v>
      </c>
      <c r="I968" t="s">
        <v>64</v>
      </c>
      <c r="J968">
        <v>257400038002</v>
      </c>
      <c r="K968" t="s">
        <v>65</v>
      </c>
      <c r="L968" t="s">
        <v>1128</v>
      </c>
      <c r="M968">
        <v>5999503</v>
      </c>
      <c r="N968" t="s">
        <v>1266</v>
      </c>
      <c r="O968" t="s">
        <v>397</v>
      </c>
      <c r="P968" t="s">
        <v>328</v>
      </c>
      <c r="Q968" t="s">
        <v>528</v>
      </c>
      <c r="R968" s="1">
        <v>36685</v>
      </c>
      <c r="S968" t="s">
        <v>71</v>
      </c>
      <c r="T968">
        <v>24</v>
      </c>
      <c r="U968">
        <v>6</v>
      </c>
      <c r="V968" t="s">
        <v>72</v>
      </c>
      <c r="W968">
        <v>13</v>
      </c>
      <c r="X968" t="s">
        <v>73</v>
      </c>
      <c r="Y968" t="s">
        <v>74</v>
      </c>
      <c r="Z968" s="1">
        <v>45265</v>
      </c>
      <c r="AA968" t="s">
        <v>75</v>
      </c>
      <c r="AB968" t="s">
        <v>75</v>
      </c>
      <c r="BH968" t="e">
        <f>VLOOKUP(A968,Hoja2!A:D,4,FALSE)</f>
        <v>#N/A</v>
      </c>
      <c r="BI968" t="e">
        <v>#N/A</v>
      </c>
      <c r="BO968" t="s">
        <v>1473</v>
      </c>
      <c r="BP968" t="s">
        <v>501</v>
      </c>
    </row>
    <row r="969" spans="1:68" x14ac:dyDescent="0.25">
      <c r="A969">
        <v>6048263</v>
      </c>
      <c r="B969" t="s">
        <v>58</v>
      </c>
      <c r="C969" t="s">
        <v>59</v>
      </c>
      <c r="D969" t="s">
        <v>59</v>
      </c>
      <c r="E969" t="s">
        <v>60</v>
      </c>
      <c r="F969" t="s">
        <v>61</v>
      </c>
      <c r="G969" t="s">
        <v>62</v>
      </c>
      <c r="H969" t="s">
        <v>63</v>
      </c>
      <c r="I969" t="s">
        <v>64</v>
      </c>
      <c r="J969">
        <v>257400038002</v>
      </c>
      <c r="K969" t="s">
        <v>65</v>
      </c>
      <c r="L969" t="s">
        <v>1128</v>
      </c>
      <c r="M969">
        <v>6048263</v>
      </c>
      <c r="N969" t="s">
        <v>1267</v>
      </c>
      <c r="O969" t="s">
        <v>1268</v>
      </c>
      <c r="P969" t="s">
        <v>1192</v>
      </c>
      <c r="Q969" t="s">
        <v>455</v>
      </c>
      <c r="R969" s="1">
        <v>29973</v>
      </c>
      <c r="S969" t="s">
        <v>71</v>
      </c>
      <c r="T969">
        <v>43</v>
      </c>
      <c r="U969">
        <v>6</v>
      </c>
      <c r="V969" t="s">
        <v>72</v>
      </c>
      <c r="W969">
        <v>13</v>
      </c>
      <c r="X969" t="s">
        <v>73</v>
      </c>
      <c r="Y969" t="s">
        <v>74</v>
      </c>
      <c r="Z969" s="1">
        <v>45335</v>
      </c>
      <c r="AA969" t="s">
        <v>75</v>
      </c>
      <c r="AB969" t="s">
        <v>75</v>
      </c>
      <c r="BH969" t="e">
        <f>VLOOKUP(A969,Hoja2!A:D,4,FALSE)</f>
        <v>#N/A</v>
      </c>
      <c r="BI969">
        <v>3013496956</v>
      </c>
      <c r="BO969" t="s">
        <v>1473</v>
      </c>
      <c r="BP969" t="s">
        <v>501</v>
      </c>
    </row>
    <row r="970" spans="1:68" x14ac:dyDescent="0.25">
      <c r="A970">
        <v>6050284</v>
      </c>
      <c r="B970" t="s">
        <v>58</v>
      </c>
      <c r="C970" t="s">
        <v>59</v>
      </c>
      <c r="D970" t="s">
        <v>59</v>
      </c>
      <c r="E970" t="s">
        <v>60</v>
      </c>
      <c r="F970" t="s">
        <v>61</v>
      </c>
      <c r="G970" t="s">
        <v>62</v>
      </c>
      <c r="H970" t="s">
        <v>77</v>
      </c>
      <c r="I970" t="s">
        <v>64</v>
      </c>
      <c r="J970">
        <v>257400038002</v>
      </c>
      <c r="K970" t="s">
        <v>65</v>
      </c>
      <c r="L970" t="s">
        <v>1128</v>
      </c>
      <c r="M970">
        <v>6050284</v>
      </c>
      <c r="N970" t="s">
        <v>1193</v>
      </c>
      <c r="O970" t="s">
        <v>920</v>
      </c>
      <c r="P970" t="s">
        <v>1157</v>
      </c>
      <c r="Q970" t="s">
        <v>1129</v>
      </c>
      <c r="R970" s="1">
        <v>37918</v>
      </c>
      <c r="S970" t="s">
        <v>71</v>
      </c>
      <c r="T970">
        <v>21</v>
      </c>
      <c r="U970">
        <v>6</v>
      </c>
      <c r="V970" t="s">
        <v>72</v>
      </c>
      <c r="W970">
        <v>13</v>
      </c>
      <c r="X970" t="s">
        <v>73</v>
      </c>
      <c r="Y970" t="s">
        <v>74</v>
      </c>
      <c r="Z970" s="1">
        <v>45040</v>
      </c>
      <c r="AA970" t="s">
        <v>75</v>
      </c>
      <c r="AB970" t="s">
        <v>75</v>
      </c>
      <c r="BH970" t="e">
        <f>VLOOKUP(A970,Hoja2!A:D,4,FALSE)</f>
        <v>#N/A</v>
      </c>
      <c r="BI970">
        <v>3143343698</v>
      </c>
      <c r="BO970" t="s">
        <v>1473</v>
      </c>
      <c r="BP970" t="s">
        <v>501</v>
      </c>
    </row>
    <row r="971" spans="1:68" x14ac:dyDescent="0.25">
      <c r="A971">
        <v>6070639</v>
      </c>
      <c r="B971" t="s">
        <v>58</v>
      </c>
      <c r="C971" t="s">
        <v>59</v>
      </c>
      <c r="D971" t="s">
        <v>59</v>
      </c>
      <c r="E971" t="s">
        <v>60</v>
      </c>
      <c r="F971" t="s">
        <v>61</v>
      </c>
      <c r="G971" t="s">
        <v>62</v>
      </c>
      <c r="H971" t="s">
        <v>77</v>
      </c>
      <c r="I971" t="s">
        <v>64</v>
      </c>
      <c r="J971">
        <v>257400038002</v>
      </c>
      <c r="K971" t="s">
        <v>65</v>
      </c>
      <c r="L971" t="s">
        <v>1128</v>
      </c>
      <c r="M971">
        <v>6070639</v>
      </c>
      <c r="N971" t="s">
        <v>495</v>
      </c>
      <c r="O971" t="s">
        <v>84</v>
      </c>
      <c r="P971" t="s">
        <v>262</v>
      </c>
      <c r="Q971" t="s">
        <v>1269</v>
      </c>
      <c r="R971" s="1">
        <v>35294</v>
      </c>
      <c r="S971" t="s">
        <v>71</v>
      </c>
      <c r="T971">
        <v>28</v>
      </c>
      <c r="U971">
        <v>6</v>
      </c>
      <c r="V971" t="s">
        <v>72</v>
      </c>
      <c r="W971">
        <v>13</v>
      </c>
      <c r="X971" t="s">
        <v>73</v>
      </c>
      <c r="Y971" t="s">
        <v>74</v>
      </c>
      <c r="Z971" s="1">
        <v>45525</v>
      </c>
      <c r="AA971" t="s">
        <v>75</v>
      </c>
      <c r="AB971" t="s">
        <v>75</v>
      </c>
      <c r="BH971" t="e">
        <f>VLOOKUP(A971,Hoja2!A:D,4,FALSE)</f>
        <v>#N/A</v>
      </c>
      <c r="BI971">
        <v>3203443179</v>
      </c>
      <c r="BO971" t="s">
        <v>1473</v>
      </c>
      <c r="BP971" t="s">
        <v>501</v>
      </c>
    </row>
    <row r="972" spans="1:68" x14ac:dyDescent="0.25">
      <c r="A972">
        <v>6083384</v>
      </c>
      <c r="B972" t="s">
        <v>58</v>
      </c>
      <c r="C972" t="s">
        <v>59</v>
      </c>
      <c r="D972" t="s">
        <v>59</v>
      </c>
      <c r="E972" t="s">
        <v>60</v>
      </c>
      <c r="F972" t="s">
        <v>61</v>
      </c>
      <c r="G972" t="s">
        <v>62</v>
      </c>
      <c r="H972" t="s">
        <v>63</v>
      </c>
      <c r="I972" t="s">
        <v>64</v>
      </c>
      <c r="J972">
        <v>257400038002</v>
      </c>
      <c r="K972" t="s">
        <v>65</v>
      </c>
      <c r="L972" t="s">
        <v>1128</v>
      </c>
      <c r="M972">
        <v>6083384</v>
      </c>
      <c r="N972" t="s">
        <v>1271</v>
      </c>
      <c r="O972" t="s">
        <v>146</v>
      </c>
      <c r="P972" t="s">
        <v>793</v>
      </c>
      <c r="Q972" t="s">
        <v>213</v>
      </c>
      <c r="R972" s="1">
        <v>30544</v>
      </c>
      <c r="S972" t="s">
        <v>71</v>
      </c>
      <c r="T972">
        <v>41</v>
      </c>
      <c r="U972">
        <v>6</v>
      </c>
      <c r="V972" t="s">
        <v>72</v>
      </c>
      <c r="W972">
        <v>13</v>
      </c>
      <c r="X972" t="s">
        <v>73</v>
      </c>
      <c r="Y972" t="s">
        <v>74</v>
      </c>
      <c r="Z972" s="1">
        <v>45055</v>
      </c>
      <c r="AA972" t="s">
        <v>75</v>
      </c>
      <c r="AB972" t="s">
        <v>75</v>
      </c>
      <c r="BD972" s="1">
        <v>45362</v>
      </c>
      <c r="BE972" t="s">
        <v>100</v>
      </c>
      <c r="BH972" t="e">
        <f>VLOOKUP(A972,Hoja2!A:D,4,FALSE)</f>
        <v>#N/A</v>
      </c>
      <c r="BI972">
        <v>3219371419</v>
      </c>
      <c r="BO972" t="s">
        <v>1473</v>
      </c>
      <c r="BP972" t="s">
        <v>501</v>
      </c>
    </row>
    <row r="973" spans="1:68" x14ac:dyDescent="0.25">
      <c r="A973">
        <v>6123627</v>
      </c>
      <c r="B973" t="s">
        <v>58</v>
      </c>
      <c r="C973" t="s">
        <v>59</v>
      </c>
      <c r="D973" t="s">
        <v>59</v>
      </c>
      <c r="E973" t="s">
        <v>60</v>
      </c>
      <c r="F973" t="s">
        <v>61</v>
      </c>
      <c r="G973" t="s">
        <v>62</v>
      </c>
      <c r="H973" t="s">
        <v>63</v>
      </c>
      <c r="I973" t="s">
        <v>64</v>
      </c>
      <c r="J973">
        <v>257400038002</v>
      </c>
      <c r="K973" t="s">
        <v>65</v>
      </c>
      <c r="L973" t="s">
        <v>1128</v>
      </c>
      <c r="M973">
        <v>6123627</v>
      </c>
      <c r="N973" t="s">
        <v>1273</v>
      </c>
      <c r="O973" t="s">
        <v>1274</v>
      </c>
      <c r="P973" t="s">
        <v>1275</v>
      </c>
      <c r="Q973" t="s">
        <v>181</v>
      </c>
      <c r="R973" s="1">
        <v>32296</v>
      </c>
      <c r="S973" t="s">
        <v>71</v>
      </c>
      <c r="T973">
        <v>36</v>
      </c>
      <c r="U973">
        <v>6</v>
      </c>
      <c r="V973" t="s">
        <v>72</v>
      </c>
      <c r="W973">
        <v>13</v>
      </c>
      <c r="X973" t="s">
        <v>73</v>
      </c>
      <c r="Y973" t="s">
        <v>74</v>
      </c>
      <c r="Z973" s="1">
        <v>45054</v>
      </c>
      <c r="AA973" t="s">
        <v>75</v>
      </c>
      <c r="AB973" t="s">
        <v>75</v>
      </c>
      <c r="BH973" t="e">
        <f>VLOOKUP(A973,Hoja2!A:D,4,FALSE)</f>
        <v>#N/A</v>
      </c>
      <c r="BI973">
        <v>3112852408</v>
      </c>
      <c r="BO973" t="s">
        <v>1473</v>
      </c>
      <c r="BP973" t="s">
        <v>501</v>
      </c>
    </row>
    <row r="974" spans="1:68" x14ac:dyDescent="0.25">
      <c r="A974">
        <v>6141373</v>
      </c>
      <c r="B974" t="s">
        <v>58</v>
      </c>
      <c r="C974" t="s">
        <v>59</v>
      </c>
      <c r="D974" t="s">
        <v>59</v>
      </c>
      <c r="E974" t="s">
        <v>60</v>
      </c>
      <c r="F974" t="s">
        <v>61</v>
      </c>
      <c r="G974" t="s">
        <v>62</v>
      </c>
      <c r="H974" t="s">
        <v>77</v>
      </c>
      <c r="I974" t="s">
        <v>64</v>
      </c>
      <c r="J974">
        <v>257400038002</v>
      </c>
      <c r="K974" t="s">
        <v>65</v>
      </c>
      <c r="L974" t="s">
        <v>1128</v>
      </c>
      <c r="M974">
        <v>6141373</v>
      </c>
      <c r="N974" t="s">
        <v>1143</v>
      </c>
      <c r="O974" t="s">
        <v>771</v>
      </c>
      <c r="P974" t="s">
        <v>1093</v>
      </c>
      <c r="Q974" t="s">
        <v>1140</v>
      </c>
      <c r="R974" s="1">
        <v>35867</v>
      </c>
      <c r="S974" t="s">
        <v>71</v>
      </c>
      <c r="T974">
        <v>27</v>
      </c>
      <c r="U974">
        <v>6</v>
      </c>
      <c r="V974" t="s">
        <v>72</v>
      </c>
      <c r="W974">
        <v>13</v>
      </c>
      <c r="X974" t="s">
        <v>73</v>
      </c>
      <c r="Y974" t="s">
        <v>74</v>
      </c>
      <c r="Z974" s="1">
        <v>45040</v>
      </c>
      <c r="AA974" t="s">
        <v>75</v>
      </c>
      <c r="AB974" t="s">
        <v>75</v>
      </c>
      <c r="AT974" t="s">
        <v>82</v>
      </c>
      <c r="AU974" s="1">
        <v>44889</v>
      </c>
      <c r="BH974" t="e">
        <f>VLOOKUP(A974,Hoja2!A:D,4,FALSE)</f>
        <v>#N/A</v>
      </c>
      <c r="BI974">
        <v>3126598741</v>
      </c>
      <c r="BO974" t="s">
        <v>1473</v>
      </c>
      <c r="BP974" t="s">
        <v>501</v>
      </c>
    </row>
    <row r="975" spans="1:68" x14ac:dyDescent="0.25">
      <c r="A975">
        <v>6161982</v>
      </c>
      <c r="B975" t="s">
        <v>58</v>
      </c>
      <c r="C975" t="s">
        <v>59</v>
      </c>
      <c r="D975" t="s">
        <v>59</v>
      </c>
      <c r="E975" t="s">
        <v>60</v>
      </c>
      <c r="F975" t="s">
        <v>61</v>
      </c>
      <c r="G975" t="s">
        <v>62</v>
      </c>
      <c r="H975" t="s">
        <v>63</v>
      </c>
      <c r="I975" t="s">
        <v>64</v>
      </c>
      <c r="J975">
        <v>257400038002</v>
      </c>
      <c r="K975" t="s">
        <v>65</v>
      </c>
      <c r="L975" t="s">
        <v>1128</v>
      </c>
      <c r="M975">
        <v>6161982</v>
      </c>
      <c r="N975" t="s">
        <v>1276</v>
      </c>
      <c r="O975" t="s">
        <v>219</v>
      </c>
      <c r="P975" t="s">
        <v>1270</v>
      </c>
      <c r="Q975" t="s">
        <v>274</v>
      </c>
      <c r="R975" s="1">
        <v>33822</v>
      </c>
      <c r="S975" t="s">
        <v>71</v>
      </c>
      <c r="T975">
        <v>32</v>
      </c>
      <c r="U975">
        <v>6</v>
      </c>
      <c r="V975" t="s">
        <v>72</v>
      </c>
      <c r="W975">
        <v>13</v>
      </c>
      <c r="X975" t="s">
        <v>73</v>
      </c>
      <c r="Y975" t="s">
        <v>74</v>
      </c>
      <c r="Z975" s="1">
        <v>44881</v>
      </c>
      <c r="AA975" t="s">
        <v>75</v>
      </c>
      <c r="AB975" t="s">
        <v>75</v>
      </c>
      <c r="BH975" t="e">
        <f>VLOOKUP(A975,Hoja2!A:D,4,FALSE)</f>
        <v>#N/A</v>
      </c>
      <c r="BI975">
        <v>3214589461</v>
      </c>
      <c r="BO975" t="s">
        <v>1473</v>
      </c>
      <c r="BP975" t="s">
        <v>501</v>
      </c>
    </row>
    <row r="976" spans="1:68" x14ac:dyDescent="0.25">
      <c r="A976">
        <v>6222117</v>
      </c>
      <c r="B976" t="s">
        <v>58</v>
      </c>
      <c r="C976" t="s">
        <v>59</v>
      </c>
      <c r="D976" t="s">
        <v>59</v>
      </c>
      <c r="E976" t="s">
        <v>60</v>
      </c>
      <c r="F976" t="s">
        <v>61</v>
      </c>
      <c r="G976" t="s">
        <v>62</v>
      </c>
      <c r="H976" t="s">
        <v>63</v>
      </c>
      <c r="I976" t="s">
        <v>64</v>
      </c>
      <c r="J976">
        <v>257400038002</v>
      </c>
      <c r="K976" t="s">
        <v>65</v>
      </c>
      <c r="L976" t="s">
        <v>1128</v>
      </c>
      <c r="M976">
        <v>6222117</v>
      </c>
      <c r="N976" t="s">
        <v>1277</v>
      </c>
      <c r="O976" t="s">
        <v>222</v>
      </c>
      <c r="P976" t="s">
        <v>345</v>
      </c>
      <c r="Q976" t="s">
        <v>382</v>
      </c>
      <c r="R976" s="1">
        <v>30978</v>
      </c>
      <c r="S976" t="s">
        <v>71</v>
      </c>
      <c r="T976">
        <v>40</v>
      </c>
      <c r="U976">
        <v>6</v>
      </c>
      <c r="V976" t="s">
        <v>72</v>
      </c>
      <c r="W976">
        <v>13</v>
      </c>
      <c r="X976" t="s">
        <v>73</v>
      </c>
      <c r="Y976" t="s">
        <v>74</v>
      </c>
      <c r="Z976" s="1">
        <v>44845</v>
      </c>
      <c r="AA976" t="s">
        <v>75</v>
      </c>
      <c r="AB976" t="s">
        <v>75</v>
      </c>
      <c r="BD976" s="1">
        <v>45001</v>
      </c>
      <c r="BE976" t="s">
        <v>100</v>
      </c>
      <c r="BH976" t="e">
        <f>VLOOKUP(A976,Hoja2!A:D,4,FALSE)</f>
        <v>#N/A</v>
      </c>
      <c r="BI976">
        <v>3223484508</v>
      </c>
      <c r="BO976" t="s">
        <v>1473</v>
      </c>
      <c r="BP976" t="s">
        <v>501</v>
      </c>
    </row>
    <row r="977" spans="1:68" x14ac:dyDescent="0.25">
      <c r="A977">
        <v>6269975</v>
      </c>
      <c r="B977" t="s">
        <v>58</v>
      </c>
      <c r="C977" t="s">
        <v>59</v>
      </c>
      <c r="D977" t="s">
        <v>59</v>
      </c>
      <c r="E977" t="s">
        <v>60</v>
      </c>
      <c r="F977" t="s">
        <v>61</v>
      </c>
      <c r="G977" t="s">
        <v>62</v>
      </c>
      <c r="H977" t="s">
        <v>63</v>
      </c>
      <c r="I977" t="s">
        <v>64</v>
      </c>
      <c r="J977">
        <v>257400038002</v>
      </c>
      <c r="K977" t="s">
        <v>65</v>
      </c>
      <c r="L977" t="s">
        <v>1128</v>
      </c>
      <c r="M977">
        <v>6269975</v>
      </c>
      <c r="N977" t="s">
        <v>1278</v>
      </c>
      <c r="O977" t="s">
        <v>594</v>
      </c>
      <c r="P977" t="s">
        <v>94</v>
      </c>
      <c r="Q977" t="s">
        <v>958</v>
      </c>
      <c r="R977" s="1">
        <v>29413</v>
      </c>
      <c r="S977" t="s">
        <v>71</v>
      </c>
      <c r="T977">
        <v>44</v>
      </c>
      <c r="U977">
        <v>6</v>
      </c>
      <c r="V977" t="s">
        <v>72</v>
      </c>
      <c r="W977">
        <v>13</v>
      </c>
      <c r="X977" t="s">
        <v>73</v>
      </c>
      <c r="Y977" t="s">
        <v>74</v>
      </c>
      <c r="Z977" s="1">
        <v>45040</v>
      </c>
      <c r="AA977" t="s">
        <v>75</v>
      </c>
      <c r="AB977" t="s">
        <v>75</v>
      </c>
      <c r="BH977" t="e">
        <f>VLOOKUP(A977,Hoja2!A:D,4,FALSE)</f>
        <v>#N/A</v>
      </c>
      <c r="BI977">
        <v>0</v>
      </c>
      <c r="BO977" t="s">
        <v>1473</v>
      </c>
      <c r="BP977" t="s">
        <v>501</v>
      </c>
    </row>
    <row r="978" spans="1:68" x14ac:dyDescent="0.25">
      <c r="A978">
        <v>6270801</v>
      </c>
      <c r="B978" t="s">
        <v>58</v>
      </c>
      <c r="C978" t="s">
        <v>59</v>
      </c>
      <c r="D978" t="s">
        <v>59</v>
      </c>
      <c r="E978" t="s">
        <v>60</v>
      </c>
      <c r="F978" t="s">
        <v>61</v>
      </c>
      <c r="G978" t="s">
        <v>62</v>
      </c>
      <c r="H978" t="s">
        <v>77</v>
      </c>
      <c r="I978" t="s">
        <v>64</v>
      </c>
      <c r="J978">
        <v>257400038002</v>
      </c>
      <c r="K978" t="s">
        <v>65</v>
      </c>
      <c r="L978" t="s">
        <v>1128</v>
      </c>
      <c r="M978">
        <v>6270801</v>
      </c>
      <c r="N978" t="s">
        <v>1279</v>
      </c>
      <c r="O978" t="s">
        <v>1280</v>
      </c>
      <c r="P978" t="s">
        <v>242</v>
      </c>
      <c r="Q978" t="s">
        <v>94</v>
      </c>
      <c r="R978" s="1">
        <v>36979</v>
      </c>
      <c r="S978" t="s">
        <v>71</v>
      </c>
      <c r="T978">
        <v>24</v>
      </c>
      <c r="U978">
        <v>6</v>
      </c>
      <c r="V978" t="s">
        <v>72</v>
      </c>
      <c r="W978">
        <v>13</v>
      </c>
      <c r="X978" t="s">
        <v>73</v>
      </c>
      <c r="Y978" t="s">
        <v>74</v>
      </c>
      <c r="Z978" s="1">
        <v>44958</v>
      </c>
      <c r="AA978" t="s">
        <v>75</v>
      </c>
      <c r="AB978" t="s">
        <v>75</v>
      </c>
      <c r="BH978" t="e">
        <f>VLOOKUP(A978,Hoja2!A:D,4,FALSE)</f>
        <v>#N/A</v>
      </c>
      <c r="BI978">
        <v>0</v>
      </c>
      <c r="BO978" t="s">
        <v>1473</v>
      </c>
      <c r="BP978" t="s">
        <v>501</v>
      </c>
    </row>
    <row r="979" spans="1:68" x14ac:dyDescent="0.25">
      <c r="A979">
        <v>6279886</v>
      </c>
      <c r="B979" t="s">
        <v>58</v>
      </c>
      <c r="C979" t="s">
        <v>59</v>
      </c>
      <c r="D979" t="s">
        <v>59</v>
      </c>
      <c r="E979" t="s">
        <v>60</v>
      </c>
      <c r="F979" t="s">
        <v>61</v>
      </c>
      <c r="G979" t="s">
        <v>62</v>
      </c>
      <c r="H979" t="s">
        <v>63</v>
      </c>
      <c r="I979" t="s">
        <v>64</v>
      </c>
      <c r="J979">
        <v>257400038002</v>
      </c>
      <c r="K979" t="s">
        <v>65</v>
      </c>
      <c r="L979" t="s">
        <v>1128</v>
      </c>
      <c r="M979">
        <v>6279886</v>
      </c>
      <c r="N979" t="s">
        <v>1282</v>
      </c>
      <c r="O979" t="s">
        <v>1283</v>
      </c>
      <c r="P979" t="s">
        <v>1284</v>
      </c>
      <c r="Q979" t="s">
        <v>155</v>
      </c>
      <c r="R979" s="1">
        <v>34183</v>
      </c>
      <c r="S979" t="s">
        <v>71</v>
      </c>
      <c r="T979">
        <v>31</v>
      </c>
      <c r="U979">
        <v>6</v>
      </c>
      <c r="V979" t="s">
        <v>72</v>
      </c>
      <c r="W979">
        <v>13</v>
      </c>
      <c r="X979" t="s">
        <v>73</v>
      </c>
      <c r="Y979" t="s">
        <v>74</v>
      </c>
      <c r="Z979" s="1">
        <v>45372</v>
      </c>
      <c r="AA979" t="s">
        <v>75</v>
      </c>
      <c r="AB979" t="s">
        <v>75</v>
      </c>
      <c r="BH979" t="e">
        <f>VLOOKUP(A979,Hoja2!A:D,4,FALSE)</f>
        <v>#N/A</v>
      </c>
      <c r="BI979">
        <v>3206089908</v>
      </c>
      <c r="BO979" t="s">
        <v>1473</v>
      </c>
      <c r="BP979" t="s">
        <v>501</v>
      </c>
    </row>
    <row r="980" spans="1:68" x14ac:dyDescent="0.25">
      <c r="A980">
        <v>6317511</v>
      </c>
      <c r="B980" t="s">
        <v>58</v>
      </c>
      <c r="C980" t="s">
        <v>59</v>
      </c>
      <c r="D980" t="s">
        <v>59</v>
      </c>
      <c r="E980" t="s">
        <v>60</v>
      </c>
      <c r="F980" t="s">
        <v>61</v>
      </c>
      <c r="G980" t="s">
        <v>62</v>
      </c>
      <c r="H980" t="s">
        <v>63</v>
      </c>
      <c r="I980" t="s">
        <v>64</v>
      </c>
      <c r="J980">
        <v>257400038002</v>
      </c>
      <c r="K980" t="s">
        <v>65</v>
      </c>
      <c r="L980" t="s">
        <v>1128</v>
      </c>
      <c r="M980">
        <v>6317511</v>
      </c>
      <c r="N980" t="s">
        <v>1286</v>
      </c>
      <c r="O980" t="s">
        <v>804</v>
      </c>
      <c r="P980" t="s">
        <v>254</v>
      </c>
      <c r="Q980" t="s">
        <v>123</v>
      </c>
      <c r="R980" s="1">
        <v>32607</v>
      </c>
      <c r="S980" t="s">
        <v>71</v>
      </c>
      <c r="T980">
        <v>36</v>
      </c>
      <c r="U980">
        <v>6</v>
      </c>
      <c r="V980" t="s">
        <v>72</v>
      </c>
      <c r="W980">
        <v>13</v>
      </c>
      <c r="X980" t="s">
        <v>73</v>
      </c>
      <c r="Y980" t="s">
        <v>74</v>
      </c>
      <c r="Z980" s="1">
        <v>45281</v>
      </c>
      <c r="AA980" t="s">
        <v>75</v>
      </c>
      <c r="AB980" t="s">
        <v>75</v>
      </c>
      <c r="BD980" s="1">
        <v>45699</v>
      </c>
      <c r="BE980" t="s">
        <v>100</v>
      </c>
      <c r="BH980" t="e">
        <f>VLOOKUP(A980,Hoja2!A:D,4,FALSE)</f>
        <v>#N/A</v>
      </c>
      <c r="BI980">
        <v>3212092517</v>
      </c>
      <c r="BO980" t="s">
        <v>1473</v>
      </c>
      <c r="BP980" t="s">
        <v>501</v>
      </c>
    </row>
    <row r="981" spans="1:68" x14ac:dyDescent="0.25">
      <c r="A981" s="4">
        <v>6341398</v>
      </c>
      <c r="B981" t="s">
        <v>58</v>
      </c>
      <c r="C981" t="s">
        <v>59</v>
      </c>
      <c r="D981" t="s">
        <v>59</v>
      </c>
      <c r="E981" t="s">
        <v>60</v>
      </c>
      <c r="F981" t="s">
        <v>61</v>
      </c>
      <c r="G981" t="s">
        <v>62</v>
      </c>
      <c r="H981" t="s">
        <v>63</v>
      </c>
      <c r="I981" t="s">
        <v>64</v>
      </c>
      <c r="J981">
        <v>257400038002</v>
      </c>
      <c r="K981" t="s">
        <v>65</v>
      </c>
      <c r="L981" t="s">
        <v>1128</v>
      </c>
      <c r="M981">
        <v>6341398</v>
      </c>
      <c r="N981" t="s">
        <v>490</v>
      </c>
      <c r="O981" t="s">
        <v>961</v>
      </c>
      <c r="P981" t="s">
        <v>247</v>
      </c>
      <c r="Q981" t="s">
        <v>1287</v>
      </c>
      <c r="R981" s="1">
        <v>25551</v>
      </c>
      <c r="S981" t="s">
        <v>71</v>
      </c>
      <c r="T981">
        <v>55</v>
      </c>
      <c r="U981">
        <v>6</v>
      </c>
      <c r="V981" t="s">
        <v>72</v>
      </c>
      <c r="W981">
        <v>13</v>
      </c>
      <c r="X981" t="s">
        <v>73</v>
      </c>
      <c r="Y981" t="s">
        <v>74</v>
      </c>
      <c r="Z981" s="1">
        <v>45474</v>
      </c>
      <c r="AA981" t="s">
        <v>75</v>
      </c>
      <c r="AB981" t="s">
        <v>75</v>
      </c>
      <c r="BH981" t="e">
        <f>VLOOKUP(A981,Hoja2!A:D,4,FALSE)</f>
        <v>#N/A</v>
      </c>
      <c r="BI981">
        <v>3187774086</v>
      </c>
      <c r="BL981" s="1">
        <v>45813</v>
      </c>
      <c r="BM981">
        <v>4</v>
      </c>
      <c r="BN981" t="s">
        <v>1556</v>
      </c>
      <c r="BO981" t="s">
        <v>1473</v>
      </c>
      <c r="BP981" s="4" t="s">
        <v>501</v>
      </c>
    </row>
    <row r="982" spans="1:68" x14ac:dyDescent="0.25">
      <c r="A982" s="4">
        <v>6417460</v>
      </c>
      <c r="B982" t="s">
        <v>58</v>
      </c>
      <c r="C982" t="s">
        <v>59</v>
      </c>
      <c r="D982" t="s">
        <v>59</v>
      </c>
      <c r="E982" t="s">
        <v>60</v>
      </c>
      <c r="F982" t="s">
        <v>61</v>
      </c>
      <c r="G982" t="s">
        <v>62</v>
      </c>
      <c r="H982" t="s">
        <v>63</v>
      </c>
      <c r="I982" t="s">
        <v>64</v>
      </c>
      <c r="J982">
        <v>257400038002</v>
      </c>
      <c r="K982" t="s">
        <v>65</v>
      </c>
      <c r="L982" t="s">
        <v>1128</v>
      </c>
      <c r="M982">
        <v>6417460</v>
      </c>
      <c r="N982" t="s">
        <v>1295</v>
      </c>
      <c r="O982" t="s">
        <v>1296</v>
      </c>
      <c r="P982" t="s">
        <v>211</v>
      </c>
      <c r="Q982" t="s">
        <v>1297</v>
      </c>
      <c r="R982" s="1">
        <v>26980</v>
      </c>
      <c r="S982" t="s">
        <v>71</v>
      </c>
      <c r="T982">
        <v>51</v>
      </c>
      <c r="U982">
        <v>6</v>
      </c>
      <c r="V982" t="s">
        <v>72</v>
      </c>
      <c r="W982">
        <v>13</v>
      </c>
      <c r="X982" t="s">
        <v>73</v>
      </c>
      <c r="Y982" t="s">
        <v>74</v>
      </c>
      <c r="Z982" s="1">
        <v>45566</v>
      </c>
      <c r="AA982" t="s">
        <v>75</v>
      </c>
      <c r="AB982" t="s">
        <v>75</v>
      </c>
      <c r="BH982" t="e">
        <f>VLOOKUP(A982,Hoja2!A:D,4,FALSE)</f>
        <v>#N/A</v>
      </c>
      <c r="BI982">
        <v>3043649241</v>
      </c>
      <c r="BL982" s="1">
        <v>45813</v>
      </c>
      <c r="BM982">
        <v>4</v>
      </c>
      <c r="BN982" t="s">
        <v>1556</v>
      </c>
      <c r="BO982" t="s">
        <v>1473</v>
      </c>
      <c r="BP982" s="4" t="s">
        <v>501</v>
      </c>
    </row>
    <row r="983" spans="1:68" x14ac:dyDescent="0.25">
      <c r="A983">
        <v>6419727</v>
      </c>
      <c r="B983" t="s">
        <v>58</v>
      </c>
      <c r="C983" t="s">
        <v>59</v>
      </c>
      <c r="D983" t="s">
        <v>59</v>
      </c>
      <c r="E983" t="s">
        <v>60</v>
      </c>
      <c r="F983" t="s">
        <v>61</v>
      </c>
      <c r="G983" t="s">
        <v>62</v>
      </c>
      <c r="H983" t="s">
        <v>63</v>
      </c>
      <c r="I983" t="s">
        <v>64</v>
      </c>
      <c r="J983">
        <v>257400038002</v>
      </c>
      <c r="K983" t="s">
        <v>65</v>
      </c>
      <c r="L983" t="s">
        <v>1128</v>
      </c>
      <c r="M983">
        <v>6419727</v>
      </c>
      <c r="N983" t="s">
        <v>1298</v>
      </c>
      <c r="O983" t="s">
        <v>1298</v>
      </c>
      <c r="P983" t="s">
        <v>328</v>
      </c>
      <c r="Q983" t="s">
        <v>86</v>
      </c>
      <c r="R983" s="1">
        <v>29390</v>
      </c>
      <c r="S983" t="s">
        <v>71</v>
      </c>
      <c r="T983">
        <v>44</v>
      </c>
      <c r="U983">
        <v>6</v>
      </c>
      <c r="V983" t="s">
        <v>72</v>
      </c>
      <c r="W983">
        <v>13</v>
      </c>
      <c r="X983" t="s">
        <v>73</v>
      </c>
      <c r="Y983" t="s">
        <v>74</v>
      </c>
      <c r="Z983" s="1">
        <v>45498</v>
      </c>
      <c r="AA983" t="s">
        <v>75</v>
      </c>
      <c r="AB983" t="s">
        <v>75</v>
      </c>
      <c r="BD983" s="1">
        <v>45538</v>
      </c>
      <c r="BE983" t="s">
        <v>100</v>
      </c>
      <c r="BH983" t="e">
        <f>VLOOKUP(A983,Hoja2!A:D,4,FALSE)</f>
        <v>#N/A</v>
      </c>
      <c r="BI983">
        <v>0</v>
      </c>
      <c r="BO983" t="s">
        <v>1473</v>
      </c>
      <c r="BP983" t="s">
        <v>501</v>
      </c>
    </row>
    <row r="984" spans="1:68" x14ac:dyDescent="0.25">
      <c r="A984">
        <v>6420909</v>
      </c>
      <c r="B984" t="s">
        <v>58</v>
      </c>
      <c r="C984" t="s">
        <v>59</v>
      </c>
      <c r="D984" t="s">
        <v>59</v>
      </c>
      <c r="E984" t="s">
        <v>60</v>
      </c>
      <c r="F984" t="s">
        <v>61</v>
      </c>
      <c r="G984" t="s">
        <v>62</v>
      </c>
      <c r="H984" t="s">
        <v>77</v>
      </c>
      <c r="I984" t="s">
        <v>64</v>
      </c>
      <c r="J984">
        <v>257400038002</v>
      </c>
      <c r="K984" t="s">
        <v>65</v>
      </c>
      <c r="L984" t="s">
        <v>1128</v>
      </c>
      <c r="M984">
        <v>6420909</v>
      </c>
      <c r="N984" t="s">
        <v>1299</v>
      </c>
      <c r="O984" t="s">
        <v>415</v>
      </c>
      <c r="P984" t="s">
        <v>727</v>
      </c>
      <c r="Q984" t="s">
        <v>328</v>
      </c>
      <c r="R984" s="1">
        <v>37068</v>
      </c>
      <c r="S984" t="s">
        <v>71</v>
      </c>
      <c r="T984">
        <v>23</v>
      </c>
      <c r="U984">
        <v>6</v>
      </c>
      <c r="V984" t="s">
        <v>72</v>
      </c>
      <c r="W984">
        <v>13</v>
      </c>
      <c r="X984" t="s">
        <v>73</v>
      </c>
      <c r="Y984" t="s">
        <v>74</v>
      </c>
      <c r="Z984" s="1">
        <v>45573</v>
      </c>
      <c r="AA984" t="s">
        <v>75</v>
      </c>
      <c r="AB984" t="s">
        <v>75</v>
      </c>
      <c r="BH984" t="e">
        <f>VLOOKUP(A984,Hoja2!A:D,4,FALSE)</f>
        <v>#N/A</v>
      </c>
      <c r="BI984" t="e">
        <v>#N/A</v>
      </c>
      <c r="BO984" t="s">
        <v>1473</v>
      </c>
      <c r="BP984" t="s">
        <v>501</v>
      </c>
    </row>
    <row r="985" spans="1:68" x14ac:dyDescent="0.25">
      <c r="A985">
        <v>6466973</v>
      </c>
      <c r="B985" t="s">
        <v>58</v>
      </c>
      <c r="C985" t="s">
        <v>59</v>
      </c>
      <c r="D985" t="s">
        <v>59</v>
      </c>
      <c r="E985" t="s">
        <v>60</v>
      </c>
      <c r="F985" t="s">
        <v>61</v>
      </c>
      <c r="G985" t="s">
        <v>62</v>
      </c>
      <c r="H985" t="s">
        <v>63</v>
      </c>
      <c r="I985" t="s">
        <v>64</v>
      </c>
      <c r="J985">
        <v>257400038002</v>
      </c>
      <c r="K985" t="s">
        <v>65</v>
      </c>
      <c r="L985" t="s">
        <v>1128</v>
      </c>
      <c r="M985">
        <v>6466973</v>
      </c>
      <c r="N985" t="s">
        <v>587</v>
      </c>
      <c r="O985" t="s">
        <v>587</v>
      </c>
      <c r="P985" t="s">
        <v>1303</v>
      </c>
      <c r="Q985" t="s">
        <v>304</v>
      </c>
      <c r="R985" s="1">
        <v>27800</v>
      </c>
      <c r="S985" t="s">
        <v>71</v>
      </c>
      <c r="T985">
        <v>49</v>
      </c>
      <c r="U985">
        <v>6</v>
      </c>
      <c r="V985" t="s">
        <v>72</v>
      </c>
      <c r="W985">
        <v>13</v>
      </c>
      <c r="X985" t="s">
        <v>73</v>
      </c>
      <c r="Y985" t="s">
        <v>74</v>
      </c>
      <c r="Z985" s="1">
        <v>45528</v>
      </c>
      <c r="AA985" t="s">
        <v>75</v>
      </c>
      <c r="AB985" t="s">
        <v>75</v>
      </c>
      <c r="AR985" t="s">
        <v>76</v>
      </c>
      <c r="AS985" s="1">
        <v>44421</v>
      </c>
      <c r="AT985" t="s">
        <v>76</v>
      </c>
      <c r="AU985" s="1">
        <v>44603</v>
      </c>
      <c r="BH985" t="e">
        <f>VLOOKUP(A985,Hoja2!A:D,4,FALSE)</f>
        <v>#N/A</v>
      </c>
      <c r="BI985">
        <v>3115110208</v>
      </c>
      <c r="BO985" t="s">
        <v>1473</v>
      </c>
      <c r="BP985" t="s">
        <v>501</v>
      </c>
    </row>
    <row r="986" spans="1:68" x14ac:dyDescent="0.25">
      <c r="A986">
        <v>6492662</v>
      </c>
      <c r="B986" t="s">
        <v>58</v>
      </c>
      <c r="C986" t="s">
        <v>59</v>
      </c>
      <c r="D986" t="s">
        <v>59</v>
      </c>
      <c r="E986" t="s">
        <v>60</v>
      </c>
      <c r="F986" t="s">
        <v>61</v>
      </c>
      <c r="G986" t="s">
        <v>62</v>
      </c>
      <c r="H986" t="s">
        <v>63</v>
      </c>
      <c r="I986" t="s">
        <v>64</v>
      </c>
      <c r="J986">
        <v>257400038002</v>
      </c>
      <c r="K986" t="s">
        <v>65</v>
      </c>
      <c r="L986" t="s">
        <v>1128</v>
      </c>
      <c r="M986">
        <v>6492662</v>
      </c>
      <c r="N986" t="s">
        <v>1306</v>
      </c>
      <c r="O986" t="s">
        <v>1306</v>
      </c>
      <c r="P986" t="s">
        <v>274</v>
      </c>
      <c r="Q986" t="s">
        <v>274</v>
      </c>
      <c r="R986" s="1">
        <v>33933</v>
      </c>
      <c r="S986" t="s">
        <v>71</v>
      </c>
      <c r="T986">
        <v>32</v>
      </c>
      <c r="U986">
        <v>6</v>
      </c>
      <c r="V986" t="s">
        <v>72</v>
      </c>
      <c r="W986">
        <v>13</v>
      </c>
      <c r="X986" t="s">
        <v>73</v>
      </c>
      <c r="Y986" t="s">
        <v>74</v>
      </c>
      <c r="Z986" s="1">
        <v>44958</v>
      </c>
      <c r="AA986" t="s">
        <v>75</v>
      </c>
      <c r="AB986" t="s">
        <v>75</v>
      </c>
      <c r="BH986" t="e">
        <f>VLOOKUP(A986,Hoja2!A:D,4,FALSE)</f>
        <v>#N/A</v>
      </c>
      <c r="BI986">
        <v>3213432292</v>
      </c>
      <c r="BO986" t="s">
        <v>1473</v>
      </c>
      <c r="BP986" t="s">
        <v>501</v>
      </c>
    </row>
    <row r="987" spans="1:68" x14ac:dyDescent="0.25">
      <c r="A987">
        <v>6527292</v>
      </c>
      <c r="B987" t="s">
        <v>58</v>
      </c>
      <c r="C987" t="s">
        <v>59</v>
      </c>
      <c r="D987" t="s">
        <v>59</v>
      </c>
      <c r="E987" t="s">
        <v>60</v>
      </c>
      <c r="F987" t="s">
        <v>61</v>
      </c>
      <c r="G987" t="s">
        <v>62</v>
      </c>
      <c r="H987" t="s">
        <v>63</v>
      </c>
      <c r="I987" t="s">
        <v>64</v>
      </c>
      <c r="J987">
        <v>257400038002</v>
      </c>
      <c r="K987" t="s">
        <v>65</v>
      </c>
      <c r="L987" t="s">
        <v>1128</v>
      </c>
      <c r="M987">
        <v>6527292</v>
      </c>
      <c r="N987" t="s">
        <v>577</v>
      </c>
      <c r="O987" t="s">
        <v>415</v>
      </c>
      <c r="P987" t="s">
        <v>86</v>
      </c>
      <c r="Q987" t="s">
        <v>235</v>
      </c>
      <c r="R987" s="1">
        <v>30425</v>
      </c>
      <c r="S987" t="s">
        <v>71</v>
      </c>
      <c r="T987">
        <v>42</v>
      </c>
      <c r="U987">
        <v>6</v>
      </c>
      <c r="V987" t="s">
        <v>72</v>
      </c>
      <c r="W987">
        <v>13</v>
      </c>
      <c r="X987" t="s">
        <v>73</v>
      </c>
      <c r="Y987" t="s">
        <v>74</v>
      </c>
      <c r="Z987" s="1">
        <v>45040</v>
      </c>
      <c r="AA987" t="s">
        <v>75</v>
      </c>
      <c r="AB987" t="s">
        <v>75</v>
      </c>
      <c r="BH987" t="e">
        <f>VLOOKUP(A987,Hoja2!A:D,4,FALSE)</f>
        <v>#N/A</v>
      </c>
      <c r="BI987">
        <v>3218469903</v>
      </c>
      <c r="BO987" t="s">
        <v>1473</v>
      </c>
      <c r="BP987" t="s">
        <v>501</v>
      </c>
    </row>
    <row r="988" spans="1:68" x14ac:dyDescent="0.25">
      <c r="A988">
        <v>6530816</v>
      </c>
      <c r="B988" t="s">
        <v>58</v>
      </c>
      <c r="C988" t="s">
        <v>59</v>
      </c>
      <c r="D988" t="s">
        <v>59</v>
      </c>
      <c r="E988" t="s">
        <v>60</v>
      </c>
      <c r="F988" t="s">
        <v>61</v>
      </c>
      <c r="G988" t="s">
        <v>62</v>
      </c>
      <c r="H988" t="s">
        <v>77</v>
      </c>
      <c r="I988" t="s">
        <v>64</v>
      </c>
      <c r="J988">
        <v>257400038002</v>
      </c>
      <c r="K988" t="s">
        <v>65</v>
      </c>
      <c r="L988" t="s">
        <v>1128</v>
      </c>
      <c r="M988">
        <v>6530816</v>
      </c>
      <c r="N988" t="s">
        <v>215</v>
      </c>
      <c r="O988" t="s">
        <v>174</v>
      </c>
      <c r="P988" t="s">
        <v>241</v>
      </c>
      <c r="Q988" t="s">
        <v>79</v>
      </c>
      <c r="R988" s="1">
        <v>36120</v>
      </c>
      <c r="S988" t="s">
        <v>71</v>
      </c>
      <c r="T988">
        <v>26</v>
      </c>
      <c r="U988">
        <v>6</v>
      </c>
      <c r="V988" t="s">
        <v>72</v>
      </c>
      <c r="W988">
        <v>13</v>
      </c>
      <c r="X988" t="s">
        <v>73</v>
      </c>
      <c r="Y988" t="s">
        <v>74</v>
      </c>
      <c r="Z988" s="1">
        <v>45741</v>
      </c>
      <c r="AA988" t="s">
        <v>75</v>
      </c>
      <c r="AB988" t="s">
        <v>75</v>
      </c>
      <c r="BH988" t="e">
        <f>VLOOKUP(A988,Hoja2!A:D,4,FALSE)</f>
        <v>#N/A</v>
      </c>
      <c r="BI988" t="e">
        <v>#N/A</v>
      </c>
      <c r="BO988" t="s">
        <v>1473</v>
      </c>
      <c r="BP988" t="s">
        <v>501</v>
      </c>
    </row>
    <row r="989" spans="1:68" x14ac:dyDescent="0.25">
      <c r="A989">
        <v>6546476</v>
      </c>
      <c r="B989" t="s">
        <v>58</v>
      </c>
      <c r="C989" t="s">
        <v>59</v>
      </c>
      <c r="D989" t="s">
        <v>59</v>
      </c>
      <c r="E989" t="s">
        <v>60</v>
      </c>
      <c r="F989" t="s">
        <v>61</v>
      </c>
      <c r="G989" t="s">
        <v>62</v>
      </c>
      <c r="H989" t="s">
        <v>63</v>
      </c>
      <c r="I989" t="s">
        <v>64</v>
      </c>
      <c r="J989">
        <v>257400038002</v>
      </c>
      <c r="K989" t="s">
        <v>65</v>
      </c>
      <c r="L989" t="s">
        <v>1128</v>
      </c>
      <c r="M989">
        <v>6546476</v>
      </c>
      <c r="N989" t="s">
        <v>1307</v>
      </c>
      <c r="O989" t="s">
        <v>1307</v>
      </c>
      <c r="P989" t="s">
        <v>785</v>
      </c>
      <c r="Q989" t="s">
        <v>1001</v>
      </c>
      <c r="R989" s="1">
        <v>31815</v>
      </c>
      <c r="S989" t="s">
        <v>71</v>
      </c>
      <c r="T989">
        <v>38</v>
      </c>
      <c r="U989">
        <v>5</v>
      </c>
      <c r="V989" t="s">
        <v>72</v>
      </c>
      <c r="W989">
        <v>13</v>
      </c>
      <c r="X989" t="s">
        <v>73</v>
      </c>
      <c r="Y989" t="s">
        <v>74</v>
      </c>
      <c r="Z989" s="1">
        <v>44796</v>
      </c>
      <c r="AA989" t="s">
        <v>75</v>
      </c>
      <c r="AB989" t="s">
        <v>75</v>
      </c>
      <c r="BD989" s="1">
        <v>45769</v>
      </c>
      <c r="BE989" t="s">
        <v>100</v>
      </c>
      <c r="BH989" t="e">
        <f>VLOOKUP(A989,Hoja2!A:D,4,FALSE)</f>
        <v>#N/A</v>
      </c>
      <c r="BI989">
        <v>44830</v>
      </c>
      <c r="BO989" t="s">
        <v>1473</v>
      </c>
      <c r="BP989" t="s">
        <v>501</v>
      </c>
    </row>
    <row r="990" spans="1:68" x14ac:dyDescent="0.25">
      <c r="A990">
        <v>6581489</v>
      </c>
      <c r="B990" t="s">
        <v>58</v>
      </c>
      <c r="C990" t="s">
        <v>59</v>
      </c>
      <c r="D990" t="s">
        <v>59</v>
      </c>
      <c r="E990" t="s">
        <v>60</v>
      </c>
      <c r="F990" t="s">
        <v>61</v>
      </c>
      <c r="G990" t="s">
        <v>62</v>
      </c>
      <c r="H990" t="s">
        <v>77</v>
      </c>
      <c r="I990" t="s">
        <v>64</v>
      </c>
      <c r="J990">
        <v>257400038002</v>
      </c>
      <c r="K990" t="s">
        <v>65</v>
      </c>
      <c r="L990" t="s">
        <v>1128</v>
      </c>
      <c r="M990">
        <v>6581489</v>
      </c>
      <c r="N990" t="s">
        <v>325</v>
      </c>
      <c r="O990" t="s">
        <v>1308</v>
      </c>
      <c r="P990" t="s">
        <v>242</v>
      </c>
      <c r="Q990" t="s">
        <v>266</v>
      </c>
      <c r="R990" s="1">
        <v>38727</v>
      </c>
      <c r="S990" t="s">
        <v>71</v>
      </c>
      <c r="T990">
        <v>19</v>
      </c>
      <c r="U990">
        <v>6</v>
      </c>
      <c r="V990" t="s">
        <v>72</v>
      </c>
      <c r="W990">
        <v>13</v>
      </c>
      <c r="X990" t="s">
        <v>73</v>
      </c>
      <c r="Y990" t="s">
        <v>74</v>
      </c>
      <c r="Z990" s="1">
        <v>44831</v>
      </c>
      <c r="AA990" t="s">
        <v>75</v>
      </c>
      <c r="AB990" t="s">
        <v>75</v>
      </c>
      <c r="BH990" t="e">
        <f>VLOOKUP(A990,Hoja2!A:D,4,FALSE)</f>
        <v>#N/A</v>
      </c>
      <c r="BI990">
        <v>3104066857</v>
      </c>
      <c r="BO990" t="s">
        <v>1473</v>
      </c>
      <c r="BP990" t="s">
        <v>501</v>
      </c>
    </row>
    <row r="991" spans="1:68" x14ac:dyDescent="0.25">
      <c r="A991">
        <v>6700675</v>
      </c>
      <c r="B991" t="s">
        <v>58</v>
      </c>
      <c r="C991" t="s">
        <v>59</v>
      </c>
      <c r="D991" t="s">
        <v>59</v>
      </c>
      <c r="E991" t="s">
        <v>60</v>
      </c>
      <c r="F991" t="s">
        <v>61</v>
      </c>
      <c r="G991" t="s">
        <v>62</v>
      </c>
      <c r="H991" t="s">
        <v>63</v>
      </c>
      <c r="I991" t="s">
        <v>64</v>
      </c>
      <c r="J991">
        <v>257400038002</v>
      </c>
      <c r="K991" t="s">
        <v>65</v>
      </c>
      <c r="L991" t="s">
        <v>1128</v>
      </c>
      <c r="M991">
        <v>6700675</v>
      </c>
      <c r="N991" t="s">
        <v>1310</v>
      </c>
      <c r="O991" t="s">
        <v>594</v>
      </c>
      <c r="P991" t="s">
        <v>595</v>
      </c>
      <c r="Q991" t="s">
        <v>395</v>
      </c>
      <c r="R991" s="1">
        <v>31786</v>
      </c>
      <c r="S991" t="s">
        <v>71</v>
      </c>
      <c r="T991">
        <v>38</v>
      </c>
      <c r="U991">
        <v>6</v>
      </c>
      <c r="V991" t="s">
        <v>72</v>
      </c>
      <c r="W991">
        <v>13</v>
      </c>
      <c r="X991" t="s">
        <v>73</v>
      </c>
      <c r="Y991" t="s">
        <v>74</v>
      </c>
      <c r="Z991" s="1">
        <v>44908</v>
      </c>
      <c r="AA991" t="s">
        <v>75</v>
      </c>
      <c r="AB991" t="s">
        <v>75</v>
      </c>
      <c r="BH991" t="e">
        <f>VLOOKUP(A991,Hoja2!A:D,4,FALSE)</f>
        <v>#N/A</v>
      </c>
      <c r="BI991">
        <v>3114936265</v>
      </c>
      <c r="BO991" t="s">
        <v>1473</v>
      </c>
      <c r="BP991" t="s">
        <v>501</v>
      </c>
    </row>
    <row r="992" spans="1:68" x14ac:dyDescent="0.25">
      <c r="A992">
        <v>6703489</v>
      </c>
      <c r="B992" t="s">
        <v>58</v>
      </c>
      <c r="C992" t="s">
        <v>59</v>
      </c>
      <c r="D992" t="s">
        <v>59</v>
      </c>
      <c r="E992" t="s">
        <v>60</v>
      </c>
      <c r="F992" t="s">
        <v>61</v>
      </c>
      <c r="G992" t="s">
        <v>62</v>
      </c>
      <c r="H992" t="s">
        <v>63</v>
      </c>
      <c r="I992" t="s">
        <v>64</v>
      </c>
      <c r="J992">
        <v>257400038002</v>
      </c>
      <c r="K992" t="s">
        <v>65</v>
      </c>
      <c r="L992" t="s">
        <v>1128</v>
      </c>
      <c r="M992">
        <v>6703489</v>
      </c>
      <c r="N992" t="s">
        <v>1311</v>
      </c>
      <c r="O992" t="s">
        <v>337</v>
      </c>
      <c r="P992" t="s">
        <v>1312</v>
      </c>
      <c r="Q992" t="s">
        <v>1313</v>
      </c>
      <c r="R992" s="1">
        <v>33827</v>
      </c>
      <c r="S992" t="s">
        <v>71</v>
      </c>
      <c r="T992">
        <v>32</v>
      </c>
      <c r="U992">
        <v>6</v>
      </c>
      <c r="V992" t="s">
        <v>72</v>
      </c>
      <c r="W992">
        <v>13</v>
      </c>
      <c r="X992" t="s">
        <v>73</v>
      </c>
      <c r="Y992" t="s">
        <v>74</v>
      </c>
      <c r="Z992" s="1">
        <v>45029</v>
      </c>
      <c r="AA992" t="s">
        <v>75</v>
      </c>
      <c r="AB992" t="s">
        <v>75</v>
      </c>
      <c r="BH992" t="e">
        <f>VLOOKUP(A992,Hoja2!A:D,4,FALSE)</f>
        <v>#N/A</v>
      </c>
      <c r="BI992">
        <v>3208357117</v>
      </c>
      <c r="BO992" t="s">
        <v>1473</v>
      </c>
      <c r="BP992" t="s">
        <v>501</v>
      </c>
    </row>
    <row r="993" spans="1:68" x14ac:dyDescent="0.25">
      <c r="A993" s="4">
        <v>6745820</v>
      </c>
      <c r="B993" t="s">
        <v>58</v>
      </c>
      <c r="C993" t="s">
        <v>59</v>
      </c>
      <c r="D993" t="s">
        <v>59</v>
      </c>
      <c r="E993" t="s">
        <v>60</v>
      </c>
      <c r="F993" t="s">
        <v>61</v>
      </c>
      <c r="G993" t="s">
        <v>62</v>
      </c>
      <c r="H993" t="s">
        <v>63</v>
      </c>
      <c r="I993" t="s">
        <v>64</v>
      </c>
      <c r="J993">
        <v>257400038002</v>
      </c>
      <c r="K993" t="s">
        <v>65</v>
      </c>
      <c r="L993" t="s">
        <v>1128</v>
      </c>
      <c r="M993">
        <v>6745820</v>
      </c>
      <c r="N993" t="s">
        <v>1315</v>
      </c>
      <c r="O993" t="s">
        <v>240</v>
      </c>
      <c r="P993" t="s">
        <v>273</v>
      </c>
      <c r="Q993" t="s">
        <v>883</v>
      </c>
      <c r="R993" s="1">
        <v>27484</v>
      </c>
      <c r="S993" t="s">
        <v>71</v>
      </c>
      <c r="T993">
        <v>50</v>
      </c>
      <c r="U993">
        <v>6</v>
      </c>
      <c r="V993" t="s">
        <v>72</v>
      </c>
      <c r="W993">
        <v>13</v>
      </c>
      <c r="X993" t="s">
        <v>105</v>
      </c>
      <c r="Y993" t="s">
        <v>74</v>
      </c>
      <c r="Z993" s="1">
        <v>44831</v>
      </c>
      <c r="AA993" t="s">
        <v>75</v>
      </c>
      <c r="AB993" t="s">
        <v>75</v>
      </c>
      <c r="AR993" t="s">
        <v>92</v>
      </c>
      <c r="AS993" s="1">
        <v>44480</v>
      </c>
      <c r="BH993" t="e">
        <f>VLOOKUP(A993,Hoja2!A:D,4,FALSE)</f>
        <v>#N/A</v>
      </c>
      <c r="BI993">
        <v>3187016530</v>
      </c>
      <c r="BL993" s="1">
        <v>45813</v>
      </c>
      <c r="BM993">
        <v>4</v>
      </c>
      <c r="BN993" t="s">
        <v>1556</v>
      </c>
      <c r="BO993" t="s">
        <v>1473</v>
      </c>
      <c r="BP993" s="4" t="s">
        <v>501</v>
      </c>
    </row>
    <row r="994" spans="1:68" x14ac:dyDescent="0.25">
      <c r="A994">
        <v>6759634</v>
      </c>
      <c r="B994" t="s">
        <v>58</v>
      </c>
      <c r="C994" t="s">
        <v>59</v>
      </c>
      <c r="D994" t="s">
        <v>59</v>
      </c>
      <c r="E994" t="s">
        <v>60</v>
      </c>
      <c r="F994" t="s">
        <v>61</v>
      </c>
      <c r="G994" t="s">
        <v>62</v>
      </c>
      <c r="H994" t="s">
        <v>63</v>
      </c>
      <c r="I994" t="s">
        <v>64</v>
      </c>
      <c r="J994">
        <v>257400038002</v>
      </c>
      <c r="K994" t="s">
        <v>65</v>
      </c>
      <c r="L994" t="s">
        <v>1128</v>
      </c>
      <c r="M994">
        <v>6759634</v>
      </c>
      <c r="N994" t="s">
        <v>1316</v>
      </c>
      <c r="O994" t="s">
        <v>174</v>
      </c>
      <c r="P994" t="s">
        <v>1077</v>
      </c>
      <c r="Q994" t="s">
        <v>181</v>
      </c>
      <c r="R994" s="1">
        <v>34808</v>
      </c>
      <c r="S994" t="s">
        <v>71</v>
      </c>
      <c r="T994">
        <v>30</v>
      </c>
      <c r="U994">
        <v>6</v>
      </c>
      <c r="V994" t="s">
        <v>72</v>
      </c>
      <c r="W994">
        <v>13</v>
      </c>
      <c r="X994" t="s">
        <v>73</v>
      </c>
      <c r="Y994" t="s">
        <v>74</v>
      </c>
      <c r="Z994" s="1">
        <v>44831</v>
      </c>
      <c r="AA994" t="s">
        <v>75</v>
      </c>
      <c r="AB994" t="s">
        <v>75</v>
      </c>
      <c r="BH994" t="e">
        <f>VLOOKUP(A994,Hoja2!A:D,4,FALSE)</f>
        <v>#N/A</v>
      </c>
      <c r="BI994">
        <v>3023608055</v>
      </c>
      <c r="BO994" t="s">
        <v>1473</v>
      </c>
      <c r="BP994" t="s">
        <v>501</v>
      </c>
    </row>
    <row r="995" spans="1:68" x14ac:dyDescent="0.25">
      <c r="A995">
        <v>6769094</v>
      </c>
      <c r="B995" t="s">
        <v>58</v>
      </c>
      <c r="C995" t="s">
        <v>59</v>
      </c>
      <c r="D995" t="s">
        <v>59</v>
      </c>
      <c r="E995" t="s">
        <v>60</v>
      </c>
      <c r="F995" t="s">
        <v>61</v>
      </c>
      <c r="G995" t="s">
        <v>62</v>
      </c>
      <c r="H995" t="s">
        <v>63</v>
      </c>
      <c r="I995" t="s">
        <v>64</v>
      </c>
      <c r="J995">
        <v>257400038002</v>
      </c>
      <c r="K995" t="s">
        <v>65</v>
      </c>
      <c r="L995" t="s">
        <v>1128</v>
      </c>
      <c r="M995">
        <v>6769094</v>
      </c>
      <c r="N995" t="s">
        <v>1319</v>
      </c>
      <c r="O995" t="s">
        <v>1319</v>
      </c>
      <c r="P995" t="s">
        <v>79</v>
      </c>
      <c r="Q995" t="s">
        <v>133</v>
      </c>
      <c r="R995" s="1">
        <v>29310</v>
      </c>
      <c r="S995" t="s">
        <v>71</v>
      </c>
      <c r="T995">
        <v>45</v>
      </c>
      <c r="U995">
        <v>6</v>
      </c>
      <c r="V995" t="s">
        <v>72</v>
      </c>
      <c r="W995">
        <v>13</v>
      </c>
      <c r="X995" t="s">
        <v>73</v>
      </c>
      <c r="Y995" t="s">
        <v>74</v>
      </c>
      <c r="Z995" s="1">
        <v>45069</v>
      </c>
      <c r="AA995" t="s">
        <v>75</v>
      </c>
      <c r="AB995" t="s">
        <v>75</v>
      </c>
      <c r="BH995" t="e">
        <f>VLOOKUP(A995,Hoja2!A:D,4,FALSE)</f>
        <v>#N/A</v>
      </c>
      <c r="BI995">
        <v>3123062946</v>
      </c>
      <c r="BO995" t="s">
        <v>1473</v>
      </c>
      <c r="BP995" t="s">
        <v>501</v>
      </c>
    </row>
    <row r="996" spans="1:68" x14ac:dyDescent="0.25">
      <c r="A996">
        <v>6774440</v>
      </c>
      <c r="B996" t="s">
        <v>58</v>
      </c>
      <c r="C996" t="s">
        <v>59</v>
      </c>
      <c r="D996" t="s">
        <v>59</v>
      </c>
      <c r="E996" t="s">
        <v>60</v>
      </c>
      <c r="F996" t="s">
        <v>61</v>
      </c>
      <c r="G996" t="s">
        <v>62</v>
      </c>
      <c r="H996" t="s">
        <v>63</v>
      </c>
      <c r="I996" t="s">
        <v>64</v>
      </c>
      <c r="J996">
        <v>257400038002</v>
      </c>
      <c r="K996" t="s">
        <v>65</v>
      </c>
      <c r="L996" t="s">
        <v>1128</v>
      </c>
      <c r="M996">
        <v>6774440</v>
      </c>
      <c r="N996" t="s">
        <v>397</v>
      </c>
      <c r="O996" t="s">
        <v>453</v>
      </c>
      <c r="P996" t="s">
        <v>697</v>
      </c>
      <c r="Q996" t="s">
        <v>304</v>
      </c>
      <c r="R996" s="1">
        <v>27696</v>
      </c>
      <c r="S996" t="s">
        <v>71</v>
      </c>
      <c r="T996">
        <v>49</v>
      </c>
      <c r="U996">
        <v>6</v>
      </c>
      <c r="V996" t="s">
        <v>72</v>
      </c>
      <c r="W996">
        <v>13</v>
      </c>
      <c r="X996" t="s">
        <v>73</v>
      </c>
      <c r="Y996" t="s">
        <v>74</v>
      </c>
      <c r="Z996" s="1">
        <v>45713</v>
      </c>
      <c r="AA996" t="s">
        <v>75</v>
      </c>
      <c r="AB996" t="s">
        <v>75</v>
      </c>
      <c r="BH996" t="e">
        <f>VLOOKUP(A996,Hoja2!A:D,4,FALSE)</f>
        <v>#N/A</v>
      </c>
      <c r="BI996" t="e">
        <v>#N/A</v>
      </c>
      <c r="BO996" t="s">
        <v>1473</v>
      </c>
      <c r="BP996" t="s">
        <v>501</v>
      </c>
    </row>
    <row r="997" spans="1:68" x14ac:dyDescent="0.25">
      <c r="A997">
        <v>6774897</v>
      </c>
      <c r="B997" t="s">
        <v>58</v>
      </c>
      <c r="C997" t="s">
        <v>59</v>
      </c>
      <c r="D997" t="s">
        <v>59</v>
      </c>
      <c r="E997" t="s">
        <v>60</v>
      </c>
      <c r="F997" t="s">
        <v>61</v>
      </c>
      <c r="G997" t="s">
        <v>62</v>
      </c>
      <c r="H997" t="s">
        <v>63</v>
      </c>
      <c r="I997" t="s">
        <v>64</v>
      </c>
      <c r="J997">
        <v>257400038002</v>
      </c>
      <c r="K997" t="s">
        <v>65</v>
      </c>
      <c r="L997" t="s">
        <v>1128</v>
      </c>
      <c r="M997">
        <v>6774897</v>
      </c>
      <c r="N997" t="s">
        <v>1193</v>
      </c>
      <c r="O997" t="s">
        <v>222</v>
      </c>
      <c r="P997" t="s">
        <v>293</v>
      </c>
      <c r="Q997" t="s">
        <v>1291</v>
      </c>
      <c r="R997" s="1">
        <v>32698</v>
      </c>
      <c r="S997" t="s">
        <v>71</v>
      </c>
      <c r="T997">
        <v>35</v>
      </c>
      <c r="U997">
        <v>6</v>
      </c>
      <c r="V997" t="s">
        <v>72</v>
      </c>
      <c r="W997">
        <v>13</v>
      </c>
      <c r="X997" t="s">
        <v>73</v>
      </c>
      <c r="Y997" t="s">
        <v>74</v>
      </c>
      <c r="Z997" s="1">
        <v>45238</v>
      </c>
      <c r="AA997" t="s">
        <v>75</v>
      </c>
      <c r="AB997" t="s">
        <v>75</v>
      </c>
      <c r="AL997" s="1">
        <v>45250</v>
      </c>
      <c r="AM997" s="1">
        <v>45250</v>
      </c>
      <c r="BH997" t="e">
        <f>VLOOKUP(A997,Hoja2!A:D,4,FALSE)</f>
        <v>#N/A</v>
      </c>
      <c r="BI997">
        <v>3236873148</v>
      </c>
      <c r="BO997" t="s">
        <v>1473</v>
      </c>
      <c r="BP997" t="s">
        <v>501</v>
      </c>
    </row>
    <row r="998" spans="1:68" x14ac:dyDescent="0.25">
      <c r="A998">
        <v>6794428</v>
      </c>
      <c r="B998" t="s">
        <v>58</v>
      </c>
      <c r="C998" t="s">
        <v>59</v>
      </c>
      <c r="D998" t="s">
        <v>59</v>
      </c>
      <c r="E998" t="s">
        <v>60</v>
      </c>
      <c r="F998" t="s">
        <v>61</v>
      </c>
      <c r="G998" t="s">
        <v>62</v>
      </c>
      <c r="H998" t="s">
        <v>77</v>
      </c>
      <c r="I998" t="s">
        <v>64</v>
      </c>
      <c r="J998">
        <v>257400038002</v>
      </c>
      <c r="K998" t="s">
        <v>65</v>
      </c>
      <c r="L998" t="s">
        <v>1128</v>
      </c>
      <c r="M998">
        <v>6794428</v>
      </c>
      <c r="N998" t="s">
        <v>445</v>
      </c>
      <c r="O998" t="s">
        <v>1079</v>
      </c>
      <c r="P998" t="s">
        <v>162</v>
      </c>
      <c r="Q998" t="s">
        <v>162</v>
      </c>
      <c r="R998" s="1">
        <v>36116</v>
      </c>
      <c r="S998" t="s">
        <v>71</v>
      </c>
      <c r="T998">
        <v>26</v>
      </c>
      <c r="U998">
        <v>6</v>
      </c>
      <c r="V998" t="s">
        <v>72</v>
      </c>
      <c r="W998">
        <v>13</v>
      </c>
      <c r="X998" t="s">
        <v>73</v>
      </c>
      <c r="Y998" t="s">
        <v>74</v>
      </c>
      <c r="Z998" s="1">
        <v>45040</v>
      </c>
      <c r="AA998" t="s">
        <v>75</v>
      </c>
      <c r="AB998" t="s">
        <v>75</v>
      </c>
      <c r="BH998" t="e">
        <f>VLOOKUP(A998,Hoja2!A:D,4,FALSE)</f>
        <v>#N/A</v>
      </c>
      <c r="BI998">
        <v>3005652855</v>
      </c>
      <c r="BO998" t="s">
        <v>1473</v>
      </c>
      <c r="BP998" t="s">
        <v>501</v>
      </c>
    </row>
    <row r="999" spans="1:68" x14ac:dyDescent="0.25">
      <c r="A999">
        <v>6816422</v>
      </c>
      <c r="B999" t="s">
        <v>58</v>
      </c>
      <c r="C999" t="s">
        <v>59</v>
      </c>
      <c r="D999" t="s">
        <v>59</v>
      </c>
      <c r="E999" t="s">
        <v>60</v>
      </c>
      <c r="F999" t="s">
        <v>61</v>
      </c>
      <c r="G999" t="s">
        <v>62</v>
      </c>
      <c r="H999" t="s">
        <v>77</v>
      </c>
      <c r="I999" t="s">
        <v>64</v>
      </c>
      <c r="J999">
        <v>257400038002</v>
      </c>
      <c r="K999" t="s">
        <v>65</v>
      </c>
      <c r="L999" t="s">
        <v>1128</v>
      </c>
      <c r="M999">
        <v>6816422</v>
      </c>
      <c r="N999" t="s">
        <v>875</v>
      </c>
      <c r="O999" t="s">
        <v>901</v>
      </c>
      <c r="P999" t="s">
        <v>356</v>
      </c>
      <c r="Q999" t="s">
        <v>198</v>
      </c>
      <c r="R999" s="1">
        <v>36543</v>
      </c>
      <c r="S999" t="s">
        <v>71</v>
      </c>
      <c r="T999">
        <v>25</v>
      </c>
      <c r="U999">
        <v>6</v>
      </c>
      <c r="V999" t="s">
        <v>72</v>
      </c>
      <c r="W999">
        <v>13</v>
      </c>
      <c r="X999" t="s">
        <v>73</v>
      </c>
      <c r="Y999" t="s">
        <v>74</v>
      </c>
      <c r="Z999" s="1">
        <v>45060</v>
      </c>
      <c r="AA999" t="s">
        <v>75</v>
      </c>
      <c r="AB999" t="s">
        <v>75</v>
      </c>
      <c r="BH999" t="e">
        <f>VLOOKUP(A999,Hoja2!A:D,4,FALSE)</f>
        <v>#N/A</v>
      </c>
      <c r="BI999">
        <v>3114890290</v>
      </c>
      <c r="BO999" t="s">
        <v>1473</v>
      </c>
      <c r="BP999" t="s">
        <v>501</v>
      </c>
    </row>
    <row r="1000" spans="1:68" x14ac:dyDescent="0.25">
      <c r="A1000">
        <v>6827397</v>
      </c>
      <c r="B1000" t="s">
        <v>58</v>
      </c>
      <c r="C1000" t="s">
        <v>59</v>
      </c>
      <c r="D1000" t="s">
        <v>59</v>
      </c>
      <c r="E1000" t="s">
        <v>60</v>
      </c>
      <c r="F1000" t="s">
        <v>61</v>
      </c>
      <c r="G1000" t="s">
        <v>62</v>
      </c>
      <c r="H1000" t="s">
        <v>77</v>
      </c>
      <c r="I1000" t="s">
        <v>64</v>
      </c>
      <c r="J1000">
        <v>257400038002</v>
      </c>
      <c r="K1000" t="s">
        <v>65</v>
      </c>
      <c r="L1000" t="s">
        <v>1128</v>
      </c>
      <c r="M1000">
        <v>6827397</v>
      </c>
      <c r="N1000" t="s">
        <v>536</v>
      </c>
      <c r="O1000" t="s">
        <v>1321</v>
      </c>
      <c r="P1000" t="s">
        <v>356</v>
      </c>
      <c r="Q1000" t="s">
        <v>304</v>
      </c>
      <c r="R1000" s="1">
        <v>36876</v>
      </c>
      <c r="S1000" t="s">
        <v>71</v>
      </c>
      <c r="T1000">
        <v>24</v>
      </c>
      <c r="U1000">
        <v>6</v>
      </c>
      <c r="V1000" t="s">
        <v>72</v>
      </c>
      <c r="W1000">
        <v>13</v>
      </c>
      <c r="X1000" t="s">
        <v>73</v>
      </c>
      <c r="Y1000" t="s">
        <v>74</v>
      </c>
      <c r="Z1000" s="1">
        <v>44839</v>
      </c>
      <c r="AA1000" t="s">
        <v>75</v>
      </c>
      <c r="AB1000" t="s">
        <v>75</v>
      </c>
      <c r="BH1000" t="e">
        <f>VLOOKUP(A1000,Hoja2!A:D,4,FALSE)</f>
        <v>#N/A</v>
      </c>
      <c r="BI1000">
        <v>3132822809</v>
      </c>
      <c r="BO1000" t="s">
        <v>1473</v>
      </c>
      <c r="BP1000" t="s">
        <v>501</v>
      </c>
    </row>
    <row r="1001" spans="1:68" x14ac:dyDescent="0.25">
      <c r="A1001">
        <v>6870455</v>
      </c>
      <c r="B1001" t="s">
        <v>58</v>
      </c>
      <c r="C1001" t="s">
        <v>59</v>
      </c>
      <c r="D1001" t="s">
        <v>59</v>
      </c>
      <c r="E1001" t="s">
        <v>60</v>
      </c>
      <c r="F1001" t="s">
        <v>61</v>
      </c>
      <c r="G1001" t="s">
        <v>62</v>
      </c>
      <c r="H1001" t="s">
        <v>63</v>
      </c>
      <c r="I1001" t="s">
        <v>64</v>
      </c>
      <c r="J1001">
        <v>257400038002</v>
      </c>
      <c r="K1001" t="s">
        <v>65</v>
      </c>
      <c r="L1001" t="s">
        <v>1128</v>
      </c>
      <c r="M1001">
        <v>6870455</v>
      </c>
      <c r="N1001" t="s">
        <v>1322</v>
      </c>
      <c r="O1001" t="s">
        <v>222</v>
      </c>
      <c r="P1001" t="s">
        <v>356</v>
      </c>
      <c r="Q1001" t="s">
        <v>273</v>
      </c>
      <c r="R1001" s="1">
        <v>33393</v>
      </c>
      <c r="S1001" t="s">
        <v>71</v>
      </c>
      <c r="T1001">
        <v>33</v>
      </c>
      <c r="U1001">
        <v>6</v>
      </c>
      <c r="V1001" t="s">
        <v>72</v>
      </c>
      <c r="W1001">
        <v>13</v>
      </c>
      <c r="X1001" t="s">
        <v>73</v>
      </c>
      <c r="Y1001" t="s">
        <v>74</v>
      </c>
      <c r="Z1001" s="1">
        <v>45384</v>
      </c>
      <c r="AA1001" t="s">
        <v>75</v>
      </c>
      <c r="AB1001" t="s">
        <v>75</v>
      </c>
      <c r="BH1001" t="e">
        <f>VLOOKUP(A1001,Hoja2!A:D,4,FALSE)</f>
        <v>#N/A</v>
      </c>
      <c r="BI1001">
        <v>3124824535</v>
      </c>
      <c r="BO1001" t="s">
        <v>1473</v>
      </c>
      <c r="BP1001" t="s">
        <v>501</v>
      </c>
    </row>
    <row r="1002" spans="1:68" x14ac:dyDescent="0.25">
      <c r="A1002">
        <v>6874344</v>
      </c>
      <c r="B1002" t="s">
        <v>58</v>
      </c>
      <c r="C1002" t="s">
        <v>59</v>
      </c>
      <c r="D1002" t="s">
        <v>59</v>
      </c>
      <c r="E1002" t="s">
        <v>60</v>
      </c>
      <c r="F1002" t="s">
        <v>61</v>
      </c>
      <c r="G1002" t="s">
        <v>62</v>
      </c>
      <c r="H1002" t="s">
        <v>63</v>
      </c>
      <c r="I1002" t="s">
        <v>64</v>
      </c>
      <c r="J1002">
        <v>257400038002</v>
      </c>
      <c r="K1002" t="s">
        <v>65</v>
      </c>
      <c r="L1002" t="s">
        <v>1128</v>
      </c>
      <c r="M1002">
        <v>6874344</v>
      </c>
      <c r="N1002" t="s">
        <v>734</v>
      </c>
      <c r="O1002" t="s">
        <v>68</v>
      </c>
      <c r="P1002" t="s">
        <v>1323</v>
      </c>
      <c r="Q1002" t="s">
        <v>1169</v>
      </c>
      <c r="R1002" s="1">
        <v>35179</v>
      </c>
      <c r="S1002" t="s">
        <v>71</v>
      </c>
      <c r="T1002">
        <v>29</v>
      </c>
      <c r="U1002">
        <v>6</v>
      </c>
      <c r="V1002" t="s">
        <v>72</v>
      </c>
      <c r="W1002">
        <v>13</v>
      </c>
      <c r="X1002" t="s">
        <v>73</v>
      </c>
      <c r="Y1002" t="s">
        <v>74</v>
      </c>
      <c r="Z1002" s="1">
        <v>45139</v>
      </c>
      <c r="AA1002" t="s">
        <v>75</v>
      </c>
      <c r="AB1002" t="s">
        <v>75</v>
      </c>
      <c r="BD1002" s="1">
        <v>45226</v>
      </c>
      <c r="BE1002" t="s">
        <v>100</v>
      </c>
      <c r="BH1002" t="e">
        <f>VLOOKUP(A1002,Hoja2!A:D,4,FALSE)</f>
        <v>#N/A</v>
      </c>
      <c r="BI1002">
        <v>3244129202</v>
      </c>
      <c r="BO1002" t="s">
        <v>1473</v>
      </c>
      <c r="BP1002" t="s">
        <v>501</v>
      </c>
    </row>
    <row r="1003" spans="1:68" x14ac:dyDescent="0.25">
      <c r="A1003">
        <v>6891259</v>
      </c>
      <c r="B1003" t="s">
        <v>58</v>
      </c>
      <c r="C1003" t="s">
        <v>59</v>
      </c>
      <c r="D1003" t="s">
        <v>59</v>
      </c>
      <c r="E1003" t="s">
        <v>60</v>
      </c>
      <c r="F1003" t="s">
        <v>61</v>
      </c>
      <c r="G1003" t="s">
        <v>62</v>
      </c>
      <c r="H1003" t="s">
        <v>63</v>
      </c>
      <c r="I1003" t="s">
        <v>64</v>
      </c>
      <c r="J1003">
        <v>257400038002</v>
      </c>
      <c r="K1003" t="s">
        <v>65</v>
      </c>
      <c r="L1003" t="s">
        <v>1128</v>
      </c>
      <c r="M1003">
        <v>6891259</v>
      </c>
      <c r="N1003" t="s">
        <v>226</v>
      </c>
      <c r="O1003" t="s">
        <v>222</v>
      </c>
      <c r="P1003" t="s">
        <v>1312</v>
      </c>
      <c r="Q1003" t="s">
        <v>1312</v>
      </c>
      <c r="R1003" s="1">
        <v>30593</v>
      </c>
      <c r="S1003" t="s">
        <v>71</v>
      </c>
      <c r="T1003">
        <v>41</v>
      </c>
      <c r="U1003">
        <v>6</v>
      </c>
      <c r="V1003" t="s">
        <v>72</v>
      </c>
      <c r="W1003">
        <v>13</v>
      </c>
      <c r="X1003" t="s">
        <v>73</v>
      </c>
      <c r="Y1003" t="s">
        <v>74</v>
      </c>
      <c r="Z1003" s="1">
        <v>45078</v>
      </c>
      <c r="AA1003" t="s">
        <v>75</v>
      </c>
      <c r="AB1003" t="s">
        <v>75</v>
      </c>
      <c r="BH1003" t="e">
        <f>VLOOKUP(A1003,Hoja2!A:D,4,FALSE)</f>
        <v>#N/A</v>
      </c>
      <c r="BI1003">
        <v>3025964682</v>
      </c>
      <c r="BO1003" t="s">
        <v>1473</v>
      </c>
      <c r="BP1003" t="s">
        <v>501</v>
      </c>
    </row>
    <row r="1004" spans="1:68" x14ac:dyDescent="0.25">
      <c r="A1004">
        <v>6891966</v>
      </c>
      <c r="B1004" t="s">
        <v>58</v>
      </c>
      <c r="C1004" t="s">
        <v>59</v>
      </c>
      <c r="D1004" t="s">
        <v>59</v>
      </c>
      <c r="E1004" t="s">
        <v>60</v>
      </c>
      <c r="F1004" t="s">
        <v>61</v>
      </c>
      <c r="G1004" t="s">
        <v>62</v>
      </c>
      <c r="H1004" t="s">
        <v>77</v>
      </c>
      <c r="I1004" t="s">
        <v>64</v>
      </c>
      <c r="J1004">
        <v>257400038002</v>
      </c>
      <c r="K1004" t="s">
        <v>65</v>
      </c>
      <c r="L1004" t="s">
        <v>1128</v>
      </c>
      <c r="M1004">
        <v>6891966</v>
      </c>
      <c r="N1004" t="s">
        <v>1080</v>
      </c>
      <c r="O1004" t="s">
        <v>219</v>
      </c>
      <c r="P1004" t="s">
        <v>128</v>
      </c>
      <c r="Q1004" t="s">
        <v>95</v>
      </c>
      <c r="R1004" s="1">
        <v>36753</v>
      </c>
      <c r="S1004" t="s">
        <v>71</v>
      </c>
      <c r="T1004">
        <v>24</v>
      </c>
      <c r="U1004">
        <v>6</v>
      </c>
      <c r="V1004" t="s">
        <v>72</v>
      </c>
      <c r="W1004">
        <v>13</v>
      </c>
      <c r="X1004" t="s">
        <v>73</v>
      </c>
      <c r="Y1004" t="s">
        <v>74</v>
      </c>
      <c r="Z1004" s="1">
        <v>45079</v>
      </c>
      <c r="AA1004" t="s">
        <v>75</v>
      </c>
      <c r="AB1004" t="s">
        <v>75</v>
      </c>
      <c r="BD1004" s="1">
        <v>45167</v>
      </c>
      <c r="BE1004" t="s">
        <v>100</v>
      </c>
      <c r="BH1004" t="e">
        <f>VLOOKUP(A1004,Hoja2!A:D,4,FALSE)</f>
        <v>#N/A</v>
      </c>
      <c r="BI1004">
        <v>3173092574</v>
      </c>
      <c r="BO1004" t="s">
        <v>1473</v>
      </c>
      <c r="BP1004" t="s">
        <v>501</v>
      </c>
    </row>
    <row r="1005" spans="1:68" x14ac:dyDescent="0.25">
      <c r="A1005">
        <v>6892000</v>
      </c>
      <c r="B1005" t="s">
        <v>58</v>
      </c>
      <c r="C1005" t="s">
        <v>59</v>
      </c>
      <c r="D1005" t="s">
        <v>59</v>
      </c>
      <c r="E1005" t="s">
        <v>60</v>
      </c>
      <c r="F1005" t="s">
        <v>61</v>
      </c>
      <c r="G1005" t="s">
        <v>62</v>
      </c>
      <c r="H1005" t="s">
        <v>77</v>
      </c>
      <c r="I1005" t="s">
        <v>64</v>
      </c>
      <c r="J1005">
        <v>257400038002</v>
      </c>
      <c r="K1005" t="s">
        <v>65</v>
      </c>
      <c r="L1005" t="s">
        <v>1128</v>
      </c>
      <c r="M1005">
        <v>6892000</v>
      </c>
      <c r="N1005" t="s">
        <v>415</v>
      </c>
      <c r="O1005" t="s">
        <v>1324</v>
      </c>
      <c r="P1005" t="s">
        <v>128</v>
      </c>
      <c r="Q1005" t="s">
        <v>95</v>
      </c>
      <c r="R1005" s="1">
        <v>36753</v>
      </c>
      <c r="S1005" t="s">
        <v>71</v>
      </c>
      <c r="T1005">
        <v>24</v>
      </c>
      <c r="U1005">
        <v>6</v>
      </c>
      <c r="V1005" t="s">
        <v>72</v>
      </c>
      <c r="W1005">
        <v>13</v>
      </c>
      <c r="X1005" t="s">
        <v>73</v>
      </c>
      <c r="Y1005" t="s">
        <v>74</v>
      </c>
      <c r="Z1005" s="1">
        <v>45180</v>
      </c>
      <c r="AA1005" t="s">
        <v>75</v>
      </c>
      <c r="AB1005" t="s">
        <v>75</v>
      </c>
      <c r="BH1005" t="e">
        <f>VLOOKUP(A1005,Hoja2!A:D,4,FALSE)</f>
        <v>#N/A</v>
      </c>
      <c r="BI1005">
        <v>3202740062</v>
      </c>
      <c r="BO1005" t="s">
        <v>1473</v>
      </c>
      <c r="BP1005" t="s">
        <v>501</v>
      </c>
    </row>
    <row r="1006" spans="1:68" x14ac:dyDescent="0.25">
      <c r="A1006">
        <v>6914531</v>
      </c>
      <c r="B1006" t="s">
        <v>58</v>
      </c>
      <c r="C1006" t="s">
        <v>59</v>
      </c>
      <c r="D1006" t="s">
        <v>59</v>
      </c>
      <c r="E1006" t="s">
        <v>60</v>
      </c>
      <c r="F1006" t="s">
        <v>61</v>
      </c>
      <c r="G1006" t="s">
        <v>62</v>
      </c>
      <c r="H1006" t="s">
        <v>77</v>
      </c>
      <c r="I1006" t="s">
        <v>64</v>
      </c>
      <c r="J1006">
        <v>257400038002</v>
      </c>
      <c r="K1006" t="s">
        <v>65</v>
      </c>
      <c r="L1006" t="s">
        <v>1128</v>
      </c>
      <c r="M1006">
        <v>6914531</v>
      </c>
      <c r="N1006" t="s">
        <v>1325</v>
      </c>
      <c r="O1006" t="s">
        <v>68</v>
      </c>
      <c r="P1006" t="s">
        <v>1326</v>
      </c>
      <c r="Q1006" t="s">
        <v>491</v>
      </c>
      <c r="R1006" s="1">
        <v>38963</v>
      </c>
      <c r="S1006" t="s">
        <v>71</v>
      </c>
      <c r="T1006">
        <v>18</v>
      </c>
      <c r="U1006">
        <v>6</v>
      </c>
      <c r="V1006" t="s">
        <v>72</v>
      </c>
      <c r="W1006">
        <v>13</v>
      </c>
      <c r="X1006" t="s">
        <v>73</v>
      </c>
      <c r="Y1006" t="s">
        <v>74</v>
      </c>
      <c r="Z1006" s="1">
        <v>44977</v>
      </c>
      <c r="AA1006" t="s">
        <v>75</v>
      </c>
      <c r="AB1006" t="s">
        <v>75</v>
      </c>
      <c r="BD1006" s="1">
        <v>45448</v>
      </c>
      <c r="BE1006" t="s">
        <v>100</v>
      </c>
      <c r="BH1006" t="e">
        <f>VLOOKUP(A1006,Hoja2!A:D,4,FALSE)</f>
        <v>#N/A</v>
      </c>
      <c r="BI1006">
        <v>3028502417</v>
      </c>
      <c r="BO1006" t="s">
        <v>1473</v>
      </c>
      <c r="BP1006" t="s">
        <v>501</v>
      </c>
    </row>
    <row r="1007" spans="1:68" x14ac:dyDescent="0.25">
      <c r="A1007">
        <v>6977368</v>
      </c>
      <c r="B1007" t="s">
        <v>58</v>
      </c>
      <c r="C1007" t="s">
        <v>59</v>
      </c>
      <c r="D1007" t="s">
        <v>59</v>
      </c>
      <c r="E1007" t="s">
        <v>60</v>
      </c>
      <c r="F1007" t="s">
        <v>61</v>
      </c>
      <c r="G1007" t="s">
        <v>62</v>
      </c>
      <c r="H1007" t="s">
        <v>63</v>
      </c>
      <c r="I1007" t="s">
        <v>64</v>
      </c>
      <c r="J1007">
        <v>257400038002</v>
      </c>
      <c r="K1007" t="s">
        <v>65</v>
      </c>
      <c r="L1007" t="s">
        <v>1128</v>
      </c>
      <c r="M1007">
        <v>6977368</v>
      </c>
      <c r="N1007" t="s">
        <v>1332</v>
      </c>
      <c r="O1007" t="s">
        <v>222</v>
      </c>
      <c r="P1007" t="s">
        <v>1331</v>
      </c>
      <c r="Q1007" t="s">
        <v>748</v>
      </c>
      <c r="R1007" s="1">
        <v>31738</v>
      </c>
      <c r="S1007" t="s">
        <v>71</v>
      </c>
      <c r="T1007">
        <v>38</v>
      </c>
      <c r="U1007">
        <v>6</v>
      </c>
      <c r="V1007" t="s">
        <v>72</v>
      </c>
      <c r="W1007">
        <v>13</v>
      </c>
      <c r="X1007" t="s">
        <v>73</v>
      </c>
      <c r="Y1007" t="s">
        <v>74</v>
      </c>
      <c r="Z1007" s="1">
        <v>45055</v>
      </c>
      <c r="AA1007" t="s">
        <v>75</v>
      </c>
      <c r="AB1007" t="s">
        <v>75</v>
      </c>
      <c r="BD1007" s="1">
        <v>45720</v>
      </c>
      <c r="BE1007" t="s">
        <v>100</v>
      </c>
      <c r="BH1007" t="e">
        <f>VLOOKUP(A1007,Hoja2!A:D,4,FALSE)</f>
        <v>#N/A</v>
      </c>
      <c r="BI1007">
        <v>3133940444</v>
      </c>
      <c r="BO1007" t="s">
        <v>1473</v>
      </c>
      <c r="BP1007" t="s">
        <v>501</v>
      </c>
    </row>
    <row r="1008" spans="1:68" x14ac:dyDescent="0.25">
      <c r="A1008">
        <v>6982092</v>
      </c>
      <c r="B1008" t="s">
        <v>58</v>
      </c>
      <c r="C1008" t="s">
        <v>59</v>
      </c>
      <c r="D1008" t="s">
        <v>59</v>
      </c>
      <c r="E1008" t="s">
        <v>60</v>
      </c>
      <c r="F1008" t="s">
        <v>61</v>
      </c>
      <c r="G1008" t="s">
        <v>62</v>
      </c>
      <c r="H1008" t="s">
        <v>77</v>
      </c>
      <c r="I1008" t="s">
        <v>64</v>
      </c>
      <c r="J1008">
        <v>257400038002</v>
      </c>
      <c r="K1008" t="s">
        <v>65</v>
      </c>
      <c r="L1008" t="s">
        <v>1128</v>
      </c>
      <c r="M1008">
        <v>6982092</v>
      </c>
      <c r="N1008" t="s">
        <v>1333</v>
      </c>
      <c r="O1008" t="s">
        <v>68</v>
      </c>
      <c r="P1008" t="s">
        <v>1334</v>
      </c>
      <c r="Q1008" t="s">
        <v>572</v>
      </c>
      <c r="R1008" s="1">
        <v>36392</v>
      </c>
      <c r="S1008" t="s">
        <v>71</v>
      </c>
      <c r="T1008">
        <v>25</v>
      </c>
      <c r="U1008">
        <v>6</v>
      </c>
      <c r="V1008" t="s">
        <v>72</v>
      </c>
      <c r="W1008">
        <v>13</v>
      </c>
      <c r="X1008" t="s">
        <v>73</v>
      </c>
      <c r="Y1008" t="s">
        <v>74</v>
      </c>
      <c r="Z1008" s="1">
        <v>45461</v>
      </c>
      <c r="AA1008" t="s">
        <v>75</v>
      </c>
      <c r="AB1008" t="s">
        <v>75</v>
      </c>
      <c r="AL1008" s="1">
        <v>45457</v>
      </c>
      <c r="AM1008" s="1">
        <v>45457</v>
      </c>
      <c r="BH1008" t="e">
        <f>VLOOKUP(A1008,Hoja2!A:D,4,FALSE)</f>
        <v>#N/A</v>
      </c>
      <c r="BI1008">
        <v>3212789237</v>
      </c>
      <c r="BO1008" t="s">
        <v>1473</v>
      </c>
      <c r="BP1008" t="s">
        <v>501</v>
      </c>
    </row>
    <row r="1009" spans="1:68" x14ac:dyDescent="0.25">
      <c r="A1009">
        <v>7008258</v>
      </c>
      <c r="B1009" t="s">
        <v>58</v>
      </c>
      <c r="C1009" t="s">
        <v>59</v>
      </c>
      <c r="D1009" t="s">
        <v>59</v>
      </c>
      <c r="E1009" t="s">
        <v>60</v>
      </c>
      <c r="F1009" t="s">
        <v>61</v>
      </c>
      <c r="G1009" t="s">
        <v>62</v>
      </c>
      <c r="H1009" t="s">
        <v>77</v>
      </c>
      <c r="I1009" t="s">
        <v>64</v>
      </c>
      <c r="J1009">
        <v>257400038002</v>
      </c>
      <c r="K1009" t="s">
        <v>65</v>
      </c>
      <c r="L1009" t="s">
        <v>1128</v>
      </c>
      <c r="M1009">
        <v>7008258</v>
      </c>
      <c r="N1009" t="s">
        <v>1335</v>
      </c>
      <c r="O1009" t="s">
        <v>585</v>
      </c>
      <c r="P1009" t="s">
        <v>1312</v>
      </c>
      <c r="Q1009" t="s">
        <v>889</v>
      </c>
      <c r="R1009" s="1">
        <v>37816</v>
      </c>
      <c r="S1009" t="s">
        <v>71</v>
      </c>
      <c r="T1009">
        <v>21</v>
      </c>
      <c r="U1009">
        <v>6</v>
      </c>
      <c r="V1009" t="s">
        <v>72</v>
      </c>
      <c r="W1009">
        <v>13</v>
      </c>
      <c r="X1009" t="s">
        <v>73</v>
      </c>
      <c r="Y1009" t="s">
        <v>74</v>
      </c>
      <c r="Z1009" s="1">
        <v>45406</v>
      </c>
      <c r="AA1009" t="s">
        <v>75</v>
      </c>
      <c r="AB1009" t="s">
        <v>75</v>
      </c>
      <c r="BD1009" s="1">
        <v>45456</v>
      </c>
      <c r="BE1009" t="s">
        <v>100</v>
      </c>
      <c r="BH1009" t="e">
        <f>VLOOKUP(A1009,Hoja2!A:D,4,FALSE)</f>
        <v>#N/A</v>
      </c>
      <c r="BI1009" t="e">
        <v>#N/A</v>
      </c>
      <c r="BO1009" t="s">
        <v>1473</v>
      </c>
      <c r="BP1009" t="s">
        <v>501</v>
      </c>
    </row>
    <row r="1010" spans="1:68" x14ac:dyDescent="0.25">
      <c r="A1010">
        <v>7042659</v>
      </c>
      <c r="B1010" t="s">
        <v>58</v>
      </c>
      <c r="C1010" t="s">
        <v>59</v>
      </c>
      <c r="D1010" t="s">
        <v>59</v>
      </c>
      <c r="E1010" t="s">
        <v>60</v>
      </c>
      <c r="F1010" t="s">
        <v>61</v>
      </c>
      <c r="G1010" t="s">
        <v>62</v>
      </c>
      <c r="H1010" t="s">
        <v>63</v>
      </c>
      <c r="I1010" t="s">
        <v>64</v>
      </c>
      <c r="J1010">
        <v>257400038002</v>
      </c>
      <c r="K1010" t="s">
        <v>65</v>
      </c>
      <c r="L1010" t="s">
        <v>1128</v>
      </c>
      <c r="M1010">
        <v>7042659</v>
      </c>
      <c r="N1010" t="s">
        <v>1336</v>
      </c>
      <c r="O1010" t="s">
        <v>397</v>
      </c>
      <c r="P1010" t="s">
        <v>128</v>
      </c>
      <c r="Q1010" t="s">
        <v>95</v>
      </c>
      <c r="R1010" s="1">
        <v>33647</v>
      </c>
      <c r="S1010" t="s">
        <v>71</v>
      </c>
      <c r="T1010">
        <v>33</v>
      </c>
      <c r="U1010">
        <v>6</v>
      </c>
      <c r="V1010" t="s">
        <v>72</v>
      </c>
      <c r="W1010">
        <v>13</v>
      </c>
      <c r="X1010" t="s">
        <v>73</v>
      </c>
      <c r="Y1010" t="s">
        <v>74</v>
      </c>
      <c r="Z1010" s="1">
        <v>45180</v>
      </c>
      <c r="AA1010" t="s">
        <v>75</v>
      </c>
      <c r="AB1010" t="s">
        <v>75</v>
      </c>
      <c r="BH1010" t="e">
        <f>VLOOKUP(A1010,Hoja2!A:D,4,FALSE)</f>
        <v>#N/A</v>
      </c>
      <c r="BI1010">
        <v>3202740062</v>
      </c>
      <c r="BO1010" t="s">
        <v>1473</v>
      </c>
      <c r="BP1010" t="s">
        <v>501</v>
      </c>
    </row>
    <row r="1011" spans="1:68" x14ac:dyDescent="0.25">
      <c r="A1011">
        <v>7092185</v>
      </c>
      <c r="B1011" t="s">
        <v>58</v>
      </c>
      <c r="C1011" t="s">
        <v>59</v>
      </c>
      <c r="D1011" t="s">
        <v>59</v>
      </c>
      <c r="E1011" t="s">
        <v>60</v>
      </c>
      <c r="F1011" t="s">
        <v>61</v>
      </c>
      <c r="G1011" t="s">
        <v>62</v>
      </c>
      <c r="H1011" t="s">
        <v>63</v>
      </c>
      <c r="I1011" t="s">
        <v>64</v>
      </c>
      <c r="J1011">
        <v>257400038002</v>
      </c>
      <c r="K1011" t="s">
        <v>65</v>
      </c>
      <c r="L1011" t="s">
        <v>1128</v>
      </c>
      <c r="M1011">
        <v>7092185</v>
      </c>
      <c r="N1011" t="s">
        <v>1339</v>
      </c>
      <c r="O1011" t="s">
        <v>594</v>
      </c>
      <c r="P1011" t="s">
        <v>631</v>
      </c>
      <c r="Q1011" t="s">
        <v>251</v>
      </c>
      <c r="R1011" s="1">
        <v>27787</v>
      </c>
      <c r="S1011" t="s">
        <v>71</v>
      </c>
      <c r="T1011">
        <v>49</v>
      </c>
      <c r="U1011">
        <v>6</v>
      </c>
      <c r="V1011" t="s">
        <v>72</v>
      </c>
      <c r="W1011">
        <v>13</v>
      </c>
      <c r="X1011" t="s">
        <v>73</v>
      </c>
      <c r="Y1011" t="s">
        <v>74</v>
      </c>
      <c r="Z1011" s="1">
        <v>45132</v>
      </c>
      <c r="AA1011" t="s">
        <v>75</v>
      </c>
      <c r="AB1011" t="s">
        <v>75</v>
      </c>
      <c r="BH1011" t="e">
        <f>VLOOKUP(A1011,Hoja2!A:D,4,FALSE)</f>
        <v>#N/A</v>
      </c>
      <c r="BI1011">
        <v>3224762987</v>
      </c>
      <c r="BO1011" t="s">
        <v>1473</v>
      </c>
      <c r="BP1011" t="s">
        <v>501</v>
      </c>
    </row>
    <row r="1012" spans="1:68" x14ac:dyDescent="0.25">
      <c r="A1012">
        <v>7133864</v>
      </c>
      <c r="B1012" t="s">
        <v>58</v>
      </c>
      <c r="C1012" t="s">
        <v>59</v>
      </c>
      <c r="D1012" t="s">
        <v>59</v>
      </c>
      <c r="E1012" t="s">
        <v>60</v>
      </c>
      <c r="F1012" t="s">
        <v>61</v>
      </c>
      <c r="G1012" t="s">
        <v>62</v>
      </c>
      <c r="H1012" t="s">
        <v>77</v>
      </c>
      <c r="I1012" t="s">
        <v>64</v>
      </c>
      <c r="J1012">
        <v>257400038002</v>
      </c>
      <c r="K1012" t="s">
        <v>65</v>
      </c>
      <c r="L1012" t="s">
        <v>1128</v>
      </c>
      <c r="M1012">
        <v>7133864</v>
      </c>
      <c r="N1012" t="s">
        <v>840</v>
      </c>
      <c r="O1012" t="s">
        <v>453</v>
      </c>
      <c r="P1012" t="s">
        <v>709</v>
      </c>
      <c r="Q1012" t="s">
        <v>373</v>
      </c>
      <c r="R1012" s="1">
        <v>37042</v>
      </c>
      <c r="S1012" t="s">
        <v>71</v>
      </c>
      <c r="T1012">
        <v>23</v>
      </c>
      <c r="U1012">
        <v>6</v>
      </c>
      <c r="V1012" t="s">
        <v>72</v>
      </c>
      <c r="W1012">
        <v>13</v>
      </c>
      <c r="X1012" t="s">
        <v>105</v>
      </c>
      <c r="Y1012" t="s">
        <v>74</v>
      </c>
      <c r="Z1012" s="1">
        <v>45689</v>
      </c>
      <c r="AA1012" t="s">
        <v>75</v>
      </c>
      <c r="AB1012" t="s">
        <v>75</v>
      </c>
      <c r="BH1012" t="e">
        <f>VLOOKUP(A1012,Hoja2!A:D,4,FALSE)</f>
        <v>#N/A</v>
      </c>
      <c r="BI1012" t="e">
        <v>#N/A</v>
      </c>
      <c r="BO1012" t="s">
        <v>1473</v>
      </c>
      <c r="BP1012" t="s">
        <v>501</v>
      </c>
    </row>
    <row r="1013" spans="1:68" x14ac:dyDescent="0.25">
      <c r="A1013">
        <v>7139140</v>
      </c>
      <c r="B1013" t="s">
        <v>58</v>
      </c>
      <c r="C1013" t="s">
        <v>59</v>
      </c>
      <c r="D1013" t="s">
        <v>59</v>
      </c>
      <c r="E1013" t="s">
        <v>60</v>
      </c>
      <c r="F1013" t="s">
        <v>61</v>
      </c>
      <c r="G1013" t="s">
        <v>62</v>
      </c>
      <c r="H1013" t="s">
        <v>63</v>
      </c>
      <c r="I1013" t="s">
        <v>64</v>
      </c>
      <c r="J1013">
        <v>257400038002</v>
      </c>
      <c r="K1013" t="s">
        <v>65</v>
      </c>
      <c r="L1013" t="s">
        <v>1128</v>
      </c>
      <c r="M1013">
        <v>7139140</v>
      </c>
      <c r="N1013" t="s">
        <v>1340</v>
      </c>
      <c r="O1013" t="s">
        <v>1341</v>
      </c>
      <c r="P1013" t="s">
        <v>1342</v>
      </c>
      <c r="Q1013" t="s">
        <v>129</v>
      </c>
      <c r="R1013" s="1">
        <v>33187</v>
      </c>
      <c r="S1013" t="s">
        <v>71</v>
      </c>
      <c r="T1013">
        <v>34</v>
      </c>
      <c r="U1013">
        <v>6</v>
      </c>
      <c r="V1013" t="s">
        <v>72</v>
      </c>
      <c r="W1013">
        <v>13</v>
      </c>
      <c r="X1013" t="s">
        <v>73</v>
      </c>
      <c r="Y1013" t="s">
        <v>74</v>
      </c>
      <c r="Z1013" s="1">
        <v>45498</v>
      </c>
      <c r="AA1013" t="s">
        <v>75</v>
      </c>
      <c r="AB1013" t="s">
        <v>75</v>
      </c>
      <c r="BH1013" t="e">
        <f>VLOOKUP(A1013,Hoja2!A:D,4,FALSE)</f>
        <v>#N/A</v>
      </c>
      <c r="BI1013">
        <v>3203051898</v>
      </c>
      <c r="BO1013" t="s">
        <v>1473</v>
      </c>
      <c r="BP1013" t="s">
        <v>501</v>
      </c>
    </row>
    <row r="1014" spans="1:68" x14ac:dyDescent="0.25">
      <c r="A1014">
        <v>7153967</v>
      </c>
      <c r="B1014" t="s">
        <v>58</v>
      </c>
      <c r="C1014" t="s">
        <v>59</v>
      </c>
      <c r="D1014" t="s">
        <v>59</v>
      </c>
      <c r="E1014" t="s">
        <v>60</v>
      </c>
      <c r="F1014" t="s">
        <v>61</v>
      </c>
      <c r="G1014" t="s">
        <v>62</v>
      </c>
      <c r="H1014" t="s">
        <v>63</v>
      </c>
      <c r="I1014" t="s">
        <v>64</v>
      </c>
      <c r="J1014">
        <v>257400038002</v>
      </c>
      <c r="K1014" t="s">
        <v>65</v>
      </c>
      <c r="L1014" t="s">
        <v>1128</v>
      </c>
      <c r="M1014">
        <v>7153967</v>
      </c>
      <c r="N1014" t="s">
        <v>1346</v>
      </c>
      <c r="O1014" t="s">
        <v>1346</v>
      </c>
      <c r="P1014" t="s">
        <v>199</v>
      </c>
      <c r="Q1014" t="s">
        <v>1176</v>
      </c>
      <c r="R1014" s="1">
        <v>32505</v>
      </c>
      <c r="S1014" t="s">
        <v>71</v>
      </c>
      <c r="T1014">
        <v>36</v>
      </c>
      <c r="U1014">
        <v>6</v>
      </c>
      <c r="V1014" t="s">
        <v>72</v>
      </c>
      <c r="W1014">
        <v>13</v>
      </c>
      <c r="X1014" t="s">
        <v>73</v>
      </c>
      <c r="Y1014" t="s">
        <v>74</v>
      </c>
      <c r="Z1014" s="1">
        <v>44831</v>
      </c>
      <c r="AA1014" t="s">
        <v>75</v>
      </c>
      <c r="AB1014" t="s">
        <v>75</v>
      </c>
      <c r="BH1014" t="e">
        <f>VLOOKUP(A1014,Hoja2!A:D,4,FALSE)</f>
        <v>#N/A</v>
      </c>
      <c r="BI1014">
        <v>3132070529</v>
      </c>
      <c r="BO1014" t="s">
        <v>1473</v>
      </c>
      <c r="BP1014" t="s">
        <v>501</v>
      </c>
    </row>
    <row r="1015" spans="1:68" x14ac:dyDescent="0.25">
      <c r="A1015">
        <v>7158406</v>
      </c>
      <c r="B1015" t="s">
        <v>58</v>
      </c>
      <c r="C1015" t="s">
        <v>59</v>
      </c>
      <c r="D1015" t="s">
        <v>59</v>
      </c>
      <c r="E1015" t="s">
        <v>60</v>
      </c>
      <c r="F1015" t="s">
        <v>61</v>
      </c>
      <c r="G1015" t="s">
        <v>62</v>
      </c>
      <c r="H1015" t="s">
        <v>63</v>
      </c>
      <c r="I1015" t="s">
        <v>64</v>
      </c>
      <c r="J1015">
        <v>257400038002</v>
      </c>
      <c r="K1015" t="s">
        <v>65</v>
      </c>
      <c r="L1015" t="s">
        <v>1128</v>
      </c>
      <c r="M1015">
        <v>7158406</v>
      </c>
      <c r="N1015" t="s">
        <v>1347</v>
      </c>
      <c r="O1015" t="s">
        <v>240</v>
      </c>
      <c r="P1015" t="s">
        <v>1331</v>
      </c>
      <c r="Q1015" t="s">
        <v>748</v>
      </c>
      <c r="R1015" s="1">
        <v>33505</v>
      </c>
      <c r="S1015" t="s">
        <v>71</v>
      </c>
      <c r="T1015">
        <v>33</v>
      </c>
      <c r="U1015">
        <v>6</v>
      </c>
      <c r="V1015" t="s">
        <v>72</v>
      </c>
      <c r="W1015">
        <v>13</v>
      </c>
      <c r="X1015" t="s">
        <v>73</v>
      </c>
      <c r="Y1015" t="s">
        <v>74</v>
      </c>
      <c r="Z1015" s="1">
        <v>45447</v>
      </c>
      <c r="AA1015" t="s">
        <v>75</v>
      </c>
      <c r="AB1015" t="s">
        <v>75</v>
      </c>
      <c r="BD1015" s="1">
        <v>45602</v>
      </c>
      <c r="BE1015" t="s">
        <v>100</v>
      </c>
      <c r="BH1015" t="e">
        <f>VLOOKUP(A1015,Hoja2!A:D,4,FALSE)</f>
        <v>#N/A</v>
      </c>
      <c r="BI1015">
        <v>3178879063</v>
      </c>
      <c r="BO1015" t="s">
        <v>1473</v>
      </c>
      <c r="BP1015" t="s">
        <v>501</v>
      </c>
    </row>
    <row r="1016" spans="1:68" x14ac:dyDescent="0.25">
      <c r="A1016">
        <v>7167791</v>
      </c>
      <c r="B1016" t="s">
        <v>58</v>
      </c>
      <c r="C1016" t="s">
        <v>59</v>
      </c>
      <c r="D1016" t="s">
        <v>59</v>
      </c>
      <c r="E1016" t="s">
        <v>60</v>
      </c>
      <c r="F1016" t="s">
        <v>61</v>
      </c>
      <c r="G1016" t="s">
        <v>62</v>
      </c>
      <c r="H1016" t="s">
        <v>63</v>
      </c>
      <c r="I1016" t="s">
        <v>64</v>
      </c>
      <c r="J1016">
        <v>257400038002</v>
      </c>
      <c r="K1016" t="s">
        <v>65</v>
      </c>
      <c r="L1016" t="s">
        <v>1128</v>
      </c>
      <c r="M1016">
        <v>7167791</v>
      </c>
      <c r="N1016" t="s">
        <v>1348</v>
      </c>
      <c r="O1016" t="s">
        <v>884</v>
      </c>
      <c r="P1016" t="s">
        <v>491</v>
      </c>
      <c r="Q1016" t="s">
        <v>1349</v>
      </c>
      <c r="R1016" s="1">
        <v>31659</v>
      </c>
      <c r="S1016" t="s">
        <v>71</v>
      </c>
      <c r="T1016">
        <v>38</v>
      </c>
      <c r="U1016">
        <v>6</v>
      </c>
      <c r="V1016" t="s">
        <v>72</v>
      </c>
      <c r="W1016">
        <v>13</v>
      </c>
      <c r="X1016" t="s">
        <v>73</v>
      </c>
      <c r="Y1016" t="s">
        <v>74</v>
      </c>
      <c r="Z1016" s="1">
        <v>45498</v>
      </c>
      <c r="AA1016" t="s">
        <v>75</v>
      </c>
      <c r="AB1016" t="s">
        <v>75</v>
      </c>
      <c r="BH1016" t="e">
        <f>VLOOKUP(A1016,Hoja2!A:D,4,FALSE)</f>
        <v>#N/A</v>
      </c>
      <c r="BI1016">
        <v>3213142398</v>
      </c>
      <c r="BO1016" t="s">
        <v>1473</v>
      </c>
      <c r="BP1016" t="s">
        <v>501</v>
      </c>
    </row>
    <row r="1017" spans="1:68" x14ac:dyDescent="0.25">
      <c r="A1017">
        <v>7215521</v>
      </c>
      <c r="B1017" t="s">
        <v>58</v>
      </c>
      <c r="C1017" t="s">
        <v>59</v>
      </c>
      <c r="D1017" t="s">
        <v>59</v>
      </c>
      <c r="E1017" t="s">
        <v>60</v>
      </c>
      <c r="F1017" t="s">
        <v>61</v>
      </c>
      <c r="G1017" t="s">
        <v>62</v>
      </c>
      <c r="H1017" t="s">
        <v>77</v>
      </c>
      <c r="I1017" t="s">
        <v>64</v>
      </c>
      <c r="J1017">
        <v>257400038002</v>
      </c>
      <c r="K1017" t="s">
        <v>65</v>
      </c>
      <c r="L1017" t="s">
        <v>1128</v>
      </c>
      <c r="M1017">
        <v>7215521</v>
      </c>
      <c r="N1017" t="s">
        <v>1021</v>
      </c>
      <c r="O1017" t="s">
        <v>1354</v>
      </c>
      <c r="P1017" t="s">
        <v>162</v>
      </c>
      <c r="Q1017" t="s">
        <v>1180</v>
      </c>
      <c r="R1017" s="1">
        <v>37808</v>
      </c>
      <c r="S1017" t="s">
        <v>71</v>
      </c>
      <c r="T1017">
        <v>21</v>
      </c>
      <c r="U1017">
        <v>6</v>
      </c>
      <c r="V1017" t="s">
        <v>72</v>
      </c>
      <c r="W1017">
        <v>13</v>
      </c>
      <c r="X1017" t="s">
        <v>73</v>
      </c>
      <c r="Y1017" t="s">
        <v>74</v>
      </c>
      <c r="Z1017" s="1">
        <v>45609</v>
      </c>
      <c r="AA1017" t="s">
        <v>75</v>
      </c>
      <c r="AB1017" t="s">
        <v>75</v>
      </c>
      <c r="BH1017" t="e">
        <f>VLOOKUP(A1017,Hoja2!A:D,4,FALSE)</f>
        <v>#N/A</v>
      </c>
      <c r="BI1017" t="e">
        <v>#N/A</v>
      </c>
      <c r="BO1017" t="s">
        <v>1473</v>
      </c>
      <c r="BP1017" t="s">
        <v>501</v>
      </c>
    </row>
    <row r="1018" spans="1:68" x14ac:dyDescent="0.25">
      <c r="A1018">
        <v>7487922</v>
      </c>
      <c r="B1018" t="s">
        <v>58</v>
      </c>
      <c r="C1018" t="s">
        <v>59</v>
      </c>
      <c r="D1018" t="s">
        <v>59</v>
      </c>
      <c r="E1018" t="s">
        <v>60</v>
      </c>
      <c r="F1018" t="s">
        <v>61</v>
      </c>
      <c r="G1018" t="s">
        <v>62</v>
      </c>
      <c r="H1018" t="s">
        <v>63</v>
      </c>
      <c r="I1018" t="s">
        <v>64</v>
      </c>
      <c r="J1018">
        <v>257400038002</v>
      </c>
      <c r="K1018" t="s">
        <v>65</v>
      </c>
      <c r="L1018" t="s">
        <v>1128</v>
      </c>
      <c r="M1018">
        <v>7487922</v>
      </c>
      <c r="N1018" t="s">
        <v>1358</v>
      </c>
      <c r="O1018" t="s">
        <v>397</v>
      </c>
      <c r="P1018" t="s">
        <v>356</v>
      </c>
      <c r="Q1018" t="s">
        <v>201</v>
      </c>
      <c r="R1018" s="1">
        <v>34649</v>
      </c>
      <c r="S1018" t="s">
        <v>71</v>
      </c>
      <c r="T1018">
        <v>30</v>
      </c>
      <c r="U1018">
        <v>6</v>
      </c>
      <c r="V1018" t="s">
        <v>72</v>
      </c>
      <c r="W1018">
        <v>13</v>
      </c>
      <c r="X1018" t="s">
        <v>73</v>
      </c>
      <c r="Y1018" t="s">
        <v>74</v>
      </c>
      <c r="Z1018" s="1">
        <v>45250</v>
      </c>
      <c r="AA1018" t="s">
        <v>75</v>
      </c>
      <c r="AB1018" t="s">
        <v>75</v>
      </c>
      <c r="BH1018" t="e">
        <f>VLOOKUP(A1018,Hoja2!A:D,4,FALSE)</f>
        <v>#N/A</v>
      </c>
      <c r="BI1018">
        <v>3222193460</v>
      </c>
      <c r="BO1018" t="s">
        <v>1473</v>
      </c>
      <c r="BP1018" t="s">
        <v>501</v>
      </c>
    </row>
    <row r="1019" spans="1:68" x14ac:dyDescent="0.25">
      <c r="A1019">
        <v>7512155</v>
      </c>
      <c r="B1019" t="s">
        <v>58</v>
      </c>
      <c r="C1019" t="s">
        <v>59</v>
      </c>
      <c r="D1019" t="s">
        <v>59</v>
      </c>
      <c r="E1019" t="s">
        <v>60</v>
      </c>
      <c r="F1019" t="s">
        <v>61</v>
      </c>
      <c r="G1019" t="s">
        <v>62</v>
      </c>
      <c r="H1019" t="s">
        <v>63</v>
      </c>
      <c r="I1019" t="s">
        <v>64</v>
      </c>
      <c r="J1019">
        <v>257400038002</v>
      </c>
      <c r="K1019" t="s">
        <v>65</v>
      </c>
      <c r="L1019" t="s">
        <v>1128</v>
      </c>
      <c r="M1019">
        <v>7512155</v>
      </c>
      <c r="N1019" t="s">
        <v>1359</v>
      </c>
      <c r="O1019" t="s">
        <v>222</v>
      </c>
      <c r="P1019" t="s">
        <v>86</v>
      </c>
      <c r="Q1019" t="s">
        <v>235</v>
      </c>
      <c r="R1019" s="1">
        <v>32419</v>
      </c>
      <c r="S1019" t="s">
        <v>71</v>
      </c>
      <c r="T1019">
        <v>36</v>
      </c>
      <c r="U1019">
        <v>6</v>
      </c>
      <c r="V1019" t="s">
        <v>72</v>
      </c>
      <c r="W1019">
        <v>13</v>
      </c>
      <c r="X1019" t="s">
        <v>73</v>
      </c>
      <c r="Y1019" t="s">
        <v>74</v>
      </c>
      <c r="Z1019" s="1">
        <v>45498</v>
      </c>
      <c r="AA1019" t="s">
        <v>75</v>
      </c>
      <c r="AB1019" t="s">
        <v>75</v>
      </c>
      <c r="BH1019" t="e">
        <f>VLOOKUP(A1019,Hoja2!A:D,4,FALSE)</f>
        <v>#N/A</v>
      </c>
      <c r="BI1019">
        <v>3226408315</v>
      </c>
      <c r="BO1019" t="s">
        <v>1473</v>
      </c>
      <c r="BP1019" t="s">
        <v>501</v>
      </c>
    </row>
    <row r="1020" spans="1:68" x14ac:dyDescent="0.25">
      <c r="A1020">
        <v>7729282</v>
      </c>
      <c r="B1020" t="s">
        <v>58</v>
      </c>
      <c r="C1020" t="s">
        <v>59</v>
      </c>
      <c r="D1020" t="s">
        <v>59</v>
      </c>
      <c r="E1020" t="s">
        <v>60</v>
      </c>
      <c r="F1020" t="s">
        <v>61</v>
      </c>
      <c r="G1020" t="s">
        <v>62</v>
      </c>
      <c r="H1020" t="s">
        <v>63</v>
      </c>
      <c r="I1020" t="s">
        <v>64</v>
      </c>
      <c r="J1020">
        <v>257400038002</v>
      </c>
      <c r="K1020" t="s">
        <v>65</v>
      </c>
      <c r="L1020" t="s">
        <v>1128</v>
      </c>
      <c r="M1020">
        <v>7729282</v>
      </c>
      <c r="N1020" t="s">
        <v>596</v>
      </c>
      <c r="O1020" t="s">
        <v>594</v>
      </c>
      <c r="P1020" t="s">
        <v>1364</v>
      </c>
      <c r="Q1020" t="s">
        <v>304</v>
      </c>
      <c r="R1020" s="1">
        <v>29489</v>
      </c>
      <c r="S1020" t="s">
        <v>71</v>
      </c>
      <c r="T1020">
        <v>44</v>
      </c>
      <c r="U1020">
        <v>6</v>
      </c>
      <c r="V1020" t="s">
        <v>72</v>
      </c>
      <c r="W1020">
        <v>13</v>
      </c>
      <c r="X1020" t="s">
        <v>73</v>
      </c>
      <c r="Y1020" t="s">
        <v>74</v>
      </c>
      <c r="Z1020" s="1">
        <v>45566</v>
      </c>
      <c r="AA1020" t="s">
        <v>75</v>
      </c>
      <c r="AB1020" t="s">
        <v>75</v>
      </c>
      <c r="BD1020" s="1">
        <v>45723</v>
      </c>
      <c r="BE1020" t="s">
        <v>100</v>
      </c>
      <c r="BH1020" t="e">
        <f>VLOOKUP(A1020,Hoja2!A:D,4,FALSE)</f>
        <v>#N/A</v>
      </c>
      <c r="BI1020">
        <v>3175304327</v>
      </c>
      <c r="BO1020" t="s">
        <v>1473</v>
      </c>
      <c r="BP1020" t="s">
        <v>501</v>
      </c>
    </row>
    <row r="1021" spans="1:68" x14ac:dyDescent="0.25">
      <c r="A1021">
        <v>7759323</v>
      </c>
      <c r="B1021" t="s">
        <v>58</v>
      </c>
      <c r="C1021" t="s">
        <v>59</v>
      </c>
      <c r="D1021" t="s">
        <v>59</v>
      </c>
      <c r="E1021" t="s">
        <v>60</v>
      </c>
      <c r="F1021" t="s">
        <v>61</v>
      </c>
      <c r="G1021" t="s">
        <v>62</v>
      </c>
      <c r="H1021" t="s">
        <v>63</v>
      </c>
      <c r="I1021" t="s">
        <v>64</v>
      </c>
      <c r="J1021">
        <v>257400038002</v>
      </c>
      <c r="K1021" t="s">
        <v>65</v>
      </c>
      <c r="L1021" t="s">
        <v>1128</v>
      </c>
      <c r="M1021">
        <v>7759323</v>
      </c>
      <c r="N1021" t="s">
        <v>1366</v>
      </c>
      <c r="O1021" t="s">
        <v>1366</v>
      </c>
      <c r="P1021" t="s">
        <v>662</v>
      </c>
      <c r="Q1021" t="s">
        <v>1329</v>
      </c>
      <c r="R1021" s="1">
        <v>33284</v>
      </c>
      <c r="S1021" t="s">
        <v>71</v>
      </c>
      <c r="T1021">
        <v>34</v>
      </c>
      <c r="U1021">
        <v>6</v>
      </c>
      <c r="V1021" t="s">
        <v>72</v>
      </c>
      <c r="W1021">
        <v>13</v>
      </c>
      <c r="X1021" t="s">
        <v>105</v>
      </c>
      <c r="Y1021" t="s">
        <v>74</v>
      </c>
      <c r="AA1021" t="s">
        <v>75</v>
      </c>
      <c r="AB1021" t="s">
        <v>75</v>
      </c>
      <c r="BH1021" t="e">
        <f>VLOOKUP(A1021,Hoja2!A:D,4,FALSE)</f>
        <v>#N/A</v>
      </c>
      <c r="BI1021" t="e">
        <v>#N/A</v>
      </c>
      <c r="BO1021" t="s">
        <v>1473</v>
      </c>
      <c r="BP1021" t="s">
        <v>501</v>
      </c>
    </row>
    <row r="1022" spans="1:68" x14ac:dyDescent="0.25">
      <c r="A1022">
        <v>889241</v>
      </c>
      <c r="B1022" t="s">
        <v>58</v>
      </c>
      <c r="C1022" t="s">
        <v>59</v>
      </c>
      <c r="D1022" t="s">
        <v>59</v>
      </c>
      <c r="E1022" t="s">
        <v>60</v>
      </c>
      <c r="F1022" t="s">
        <v>61</v>
      </c>
      <c r="G1022" t="s">
        <v>62</v>
      </c>
      <c r="H1022" t="s">
        <v>63</v>
      </c>
      <c r="I1022" t="s">
        <v>64</v>
      </c>
      <c r="J1022">
        <v>257400038002</v>
      </c>
      <c r="K1022" t="s">
        <v>65</v>
      </c>
      <c r="L1022" t="s">
        <v>1128</v>
      </c>
      <c r="M1022">
        <v>889241</v>
      </c>
      <c r="N1022" t="s">
        <v>397</v>
      </c>
      <c r="O1022" t="s">
        <v>1374</v>
      </c>
      <c r="P1022" t="s">
        <v>697</v>
      </c>
      <c r="Q1022" t="s">
        <v>69</v>
      </c>
      <c r="R1022" s="1">
        <v>30419</v>
      </c>
      <c r="S1022" t="s">
        <v>71</v>
      </c>
      <c r="T1022">
        <v>42</v>
      </c>
      <c r="U1022">
        <v>6</v>
      </c>
      <c r="V1022" t="s">
        <v>72</v>
      </c>
      <c r="W1022">
        <v>13</v>
      </c>
      <c r="X1022" t="s">
        <v>73</v>
      </c>
      <c r="Y1022" t="s">
        <v>74</v>
      </c>
      <c r="Z1022" s="1">
        <v>45174</v>
      </c>
      <c r="AA1022" t="s">
        <v>75</v>
      </c>
      <c r="AB1022" t="s">
        <v>75</v>
      </c>
      <c r="BH1022" t="e">
        <f>VLOOKUP(A1022,Hoja2!A:D,4,FALSE)</f>
        <v>#N/A</v>
      </c>
      <c r="BI1022">
        <v>3243937270</v>
      </c>
      <c r="BO1022" t="s">
        <v>1473</v>
      </c>
      <c r="BP1022" t="s">
        <v>501</v>
      </c>
    </row>
    <row r="1023" spans="1:68" x14ac:dyDescent="0.25">
      <c r="A1023">
        <v>977209</v>
      </c>
      <c r="B1023" t="s">
        <v>58</v>
      </c>
      <c r="C1023" t="s">
        <v>59</v>
      </c>
      <c r="D1023" t="s">
        <v>59</v>
      </c>
      <c r="E1023" t="s">
        <v>60</v>
      </c>
      <c r="F1023" t="s">
        <v>61</v>
      </c>
      <c r="G1023" t="s">
        <v>62</v>
      </c>
      <c r="H1023" t="s">
        <v>63</v>
      </c>
      <c r="I1023" t="s">
        <v>64</v>
      </c>
      <c r="J1023">
        <v>257400038002</v>
      </c>
      <c r="K1023" t="s">
        <v>65</v>
      </c>
      <c r="L1023" t="s">
        <v>1128</v>
      </c>
      <c r="M1023">
        <v>977209</v>
      </c>
      <c r="N1023" t="s">
        <v>1375</v>
      </c>
      <c r="O1023" t="s">
        <v>1376</v>
      </c>
      <c r="P1023" t="s">
        <v>1377</v>
      </c>
      <c r="Q1023" t="s">
        <v>274</v>
      </c>
      <c r="R1023" s="1">
        <v>33294</v>
      </c>
      <c r="S1023" t="s">
        <v>71</v>
      </c>
      <c r="T1023">
        <v>34</v>
      </c>
      <c r="U1023">
        <v>6</v>
      </c>
      <c r="V1023" t="s">
        <v>72</v>
      </c>
      <c r="W1023">
        <v>13</v>
      </c>
      <c r="X1023" t="s">
        <v>73</v>
      </c>
      <c r="Y1023" t="s">
        <v>74</v>
      </c>
      <c r="Z1023" s="1">
        <v>45555</v>
      </c>
      <c r="AA1023" t="s">
        <v>75</v>
      </c>
      <c r="AB1023" t="s">
        <v>75</v>
      </c>
      <c r="BH1023" t="e">
        <f>VLOOKUP(A1023,Hoja2!A:D,4,FALSE)</f>
        <v>#N/A</v>
      </c>
      <c r="BI1023">
        <v>3108538127</v>
      </c>
      <c r="BO1023" t="s">
        <v>1473</v>
      </c>
      <c r="BP1023" t="s">
        <v>501</v>
      </c>
    </row>
    <row r="1024" spans="1:68" x14ac:dyDescent="0.25">
      <c r="A1024">
        <v>7923393</v>
      </c>
      <c r="B1024" t="s">
        <v>58</v>
      </c>
      <c r="C1024" t="s">
        <v>59</v>
      </c>
      <c r="D1024" t="s">
        <v>59</v>
      </c>
      <c r="E1024" t="s">
        <v>60</v>
      </c>
      <c r="F1024" t="s">
        <v>61</v>
      </c>
      <c r="G1024" t="s">
        <v>62</v>
      </c>
      <c r="H1024" t="s">
        <v>63</v>
      </c>
      <c r="I1024" t="s">
        <v>64</v>
      </c>
      <c r="J1024">
        <v>257400038002</v>
      </c>
      <c r="K1024" t="s">
        <v>65</v>
      </c>
      <c r="L1024" t="s">
        <v>1394</v>
      </c>
      <c r="M1024">
        <v>7923393</v>
      </c>
      <c r="N1024" t="s">
        <v>1091</v>
      </c>
      <c r="O1024" t="s">
        <v>775</v>
      </c>
      <c r="P1024" t="s">
        <v>455</v>
      </c>
      <c r="Q1024" t="s">
        <v>304</v>
      </c>
      <c r="R1024" s="1">
        <v>32158</v>
      </c>
      <c r="S1024" t="s">
        <v>71</v>
      </c>
      <c r="T1024">
        <v>37</v>
      </c>
      <c r="U1024">
        <v>6</v>
      </c>
      <c r="V1024" t="s">
        <v>72</v>
      </c>
      <c r="W1024">
        <v>13</v>
      </c>
      <c r="X1024" t="s">
        <v>73</v>
      </c>
      <c r="Y1024" t="s">
        <v>74</v>
      </c>
      <c r="Z1024" s="1">
        <v>45373</v>
      </c>
      <c r="AA1024" t="s">
        <v>75</v>
      </c>
      <c r="AB1024" t="s">
        <v>75</v>
      </c>
      <c r="BD1024" s="1">
        <v>45412</v>
      </c>
      <c r="BE1024" t="s">
        <v>100</v>
      </c>
      <c r="BH1024" t="e">
        <f>VLOOKUP(A1024,Hoja2!A:D,4,FALSE)</f>
        <v>#N/A</v>
      </c>
      <c r="BI1024">
        <v>3138466850</v>
      </c>
      <c r="BO1024" t="s">
        <v>1473</v>
      </c>
      <c r="BP1024" t="s">
        <v>501</v>
      </c>
    </row>
    <row r="1025" spans="1:68" x14ac:dyDescent="0.25">
      <c r="A1025">
        <v>8108223</v>
      </c>
      <c r="B1025" t="s">
        <v>58</v>
      </c>
      <c r="C1025" t="s">
        <v>59</v>
      </c>
      <c r="D1025" t="s">
        <v>59</v>
      </c>
      <c r="E1025" t="s">
        <v>60</v>
      </c>
      <c r="F1025" t="s">
        <v>61</v>
      </c>
      <c r="G1025" t="s">
        <v>62</v>
      </c>
      <c r="H1025" t="s">
        <v>63</v>
      </c>
      <c r="I1025" t="s">
        <v>64</v>
      </c>
      <c r="J1025">
        <v>257400038002</v>
      </c>
      <c r="K1025" t="s">
        <v>65</v>
      </c>
      <c r="L1025" t="s">
        <v>1394</v>
      </c>
      <c r="M1025">
        <v>8108223</v>
      </c>
      <c r="N1025" t="s">
        <v>397</v>
      </c>
      <c r="O1025" t="s">
        <v>905</v>
      </c>
      <c r="P1025" t="s">
        <v>1395</v>
      </c>
      <c r="Q1025" t="s">
        <v>304</v>
      </c>
      <c r="R1025" s="1">
        <v>29494</v>
      </c>
      <c r="S1025" t="s">
        <v>71</v>
      </c>
      <c r="T1025">
        <v>44</v>
      </c>
      <c r="U1025">
        <v>6</v>
      </c>
      <c r="V1025" t="s">
        <v>72</v>
      </c>
      <c r="W1025">
        <v>13</v>
      </c>
      <c r="X1025" t="s">
        <v>73</v>
      </c>
      <c r="Y1025" t="s">
        <v>74</v>
      </c>
      <c r="AA1025" t="s">
        <v>75</v>
      </c>
      <c r="AB1025" t="s">
        <v>75</v>
      </c>
      <c r="BH1025" t="e">
        <f>VLOOKUP(A1025,Hoja2!A:D,4,FALSE)</f>
        <v>#N/A</v>
      </c>
      <c r="BI1025" t="e">
        <v>#N/A</v>
      </c>
      <c r="BO1025" t="s">
        <v>1473</v>
      </c>
      <c r="BP1025" t="s">
        <v>501</v>
      </c>
    </row>
  </sheetData>
  <autoFilter ref="A1:BP1025" xr:uid="{00000000-0009-0000-0000-000000000000}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9"/>
  <sheetViews>
    <sheetView workbookViewId="0">
      <selection activeCell="C2" sqref="C2:D29"/>
    </sheetView>
  </sheetViews>
  <sheetFormatPr baseColWidth="10" defaultRowHeight="15" x14ac:dyDescent="0.25"/>
  <sheetData>
    <row r="1" spans="1:4" x14ac:dyDescent="0.25">
      <c r="A1" t="s">
        <v>1474</v>
      </c>
      <c r="B1" t="s">
        <v>1475</v>
      </c>
      <c r="C1" t="s">
        <v>1477</v>
      </c>
      <c r="D1" s="2" t="s">
        <v>1478</v>
      </c>
    </row>
    <row r="2" spans="1:4" x14ac:dyDescent="0.25">
      <c r="A2">
        <v>1072193267</v>
      </c>
      <c r="B2" s="1">
        <v>45807</v>
      </c>
      <c r="C2" s="1">
        <f t="shared" ref="C2:C29" ca="1" si="0">TODAY()</f>
        <v>45835</v>
      </c>
      <c r="D2">
        <f ca="1">(280-(B2-C2))/7</f>
        <v>44</v>
      </c>
    </row>
    <row r="3" spans="1:4" x14ac:dyDescent="0.25">
      <c r="A3">
        <v>1110175356</v>
      </c>
      <c r="B3" s="1">
        <v>45912</v>
      </c>
      <c r="C3" s="1">
        <f t="shared" ca="1" si="0"/>
        <v>45835</v>
      </c>
      <c r="D3">
        <f t="shared" ref="D3:D29" ca="1" si="1">(280-(B3-C3))/7</f>
        <v>29</v>
      </c>
    </row>
    <row r="4" spans="1:4" x14ac:dyDescent="0.25">
      <c r="A4">
        <v>1104701038</v>
      </c>
      <c r="B4" s="1">
        <v>45915</v>
      </c>
      <c r="C4" s="1">
        <f t="shared" ca="1" si="0"/>
        <v>45835</v>
      </c>
      <c r="D4">
        <f t="shared" ca="1" si="1"/>
        <v>28.571428571428573</v>
      </c>
    </row>
    <row r="5" spans="1:4" x14ac:dyDescent="0.25">
      <c r="A5">
        <v>1093596434</v>
      </c>
      <c r="B5" s="1">
        <v>45993</v>
      </c>
      <c r="C5" s="1">
        <f t="shared" ca="1" si="0"/>
        <v>45835</v>
      </c>
      <c r="D5">
        <f t="shared" ca="1" si="1"/>
        <v>17.428571428571427</v>
      </c>
    </row>
    <row r="6" spans="1:4" x14ac:dyDescent="0.25">
      <c r="A6">
        <v>1003753241</v>
      </c>
      <c r="B6" t="s">
        <v>1476</v>
      </c>
      <c r="C6" s="1">
        <f t="shared" ca="1" si="0"/>
        <v>45835</v>
      </c>
      <c r="D6" t="e">
        <f t="shared" ca="1" si="1"/>
        <v>#VALUE!</v>
      </c>
    </row>
    <row r="7" spans="1:4" x14ac:dyDescent="0.25">
      <c r="A7">
        <v>1003710280</v>
      </c>
      <c r="B7" t="s">
        <v>1476</v>
      </c>
      <c r="C7" s="1">
        <f t="shared" ca="1" si="0"/>
        <v>45835</v>
      </c>
      <c r="D7" t="e">
        <f t="shared" ca="1" si="1"/>
        <v>#VALUE!</v>
      </c>
    </row>
    <row r="8" spans="1:4" x14ac:dyDescent="0.25">
      <c r="A8">
        <v>1093536116</v>
      </c>
      <c r="B8" s="1">
        <v>45907</v>
      </c>
      <c r="C8" s="1">
        <f t="shared" ca="1" si="0"/>
        <v>45835</v>
      </c>
      <c r="D8">
        <f t="shared" ca="1" si="1"/>
        <v>29.714285714285715</v>
      </c>
    </row>
    <row r="9" spans="1:4" x14ac:dyDescent="0.25">
      <c r="A9">
        <v>1001605306</v>
      </c>
      <c r="B9" s="1">
        <v>45902</v>
      </c>
      <c r="C9" s="1">
        <f t="shared" ca="1" si="0"/>
        <v>45835</v>
      </c>
      <c r="D9">
        <f t="shared" ca="1" si="1"/>
        <v>30.428571428571427</v>
      </c>
    </row>
    <row r="10" spans="1:4" x14ac:dyDescent="0.25">
      <c r="A10">
        <v>1003556382</v>
      </c>
      <c r="B10" s="1">
        <v>45910</v>
      </c>
      <c r="C10" s="1">
        <f t="shared" ca="1" si="0"/>
        <v>45835</v>
      </c>
      <c r="D10">
        <f t="shared" ca="1" si="1"/>
        <v>29.285714285714285</v>
      </c>
    </row>
    <row r="11" spans="1:4" x14ac:dyDescent="0.25">
      <c r="A11">
        <v>1072196199</v>
      </c>
      <c r="B11" s="1">
        <v>45824</v>
      </c>
      <c r="C11" s="1">
        <f t="shared" ca="1" si="0"/>
        <v>45835</v>
      </c>
      <c r="D11">
        <f t="shared" ca="1" si="1"/>
        <v>41.571428571428569</v>
      </c>
    </row>
    <row r="12" spans="1:4" x14ac:dyDescent="0.25">
      <c r="A12">
        <v>1024498591</v>
      </c>
      <c r="B12" s="1">
        <v>45956</v>
      </c>
      <c r="C12" s="1">
        <f t="shared" ca="1" si="0"/>
        <v>45835</v>
      </c>
      <c r="D12">
        <f t="shared" ca="1" si="1"/>
        <v>22.714285714285715</v>
      </c>
    </row>
    <row r="13" spans="1:4" x14ac:dyDescent="0.25">
      <c r="A13">
        <v>1004089296</v>
      </c>
      <c r="B13" s="1">
        <v>45885</v>
      </c>
      <c r="C13" s="1">
        <f t="shared" ca="1" si="0"/>
        <v>45835</v>
      </c>
      <c r="D13">
        <f t="shared" ca="1" si="1"/>
        <v>32.857142857142854</v>
      </c>
    </row>
    <row r="14" spans="1:4" x14ac:dyDescent="0.25">
      <c r="A14">
        <v>1072195926</v>
      </c>
      <c r="B14" s="1">
        <v>45879</v>
      </c>
      <c r="C14" s="1">
        <f t="shared" ca="1" si="0"/>
        <v>45835</v>
      </c>
      <c r="D14">
        <f t="shared" ca="1" si="1"/>
        <v>33.714285714285715</v>
      </c>
    </row>
    <row r="15" spans="1:4" x14ac:dyDescent="0.25">
      <c r="A15">
        <v>1072194170</v>
      </c>
      <c r="B15" s="1">
        <v>45993</v>
      </c>
      <c r="C15" s="1">
        <f t="shared" ca="1" si="0"/>
        <v>45835</v>
      </c>
      <c r="D15">
        <f t="shared" ca="1" si="1"/>
        <v>17.428571428571427</v>
      </c>
    </row>
    <row r="16" spans="1:4" x14ac:dyDescent="0.25">
      <c r="A16">
        <v>7364902</v>
      </c>
      <c r="B16" s="1">
        <v>45868</v>
      </c>
      <c r="C16" s="1">
        <f t="shared" ca="1" si="0"/>
        <v>45835</v>
      </c>
      <c r="D16">
        <f t="shared" ca="1" si="1"/>
        <v>35.285714285714285</v>
      </c>
    </row>
    <row r="17" spans="1:4" x14ac:dyDescent="0.25">
      <c r="A17">
        <v>1079012132</v>
      </c>
      <c r="B17" s="1">
        <v>45853</v>
      </c>
      <c r="C17" s="1">
        <f t="shared" ca="1" si="0"/>
        <v>45835</v>
      </c>
      <c r="D17">
        <f t="shared" ca="1" si="1"/>
        <v>37.428571428571431</v>
      </c>
    </row>
    <row r="18" spans="1:4" x14ac:dyDescent="0.25">
      <c r="A18">
        <v>1072431881</v>
      </c>
      <c r="B18" s="1">
        <v>45890</v>
      </c>
      <c r="C18" s="1">
        <f t="shared" ca="1" si="0"/>
        <v>45835</v>
      </c>
      <c r="D18">
        <f t="shared" ca="1" si="1"/>
        <v>32.142857142857146</v>
      </c>
    </row>
    <row r="19" spans="1:4" x14ac:dyDescent="0.25">
      <c r="A19">
        <v>1007695214</v>
      </c>
      <c r="B19" s="1">
        <v>45843</v>
      </c>
      <c r="C19" s="1">
        <f t="shared" ca="1" si="0"/>
        <v>45835</v>
      </c>
      <c r="D19">
        <f t="shared" ca="1" si="1"/>
        <v>38.857142857142854</v>
      </c>
    </row>
    <row r="20" spans="1:4" x14ac:dyDescent="0.25">
      <c r="A20">
        <v>1074811886</v>
      </c>
      <c r="B20" s="1">
        <v>45993</v>
      </c>
      <c r="C20" s="1">
        <f t="shared" ca="1" si="0"/>
        <v>45835</v>
      </c>
      <c r="D20">
        <f t="shared" ca="1" si="1"/>
        <v>17.428571428571427</v>
      </c>
    </row>
    <row r="21" spans="1:4" x14ac:dyDescent="0.25">
      <c r="A21">
        <v>1072188444</v>
      </c>
      <c r="B21" s="1">
        <v>45894</v>
      </c>
      <c r="C21" s="1">
        <f t="shared" ca="1" si="0"/>
        <v>45835</v>
      </c>
      <c r="D21">
        <f t="shared" ca="1" si="1"/>
        <v>31.571428571428573</v>
      </c>
    </row>
    <row r="22" spans="1:4" x14ac:dyDescent="0.25">
      <c r="A22">
        <v>7209405</v>
      </c>
      <c r="B22" s="1">
        <v>45778</v>
      </c>
      <c r="C22" s="1">
        <f t="shared" ca="1" si="0"/>
        <v>45835</v>
      </c>
      <c r="D22">
        <f t="shared" ca="1" si="1"/>
        <v>48.142857142857146</v>
      </c>
    </row>
    <row r="23" spans="1:4" x14ac:dyDescent="0.25">
      <c r="A23">
        <v>1029401421</v>
      </c>
      <c r="B23" s="1">
        <v>45918</v>
      </c>
      <c r="C23" s="1">
        <f t="shared" ca="1" si="0"/>
        <v>45835</v>
      </c>
      <c r="D23">
        <f t="shared" ca="1" si="1"/>
        <v>28.142857142857142</v>
      </c>
    </row>
    <row r="24" spans="1:4" x14ac:dyDescent="0.25">
      <c r="A24">
        <v>6119074</v>
      </c>
      <c r="B24" s="1">
        <v>45839</v>
      </c>
      <c r="C24" s="1">
        <f t="shared" ca="1" si="0"/>
        <v>45835</v>
      </c>
      <c r="D24">
        <f t="shared" ca="1" si="1"/>
        <v>39.428571428571431</v>
      </c>
    </row>
    <row r="25" spans="1:4" x14ac:dyDescent="0.25">
      <c r="A25">
        <v>1069758960</v>
      </c>
      <c r="B25" s="1">
        <v>45922</v>
      </c>
      <c r="C25" s="1">
        <f t="shared" ca="1" si="0"/>
        <v>45835</v>
      </c>
      <c r="D25">
        <f t="shared" ca="1" si="1"/>
        <v>27.571428571428573</v>
      </c>
    </row>
    <row r="26" spans="1:4" x14ac:dyDescent="0.25">
      <c r="A26">
        <v>6441063</v>
      </c>
      <c r="B26" s="1">
        <v>45919</v>
      </c>
      <c r="C26" s="1">
        <f t="shared" ca="1" si="0"/>
        <v>45835</v>
      </c>
      <c r="D26">
        <f t="shared" ca="1" si="1"/>
        <v>28</v>
      </c>
    </row>
    <row r="27" spans="1:4" x14ac:dyDescent="0.25">
      <c r="A27">
        <v>1007429538</v>
      </c>
      <c r="B27" s="1">
        <v>45850</v>
      </c>
      <c r="C27" s="1">
        <f t="shared" ca="1" si="0"/>
        <v>45835</v>
      </c>
      <c r="D27">
        <f t="shared" ca="1" si="1"/>
        <v>37.857142857142854</v>
      </c>
    </row>
    <row r="28" spans="1:4" x14ac:dyDescent="0.25">
      <c r="A28">
        <v>6820818</v>
      </c>
      <c r="B28" s="1">
        <v>45792</v>
      </c>
      <c r="C28" s="1">
        <f t="shared" ca="1" si="0"/>
        <v>45835</v>
      </c>
      <c r="D28">
        <f t="shared" ca="1" si="1"/>
        <v>46.142857142857146</v>
      </c>
    </row>
    <row r="29" spans="1:4" x14ac:dyDescent="0.25">
      <c r="A29">
        <v>1033369571</v>
      </c>
      <c r="B29" s="1">
        <v>45858</v>
      </c>
      <c r="C29" s="1">
        <f t="shared" ca="1" si="0"/>
        <v>45835</v>
      </c>
      <c r="D29">
        <f t="shared" ca="1" si="1"/>
        <v>36.714285714285715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3559"/>
  <sheetViews>
    <sheetView workbookViewId="0">
      <selection activeCell="B1" sqref="B1:B1048576"/>
    </sheetView>
  </sheetViews>
  <sheetFormatPr baseColWidth="10" defaultRowHeight="15" x14ac:dyDescent="0.25"/>
  <sheetData>
    <row r="1" spans="1:2" x14ac:dyDescent="0.25">
      <c r="A1" t="s">
        <v>1474</v>
      </c>
      <c r="B1" t="s">
        <v>1479</v>
      </c>
    </row>
    <row r="2" spans="1:2" x14ac:dyDescent="0.25">
      <c r="A2">
        <v>1072192800</v>
      </c>
      <c r="B2">
        <v>6015298913</v>
      </c>
    </row>
    <row r="3" spans="1:2" x14ac:dyDescent="0.25">
      <c r="A3">
        <v>1073130993</v>
      </c>
      <c r="B3">
        <v>3197625972</v>
      </c>
    </row>
    <row r="4" spans="1:2" x14ac:dyDescent="0.25">
      <c r="A4">
        <v>1073131579</v>
      </c>
      <c r="B4">
        <v>3134041606</v>
      </c>
    </row>
    <row r="5" spans="1:2" x14ac:dyDescent="0.25">
      <c r="A5">
        <v>1073131579</v>
      </c>
      <c r="B5">
        <v>3134041606</v>
      </c>
    </row>
    <row r="6" spans="1:2" x14ac:dyDescent="0.25">
      <c r="A6">
        <v>1073131579</v>
      </c>
      <c r="B6">
        <v>3134041606</v>
      </c>
    </row>
    <row r="7" spans="1:2" x14ac:dyDescent="0.25">
      <c r="A7">
        <v>1073131579</v>
      </c>
      <c r="B7">
        <v>3134041606</v>
      </c>
    </row>
    <row r="8" spans="1:2" x14ac:dyDescent="0.25">
      <c r="A8">
        <v>1073131579</v>
      </c>
      <c r="B8">
        <v>3134041606</v>
      </c>
    </row>
    <row r="9" spans="1:2" x14ac:dyDescent="0.25">
      <c r="A9">
        <v>1073131579</v>
      </c>
      <c r="B9">
        <v>3134041606</v>
      </c>
    </row>
    <row r="10" spans="1:2" x14ac:dyDescent="0.25">
      <c r="A10">
        <v>1073131579</v>
      </c>
      <c r="B10">
        <v>3134041606</v>
      </c>
    </row>
    <row r="11" spans="1:2" x14ac:dyDescent="0.25">
      <c r="A11">
        <v>1073131579</v>
      </c>
      <c r="B11">
        <v>3123345643</v>
      </c>
    </row>
    <row r="12" spans="1:2" x14ac:dyDescent="0.25">
      <c r="A12">
        <v>1073131579</v>
      </c>
      <c r="B12">
        <v>3212166804</v>
      </c>
    </row>
    <row r="13" spans="1:2" x14ac:dyDescent="0.25">
      <c r="A13">
        <v>1100221568</v>
      </c>
      <c r="B13">
        <v>3142540271</v>
      </c>
    </row>
    <row r="14" spans="1:2" x14ac:dyDescent="0.25">
      <c r="A14">
        <v>11388308</v>
      </c>
      <c r="B14">
        <v>3213463525</v>
      </c>
    </row>
    <row r="15" spans="1:2" x14ac:dyDescent="0.25">
      <c r="A15">
        <v>11388308</v>
      </c>
      <c r="B15">
        <v>3213463525</v>
      </c>
    </row>
    <row r="16" spans="1:2" x14ac:dyDescent="0.25">
      <c r="A16">
        <v>11388308</v>
      </c>
      <c r="B16">
        <v>3213463525</v>
      </c>
    </row>
    <row r="17" spans="1:2" x14ac:dyDescent="0.25">
      <c r="A17">
        <v>11388308</v>
      </c>
      <c r="B17">
        <v>3213463525</v>
      </c>
    </row>
    <row r="18" spans="1:2" x14ac:dyDescent="0.25">
      <c r="A18">
        <v>11388308</v>
      </c>
      <c r="B18">
        <v>3213463525</v>
      </c>
    </row>
    <row r="19" spans="1:2" x14ac:dyDescent="0.25">
      <c r="A19">
        <v>11388308</v>
      </c>
      <c r="B19">
        <v>3213463525</v>
      </c>
    </row>
    <row r="20" spans="1:2" x14ac:dyDescent="0.25">
      <c r="A20">
        <v>11387883</v>
      </c>
      <c r="B20">
        <v>6013003031</v>
      </c>
    </row>
    <row r="21" spans="1:2" x14ac:dyDescent="0.25">
      <c r="A21">
        <v>13277740</v>
      </c>
      <c r="B21">
        <v>3227985524</v>
      </c>
    </row>
    <row r="22" spans="1:2" x14ac:dyDescent="0.25">
      <c r="A22">
        <v>13277740</v>
      </c>
      <c r="B22">
        <v>3227985524</v>
      </c>
    </row>
    <row r="23" spans="1:2" x14ac:dyDescent="0.25">
      <c r="A23">
        <v>13277740</v>
      </c>
      <c r="B23">
        <v>3125942495</v>
      </c>
    </row>
    <row r="24" spans="1:2" x14ac:dyDescent="0.25">
      <c r="A24">
        <v>13277740</v>
      </c>
      <c r="B24">
        <v>3227985524</v>
      </c>
    </row>
    <row r="25" spans="1:2" x14ac:dyDescent="0.25">
      <c r="A25">
        <v>13277740</v>
      </c>
      <c r="B25">
        <v>3227985524</v>
      </c>
    </row>
    <row r="26" spans="1:2" x14ac:dyDescent="0.25">
      <c r="A26">
        <v>13277740</v>
      </c>
      <c r="B26">
        <v>3227985524</v>
      </c>
    </row>
    <row r="27" spans="1:2" x14ac:dyDescent="0.25">
      <c r="A27">
        <v>13277740</v>
      </c>
      <c r="B27">
        <v>3227985524</v>
      </c>
    </row>
    <row r="28" spans="1:2" x14ac:dyDescent="0.25">
      <c r="A28">
        <v>13277740</v>
      </c>
      <c r="B28">
        <v>3227985524</v>
      </c>
    </row>
    <row r="29" spans="1:2" x14ac:dyDescent="0.25">
      <c r="A29">
        <v>39670432</v>
      </c>
      <c r="B29">
        <v>3184195695</v>
      </c>
    </row>
    <row r="30" spans="1:2" x14ac:dyDescent="0.25">
      <c r="A30">
        <v>39670432</v>
      </c>
      <c r="B30">
        <v>3184195695</v>
      </c>
    </row>
    <row r="31" spans="1:2" x14ac:dyDescent="0.25">
      <c r="A31">
        <v>39670432</v>
      </c>
      <c r="B31">
        <v>3184195695</v>
      </c>
    </row>
    <row r="32" spans="1:2" x14ac:dyDescent="0.25">
      <c r="A32">
        <v>39670432</v>
      </c>
      <c r="B32">
        <v>3184195695</v>
      </c>
    </row>
    <row r="33" spans="1:2" x14ac:dyDescent="0.25">
      <c r="A33">
        <v>39670432</v>
      </c>
      <c r="B33">
        <v>3184195695</v>
      </c>
    </row>
    <row r="34" spans="1:2" x14ac:dyDescent="0.25">
      <c r="A34">
        <v>39670432</v>
      </c>
      <c r="B34">
        <v>3184195695</v>
      </c>
    </row>
    <row r="35" spans="1:2" x14ac:dyDescent="0.25">
      <c r="A35">
        <v>39670432</v>
      </c>
      <c r="B35">
        <v>3184195695</v>
      </c>
    </row>
    <row r="36" spans="1:2" x14ac:dyDescent="0.25">
      <c r="A36">
        <v>39670432</v>
      </c>
      <c r="B36">
        <v>3184195695</v>
      </c>
    </row>
    <row r="37" spans="1:2" x14ac:dyDescent="0.25">
      <c r="A37">
        <v>39670432</v>
      </c>
      <c r="B37">
        <v>3184195695</v>
      </c>
    </row>
    <row r="38" spans="1:2" x14ac:dyDescent="0.25">
      <c r="A38">
        <v>39670432</v>
      </c>
      <c r="B38">
        <v>3184195695</v>
      </c>
    </row>
    <row r="39" spans="1:2" x14ac:dyDescent="0.25">
      <c r="A39">
        <v>39670432</v>
      </c>
      <c r="B39">
        <v>3217558721</v>
      </c>
    </row>
    <row r="40" spans="1:2" x14ac:dyDescent="0.25">
      <c r="A40">
        <v>79212343</v>
      </c>
      <c r="B40">
        <v>6013242536</v>
      </c>
    </row>
    <row r="41" spans="1:2" x14ac:dyDescent="0.25">
      <c r="A41">
        <v>79212343</v>
      </c>
      <c r="B41">
        <v>3184195695</v>
      </c>
    </row>
    <row r="42" spans="1:2" x14ac:dyDescent="0.25">
      <c r="A42">
        <v>79212343</v>
      </c>
      <c r="B42">
        <v>3184195695</v>
      </c>
    </row>
    <row r="43" spans="1:2" x14ac:dyDescent="0.25">
      <c r="A43">
        <v>1072493923</v>
      </c>
      <c r="B43">
        <v>6013331539</v>
      </c>
    </row>
    <row r="44" spans="1:2" x14ac:dyDescent="0.25">
      <c r="A44">
        <v>1072493923</v>
      </c>
      <c r="B44">
        <v>6013331539</v>
      </c>
    </row>
    <row r="45" spans="1:2" x14ac:dyDescent="0.25">
      <c r="A45">
        <v>1091358861</v>
      </c>
      <c r="B45">
        <v>3183225211</v>
      </c>
    </row>
    <row r="46" spans="1:2" x14ac:dyDescent="0.25">
      <c r="A46">
        <v>1091358861</v>
      </c>
      <c r="B46">
        <v>3183225211</v>
      </c>
    </row>
    <row r="47" spans="1:2" x14ac:dyDescent="0.25">
      <c r="A47">
        <v>1091358861</v>
      </c>
      <c r="B47">
        <v>3183225211</v>
      </c>
    </row>
    <row r="48" spans="1:2" x14ac:dyDescent="0.25">
      <c r="A48">
        <v>1091358861</v>
      </c>
      <c r="B48">
        <v>3183225211</v>
      </c>
    </row>
    <row r="49" spans="1:2" x14ac:dyDescent="0.25">
      <c r="A49">
        <v>1091358861</v>
      </c>
      <c r="B49">
        <v>3183225211</v>
      </c>
    </row>
    <row r="50" spans="1:2" x14ac:dyDescent="0.25">
      <c r="A50">
        <v>19219587</v>
      </c>
      <c r="B50">
        <v>3138409032</v>
      </c>
    </row>
    <row r="51" spans="1:2" x14ac:dyDescent="0.25">
      <c r="A51">
        <v>19219587</v>
      </c>
      <c r="B51">
        <v>3138409032</v>
      </c>
    </row>
    <row r="52" spans="1:2" x14ac:dyDescent="0.25">
      <c r="A52">
        <v>19219587</v>
      </c>
      <c r="B52">
        <v>3138409032</v>
      </c>
    </row>
    <row r="53" spans="1:2" x14ac:dyDescent="0.25">
      <c r="A53">
        <v>19219587</v>
      </c>
      <c r="B53">
        <v>3138409032</v>
      </c>
    </row>
    <row r="54" spans="1:2" x14ac:dyDescent="0.25">
      <c r="A54">
        <v>19219587</v>
      </c>
      <c r="B54">
        <v>3138409032</v>
      </c>
    </row>
    <row r="55" spans="1:2" x14ac:dyDescent="0.25">
      <c r="A55">
        <v>19219587</v>
      </c>
      <c r="B55">
        <v>3138409032</v>
      </c>
    </row>
    <row r="56" spans="1:2" x14ac:dyDescent="0.25">
      <c r="A56">
        <v>19219587</v>
      </c>
      <c r="B56">
        <v>3138409032</v>
      </c>
    </row>
    <row r="57" spans="1:2" x14ac:dyDescent="0.25">
      <c r="A57">
        <v>19219587</v>
      </c>
      <c r="B57">
        <v>3103269113</v>
      </c>
    </row>
    <row r="58" spans="1:2" x14ac:dyDescent="0.25">
      <c r="A58">
        <v>1073131442</v>
      </c>
      <c r="B58">
        <v>3212585211</v>
      </c>
    </row>
    <row r="59" spans="1:2" x14ac:dyDescent="0.25">
      <c r="A59">
        <v>1073131442</v>
      </c>
      <c r="B59">
        <v>3212585211</v>
      </c>
    </row>
    <row r="60" spans="1:2" x14ac:dyDescent="0.25">
      <c r="A60">
        <v>1073131442</v>
      </c>
      <c r="B60">
        <v>3212585211</v>
      </c>
    </row>
    <row r="61" spans="1:2" x14ac:dyDescent="0.25">
      <c r="A61">
        <v>1073131442</v>
      </c>
      <c r="B61">
        <v>3212585211</v>
      </c>
    </row>
    <row r="62" spans="1:2" x14ac:dyDescent="0.25">
      <c r="A62">
        <v>1073131442</v>
      </c>
      <c r="B62">
        <v>3212585211</v>
      </c>
    </row>
    <row r="63" spans="1:2" x14ac:dyDescent="0.25">
      <c r="A63">
        <v>1073131442</v>
      </c>
      <c r="B63">
        <v>3212585211</v>
      </c>
    </row>
    <row r="64" spans="1:2" x14ac:dyDescent="0.25">
      <c r="A64">
        <v>1073131442</v>
      </c>
      <c r="B64">
        <v>3212585211</v>
      </c>
    </row>
    <row r="65" spans="1:2" x14ac:dyDescent="0.25">
      <c r="A65">
        <v>1073131442</v>
      </c>
      <c r="B65">
        <v>3212585211</v>
      </c>
    </row>
    <row r="66" spans="1:2" x14ac:dyDescent="0.25">
      <c r="A66">
        <v>1073131442</v>
      </c>
      <c r="B66">
        <v>3107954471</v>
      </c>
    </row>
    <row r="67" spans="1:2" x14ac:dyDescent="0.25">
      <c r="A67">
        <v>1073131442</v>
      </c>
      <c r="B67">
        <v>3212585211</v>
      </c>
    </row>
    <row r="68" spans="1:2" x14ac:dyDescent="0.25">
      <c r="A68">
        <v>1073131442</v>
      </c>
      <c r="B68">
        <v>3023259635</v>
      </c>
    </row>
    <row r="69" spans="1:2" x14ac:dyDescent="0.25">
      <c r="A69">
        <v>73353079</v>
      </c>
      <c r="B69">
        <v>3182393734</v>
      </c>
    </row>
    <row r="70" spans="1:2" x14ac:dyDescent="0.25">
      <c r="A70">
        <v>73353079</v>
      </c>
      <c r="B70">
        <v>3026029676</v>
      </c>
    </row>
    <row r="71" spans="1:2" x14ac:dyDescent="0.25">
      <c r="A71">
        <v>6019474</v>
      </c>
      <c r="B71">
        <v>3223375926</v>
      </c>
    </row>
    <row r="72" spans="1:2" x14ac:dyDescent="0.25">
      <c r="A72">
        <v>6019474</v>
      </c>
      <c r="B72">
        <v>3223223675</v>
      </c>
    </row>
    <row r="73" spans="1:2" x14ac:dyDescent="0.25">
      <c r="A73">
        <v>6019474</v>
      </c>
      <c r="B73">
        <v>3223223675</v>
      </c>
    </row>
    <row r="74" spans="1:2" x14ac:dyDescent="0.25">
      <c r="A74">
        <v>6019474</v>
      </c>
      <c r="B74">
        <v>3223375926</v>
      </c>
    </row>
    <row r="75" spans="1:2" x14ac:dyDescent="0.25">
      <c r="A75">
        <v>6019474</v>
      </c>
      <c r="B75">
        <v>3223375926</v>
      </c>
    </row>
    <row r="76" spans="1:2" x14ac:dyDescent="0.25">
      <c r="A76">
        <v>1073130236</v>
      </c>
      <c r="B76">
        <v>3212847410</v>
      </c>
    </row>
    <row r="77" spans="1:2" x14ac:dyDescent="0.25">
      <c r="A77">
        <v>1073130236</v>
      </c>
      <c r="B77">
        <v>3212847410</v>
      </c>
    </row>
    <row r="78" spans="1:2" x14ac:dyDescent="0.25">
      <c r="A78">
        <v>1073130236</v>
      </c>
      <c r="B78">
        <v>3212847410</v>
      </c>
    </row>
    <row r="79" spans="1:2" x14ac:dyDescent="0.25">
      <c r="A79">
        <v>1073130236</v>
      </c>
      <c r="B79">
        <v>3224531874</v>
      </c>
    </row>
    <row r="80" spans="1:2" x14ac:dyDescent="0.25">
      <c r="A80">
        <v>1073130296</v>
      </c>
      <c r="B80">
        <v>3132832707</v>
      </c>
    </row>
    <row r="81" spans="1:2" x14ac:dyDescent="0.25">
      <c r="A81">
        <v>1073130296</v>
      </c>
      <c r="B81">
        <v>3132832707</v>
      </c>
    </row>
    <row r="82" spans="1:2" x14ac:dyDescent="0.25">
      <c r="A82">
        <v>1073130296</v>
      </c>
      <c r="B82" t="s">
        <v>1480</v>
      </c>
    </row>
    <row r="83" spans="1:2" x14ac:dyDescent="0.25">
      <c r="A83">
        <v>1073130296</v>
      </c>
      <c r="B83" t="s">
        <v>1480</v>
      </c>
    </row>
    <row r="84" spans="1:2" x14ac:dyDescent="0.25">
      <c r="A84">
        <v>1073130296</v>
      </c>
      <c r="B84">
        <v>3132832707</v>
      </c>
    </row>
    <row r="85" spans="1:2" x14ac:dyDescent="0.25">
      <c r="A85">
        <v>1073130296</v>
      </c>
      <c r="B85">
        <v>3132832707</v>
      </c>
    </row>
    <row r="86" spans="1:2" x14ac:dyDescent="0.25">
      <c r="A86">
        <v>1073130296</v>
      </c>
      <c r="B86">
        <v>3132832707</v>
      </c>
    </row>
    <row r="87" spans="1:2" x14ac:dyDescent="0.25">
      <c r="A87">
        <v>1073130296</v>
      </c>
      <c r="B87">
        <v>3132832707</v>
      </c>
    </row>
    <row r="88" spans="1:2" x14ac:dyDescent="0.25">
      <c r="A88">
        <v>1073130296</v>
      </c>
      <c r="B88">
        <v>3132832707</v>
      </c>
    </row>
    <row r="89" spans="1:2" x14ac:dyDescent="0.25">
      <c r="A89">
        <v>1073130296</v>
      </c>
      <c r="B89">
        <v>3132832707</v>
      </c>
    </row>
    <row r="90" spans="1:2" x14ac:dyDescent="0.25">
      <c r="A90">
        <v>1073130296</v>
      </c>
      <c r="B90">
        <v>3203770929</v>
      </c>
    </row>
    <row r="91" spans="1:2" x14ac:dyDescent="0.25">
      <c r="A91">
        <v>1073130296</v>
      </c>
      <c r="B91">
        <v>3132832707</v>
      </c>
    </row>
    <row r="92" spans="1:2" x14ac:dyDescent="0.25">
      <c r="A92">
        <v>1073130296</v>
      </c>
      <c r="B92">
        <v>3132832707</v>
      </c>
    </row>
    <row r="93" spans="1:2" x14ac:dyDescent="0.25">
      <c r="A93">
        <v>1073130296</v>
      </c>
      <c r="B93">
        <v>3132832707</v>
      </c>
    </row>
    <row r="94" spans="1:2" x14ac:dyDescent="0.25">
      <c r="A94">
        <v>1073130296</v>
      </c>
      <c r="B94">
        <v>3132832707</v>
      </c>
    </row>
    <row r="95" spans="1:2" x14ac:dyDescent="0.25">
      <c r="A95">
        <v>1073130296</v>
      </c>
      <c r="B95">
        <v>3132832707</v>
      </c>
    </row>
    <row r="96" spans="1:2" x14ac:dyDescent="0.25">
      <c r="A96">
        <v>1073130296</v>
      </c>
      <c r="B96">
        <v>3132832707</v>
      </c>
    </row>
    <row r="97" spans="1:2" x14ac:dyDescent="0.25">
      <c r="A97">
        <v>1073130296</v>
      </c>
      <c r="B97">
        <v>3232263305</v>
      </c>
    </row>
    <row r="98" spans="1:2" x14ac:dyDescent="0.25">
      <c r="A98">
        <v>1073130296</v>
      </c>
      <c r="B98">
        <v>3132832707</v>
      </c>
    </row>
    <row r="99" spans="1:2" x14ac:dyDescent="0.25">
      <c r="A99">
        <v>1073130296</v>
      </c>
      <c r="B99">
        <v>3132832707</v>
      </c>
    </row>
    <row r="100" spans="1:2" x14ac:dyDescent="0.25">
      <c r="A100">
        <v>1073130296</v>
      </c>
      <c r="B100">
        <v>3132832707</v>
      </c>
    </row>
    <row r="101" spans="1:2" x14ac:dyDescent="0.25">
      <c r="A101">
        <v>1073130296</v>
      </c>
      <c r="B101">
        <v>3214365836</v>
      </c>
    </row>
    <row r="102" spans="1:2" x14ac:dyDescent="0.25">
      <c r="A102">
        <v>1073130296</v>
      </c>
      <c r="B102">
        <v>3143993412</v>
      </c>
    </row>
    <row r="103" spans="1:2" x14ac:dyDescent="0.25">
      <c r="A103">
        <v>1073130296</v>
      </c>
      <c r="B103">
        <v>3132832707</v>
      </c>
    </row>
    <row r="104" spans="1:2" x14ac:dyDescent="0.25">
      <c r="A104">
        <v>1073130296</v>
      </c>
      <c r="B104">
        <v>3132832707</v>
      </c>
    </row>
    <row r="105" spans="1:2" x14ac:dyDescent="0.25">
      <c r="A105">
        <v>11375950</v>
      </c>
      <c r="B105">
        <v>3222168513</v>
      </c>
    </row>
    <row r="106" spans="1:2" x14ac:dyDescent="0.25">
      <c r="A106">
        <v>11375950</v>
      </c>
      <c r="B106">
        <v>3222168513</v>
      </c>
    </row>
    <row r="107" spans="1:2" x14ac:dyDescent="0.25">
      <c r="A107">
        <v>11375950</v>
      </c>
      <c r="B107">
        <v>3103203792</v>
      </c>
    </row>
    <row r="108" spans="1:2" x14ac:dyDescent="0.25">
      <c r="A108">
        <v>11375950</v>
      </c>
      <c r="B108">
        <v>3103203792</v>
      </c>
    </row>
    <row r="109" spans="1:2" x14ac:dyDescent="0.25">
      <c r="A109">
        <v>11375950</v>
      </c>
      <c r="B109">
        <v>3222168513</v>
      </c>
    </row>
    <row r="110" spans="1:2" x14ac:dyDescent="0.25">
      <c r="A110">
        <v>11375950</v>
      </c>
      <c r="B110">
        <v>3103203792</v>
      </c>
    </row>
    <row r="111" spans="1:2" x14ac:dyDescent="0.25">
      <c r="A111">
        <v>19148305</v>
      </c>
      <c r="B111">
        <v>3214160617</v>
      </c>
    </row>
    <row r="112" spans="1:2" x14ac:dyDescent="0.25">
      <c r="A112">
        <v>19148305</v>
      </c>
      <c r="B112">
        <v>3214160617</v>
      </c>
    </row>
    <row r="113" spans="1:2" x14ac:dyDescent="0.25">
      <c r="A113">
        <v>19148305</v>
      </c>
      <c r="B113">
        <v>3214160617</v>
      </c>
    </row>
    <row r="114" spans="1:2" x14ac:dyDescent="0.25">
      <c r="A114">
        <v>39666227</v>
      </c>
      <c r="B114">
        <v>3202831027</v>
      </c>
    </row>
    <row r="115" spans="1:2" x14ac:dyDescent="0.25">
      <c r="A115">
        <v>39666227</v>
      </c>
      <c r="B115">
        <v>3202831027</v>
      </c>
    </row>
    <row r="116" spans="1:2" x14ac:dyDescent="0.25">
      <c r="A116">
        <v>39666227</v>
      </c>
    </row>
    <row r="117" spans="1:2" x14ac:dyDescent="0.25">
      <c r="A117">
        <v>39666227</v>
      </c>
      <c r="B117">
        <v>3202831027</v>
      </c>
    </row>
    <row r="118" spans="1:2" x14ac:dyDescent="0.25">
      <c r="A118">
        <v>39666227</v>
      </c>
      <c r="B118">
        <v>3103103099</v>
      </c>
    </row>
    <row r="119" spans="1:2" x14ac:dyDescent="0.25">
      <c r="A119">
        <v>1110117762</v>
      </c>
      <c r="B119">
        <v>3123250822</v>
      </c>
    </row>
    <row r="120" spans="1:2" x14ac:dyDescent="0.25">
      <c r="A120">
        <v>1003714732</v>
      </c>
      <c r="B120">
        <v>3218908701</v>
      </c>
    </row>
    <row r="121" spans="1:2" x14ac:dyDescent="0.25">
      <c r="A121">
        <v>1003714732</v>
      </c>
      <c r="B121">
        <v>3218908701</v>
      </c>
    </row>
    <row r="122" spans="1:2" x14ac:dyDescent="0.25">
      <c r="A122">
        <v>1003714732</v>
      </c>
      <c r="B122">
        <v>3218908701</v>
      </c>
    </row>
    <row r="123" spans="1:2" x14ac:dyDescent="0.25">
      <c r="A123">
        <v>1003714732</v>
      </c>
      <c r="B123">
        <v>3218908701</v>
      </c>
    </row>
    <row r="124" spans="1:2" x14ac:dyDescent="0.25">
      <c r="A124">
        <v>1003714732</v>
      </c>
      <c r="B124">
        <v>3218908701</v>
      </c>
    </row>
    <row r="125" spans="1:2" x14ac:dyDescent="0.25">
      <c r="A125">
        <v>1003714732</v>
      </c>
      <c r="B125">
        <v>3233685347</v>
      </c>
    </row>
    <row r="126" spans="1:2" x14ac:dyDescent="0.25">
      <c r="A126">
        <v>1003714732</v>
      </c>
      <c r="B126">
        <v>3233685347</v>
      </c>
    </row>
    <row r="127" spans="1:2" x14ac:dyDescent="0.25">
      <c r="A127">
        <v>1003714732</v>
      </c>
      <c r="B127">
        <v>3218908701</v>
      </c>
    </row>
    <row r="128" spans="1:2" x14ac:dyDescent="0.25">
      <c r="A128">
        <v>1003714732</v>
      </c>
      <c r="B128">
        <v>3218908701</v>
      </c>
    </row>
    <row r="129" spans="1:2" x14ac:dyDescent="0.25">
      <c r="A129">
        <v>1003714732</v>
      </c>
      <c r="B129">
        <v>3008714665</v>
      </c>
    </row>
    <row r="130" spans="1:2" x14ac:dyDescent="0.25">
      <c r="A130">
        <v>1003714732</v>
      </c>
      <c r="B130">
        <v>3218908701</v>
      </c>
    </row>
    <row r="131" spans="1:2" x14ac:dyDescent="0.25">
      <c r="A131">
        <v>1003714732</v>
      </c>
      <c r="B131">
        <v>3218908701</v>
      </c>
    </row>
    <row r="132" spans="1:2" x14ac:dyDescent="0.25">
      <c r="A132">
        <v>1003714732</v>
      </c>
      <c r="B132">
        <v>3218908701</v>
      </c>
    </row>
    <row r="133" spans="1:2" x14ac:dyDescent="0.25">
      <c r="A133">
        <v>1003714732</v>
      </c>
      <c r="B133">
        <v>3218908701</v>
      </c>
    </row>
    <row r="134" spans="1:2" x14ac:dyDescent="0.25">
      <c r="A134">
        <v>1003714732</v>
      </c>
      <c r="B134">
        <v>3003455531</v>
      </c>
    </row>
    <row r="135" spans="1:2" x14ac:dyDescent="0.25">
      <c r="A135">
        <v>1003714732</v>
      </c>
      <c r="B135">
        <v>3003455531</v>
      </c>
    </row>
    <row r="136" spans="1:2" x14ac:dyDescent="0.25">
      <c r="A136">
        <v>1003714732</v>
      </c>
    </row>
    <row r="137" spans="1:2" x14ac:dyDescent="0.25">
      <c r="A137">
        <v>1003714732</v>
      </c>
      <c r="B137">
        <v>3003455531</v>
      </c>
    </row>
    <row r="138" spans="1:2" x14ac:dyDescent="0.25">
      <c r="A138">
        <v>1003714732</v>
      </c>
      <c r="B138">
        <v>3003455531</v>
      </c>
    </row>
    <row r="139" spans="1:2" x14ac:dyDescent="0.25">
      <c r="A139">
        <v>1003714732</v>
      </c>
      <c r="B139">
        <v>3003455531</v>
      </c>
    </row>
    <row r="140" spans="1:2" x14ac:dyDescent="0.25">
      <c r="A140">
        <v>1003714732</v>
      </c>
      <c r="B140">
        <v>3112701677</v>
      </c>
    </row>
    <row r="141" spans="1:2" x14ac:dyDescent="0.25">
      <c r="A141">
        <v>1003714732</v>
      </c>
    </row>
    <row r="142" spans="1:2" x14ac:dyDescent="0.25">
      <c r="A142">
        <v>1003714732</v>
      </c>
    </row>
    <row r="143" spans="1:2" x14ac:dyDescent="0.25">
      <c r="A143">
        <v>1003714732</v>
      </c>
      <c r="B143">
        <v>3003455531</v>
      </c>
    </row>
    <row r="144" spans="1:2" x14ac:dyDescent="0.25">
      <c r="A144">
        <v>1069714262</v>
      </c>
      <c r="B144">
        <v>3102801378</v>
      </c>
    </row>
    <row r="145" spans="1:2" x14ac:dyDescent="0.25">
      <c r="A145">
        <v>1069714262</v>
      </c>
      <c r="B145">
        <v>3102801378</v>
      </c>
    </row>
    <row r="146" spans="1:2" x14ac:dyDescent="0.25">
      <c r="A146">
        <v>1069714262</v>
      </c>
      <c r="B146">
        <v>3102801378</v>
      </c>
    </row>
    <row r="147" spans="1:2" x14ac:dyDescent="0.25">
      <c r="A147">
        <v>1073130817</v>
      </c>
      <c r="B147">
        <v>3212222566</v>
      </c>
    </row>
    <row r="148" spans="1:2" x14ac:dyDescent="0.25">
      <c r="A148">
        <v>1073130817</v>
      </c>
      <c r="B148">
        <v>3212222566</v>
      </c>
    </row>
    <row r="149" spans="1:2" x14ac:dyDescent="0.25">
      <c r="A149">
        <v>1073130817</v>
      </c>
      <c r="B149">
        <v>3212222566</v>
      </c>
    </row>
    <row r="150" spans="1:2" x14ac:dyDescent="0.25">
      <c r="A150">
        <v>1073130817</v>
      </c>
      <c r="B150">
        <v>3212222566</v>
      </c>
    </row>
    <row r="151" spans="1:2" x14ac:dyDescent="0.25">
      <c r="A151">
        <v>1085816338</v>
      </c>
      <c r="B151">
        <v>3144140551</v>
      </c>
    </row>
    <row r="152" spans="1:2" x14ac:dyDescent="0.25">
      <c r="A152">
        <v>1085816338</v>
      </c>
      <c r="B152">
        <v>3144140551</v>
      </c>
    </row>
    <row r="153" spans="1:2" x14ac:dyDescent="0.25">
      <c r="A153">
        <v>1085816338</v>
      </c>
      <c r="B153">
        <v>3144140551</v>
      </c>
    </row>
    <row r="154" spans="1:2" x14ac:dyDescent="0.25">
      <c r="A154">
        <v>1085816338</v>
      </c>
      <c r="B154">
        <v>3144140551</v>
      </c>
    </row>
    <row r="155" spans="1:2" x14ac:dyDescent="0.25">
      <c r="A155">
        <v>1085816338</v>
      </c>
      <c r="B155">
        <v>3144140551</v>
      </c>
    </row>
    <row r="156" spans="1:2" x14ac:dyDescent="0.25">
      <c r="A156">
        <v>1085816338</v>
      </c>
      <c r="B156">
        <v>3144140551</v>
      </c>
    </row>
    <row r="157" spans="1:2" x14ac:dyDescent="0.25">
      <c r="A157">
        <v>20942257</v>
      </c>
      <c r="B157">
        <v>3132824774</v>
      </c>
    </row>
    <row r="158" spans="1:2" x14ac:dyDescent="0.25">
      <c r="A158">
        <v>20942257</v>
      </c>
      <c r="B158">
        <v>3132824774</v>
      </c>
    </row>
    <row r="159" spans="1:2" x14ac:dyDescent="0.25">
      <c r="A159">
        <v>20942257</v>
      </c>
      <c r="B159">
        <v>3132824774</v>
      </c>
    </row>
    <row r="160" spans="1:2" x14ac:dyDescent="0.25">
      <c r="A160">
        <v>20942257</v>
      </c>
      <c r="B160">
        <v>3132824774</v>
      </c>
    </row>
    <row r="161" spans="1:2" x14ac:dyDescent="0.25">
      <c r="A161">
        <v>20942257</v>
      </c>
      <c r="B161" t="s">
        <v>1481</v>
      </c>
    </row>
    <row r="162" spans="1:2" x14ac:dyDescent="0.25">
      <c r="A162">
        <v>20942257</v>
      </c>
      <c r="B162" t="s">
        <v>1481</v>
      </c>
    </row>
    <row r="163" spans="1:2" x14ac:dyDescent="0.25">
      <c r="A163">
        <v>20942334</v>
      </c>
      <c r="B163">
        <v>3213326301</v>
      </c>
    </row>
    <row r="164" spans="1:2" x14ac:dyDescent="0.25">
      <c r="A164">
        <v>20942334</v>
      </c>
      <c r="B164">
        <v>3213326301</v>
      </c>
    </row>
    <row r="165" spans="1:2" x14ac:dyDescent="0.25">
      <c r="A165">
        <v>20942334</v>
      </c>
      <c r="B165">
        <v>3213326301</v>
      </c>
    </row>
    <row r="166" spans="1:2" x14ac:dyDescent="0.25">
      <c r="A166">
        <v>20942334</v>
      </c>
      <c r="B166">
        <v>3213326301</v>
      </c>
    </row>
    <row r="167" spans="1:2" x14ac:dyDescent="0.25">
      <c r="A167">
        <v>20942334</v>
      </c>
      <c r="B167">
        <v>3213326301</v>
      </c>
    </row>
    <row r="168" spans="1:2" x14ac:dyDescent="0.25">
      <c r="A168">
        <v>24395286</v>
      </c>
      <c r="B168">
        <v>3118293719</v>
      </c>
    </row>
    <row r="169" spans="1:2" x14ac:dyDescent="0.25">
      <c r="A169">
        <v>24395286</v>
      </c>
      <c r="B169">
        <v>3133078892</v>
      </c>
    </row>
    <row r="170" spans="1:2" x14ac:dyDescent="0.25">
      <c r="A170">
        <v>24395286</v>
      </c>
      <c r="B170">
        <v>3118293719</v>
      </c>
    </row>
    <row r="171" spans="1:2" x14ac:dyDescent="0.25">
      <c r="A171">
        <v>24395286</v>
      </c>
      <c r="B171">
        <v>3118293719</v>
      </c>
    </row>
    <row r="172" spans="1:2" x14ac:dyDescent="0.25">
      <c r="A172">
        <v>24395286</v>
      </c>
      <c r="B172">
        <v>3118293719</v>
      </c>
    </row>
    <row r="173" spans="1:2" x14ac:dyDescent="0.25">
      <c r="A173">
        <v>24395286</v>
      </c>
      <c r="B173">
        <v>3118293719</v>
      </c>
    </row>
    <row r="174" spans="1:2" x14ac:dyDescent="0.25">
      <c r="A174">
        <v>24395286</v>
      </c>
      <c r="B174">
        <v>3118293719</v>
      </c>
    </row>
    <row r="175" spans="1:2" x14ac:dyDescent="0.25">
      <c r="A175">
        <v>24395286</v>
      </c>
      <c r="B175">
        <v>3118293719</v>
      </c>
    </row>
    <row r="176" spans="1:2" x14ac:dyDescent="0.25">
      <c r="A176">
        <v>24395286</v>
      </c>
      <c r="B176">
        <v>3118293719</v>
      </c>
    </row>
    <row r="177" spans="1:2" x14ac:dyDescent="0.25">
      <c r="A177">
        <v>24395286</v>
      </c>
      <c r="B177">
        <v>3118293719</v>
      </c>
    </row>
    <row r="178" spans="1:2" x14ac:dyDescent="0.25">
      <c r="A178">
        <v>24395286</v>
      </c>
      <c r="B178">
        <v>3212105317</v>
      </c>
    </row>
    <row r="179" spans="1:2" x14ac:dyDescent="0.25">
      <c r="A179">
        <v>24395286</v>
      </c>
      <c r="B179">
        <v>3118293719</v>
      </c>
    </row>
    <row r="180" spans="1:2" x14ac:dyDescent="0.25">
      <c r="A180">
        <v>35251162</v>
      </c>
      <c r="B180">
        <v>3214610882</v>
      </c>
    </row>
    <row r="181" spans="1:2" x14ac:dyDescent="0.25">
      <c r="A181">
        <v>35251162</v>
      </c>
      <c r="B181">
        <v>3214610882</v>
      </c>
    </row>
    <row r="182" spans="1:2" x14ac:dyDescent="0.25">
      <c r="A182">
        <v>35251162</v>
      </c>
      <c r="B182">
        <v>3214610882</v>
      </c>
    </row>
    <row r="183" spans="1:2" x14ac:dyDescent="0.25">
      <c r="A183">
        <v>35251162</v>
      </c>
      <c r="B183">
        <v>3214610882</v>
      </c>
    </row>
    <row r="184" spans="1:2" x14ac:dyDescent="0.25">
      <c r="A184">
        <v>35251162</v>
      </c>
    </row>
    <row r="185" spans="1:2" x14ac:dyDescent="0.25">
      <c r="A185">
        <v>35251162</v>
      </c>
      <c r="B185">
        <v>3214610882</v>
      </c>
    </row>
    <row r="186" spans="1:2" x14ac:dyDescent="0.25">
      <c r="A186">
        <v>35251162</v>
      </c>
      <c r="B186">
        <v>3214610882</v>
      </c>
    </row>
    <row r="187" spans="1:2" x14ac:dyDescent="0.25">
      <c r="A187">
        <v>35251162</v>
      </c>
      <c r="B187">
        <v>3214610882</v>
      </c>
    </row>
    <row r="188" spans="1:2" x14ac:dyDescent="0.25">
      <c r="A188">
        <v>35251162</v>
      </c>
      <c r="B188">
        <v>3214610882</v>
      </c>
    </row>
    <row r="189" spans="1:2" x14ac:dyDescent="0.25">
      <c r="A189">
        <v>35251162</v>
      </c>
      <c r="B189">
        <v>3214610882</v>
      </c>
    </row>
    <row r="190" spans="1:2" x14ac:dyDescent="0.25">
      <c r="A190">
        <v>35251162</v>
      </c>
      <c r="B190">
        <v>3214610882</v>
      </c>
    </row>
    <row r="191" spans="1:2" x14ac:dyDescent="0.25">
      <c r="A191">
        <v>35251162</v>
      </c>
      <c r="B191">
        <v>3022640014</v>
      </c>
    </row>
    <row r="192" spans="1:2" x14ac:dyDescent="0.25">
      <c r="A192">
        <v>35251162</v>
      </c>
      <c r="B192">
        <v>3214610882</v>
      </c>
    </row>
    <row r="193" spans="1:2" x14ac:dyDescent="0.25">
      <c r="A193">
        <v>393460</v>
      </c>
      <c r="B193">
        <v>3204929067</v>
      </c>
    </row>
    <row r="194" spans="1:2" x14ac:dyDescent="0.25">
      <c r="A194">
        <v>393460</v>
      </c>
      <c r="B194">
        <v>3204929067</v>
      </c>
    </row>
    <row r="195" spans="1:2" x14ac:dyDescent="0.25">
      <c r="A195">
        <v>393460</v>
      </c>
      <c r="B195">
        <v>3204929023</v>
      </c>
    </row>
    <row r="196" spans="1:2" x14ac:dyDescent="0.25">
      <c r="A196">
        <v>393460</v>
      </c>
      <c r="B196">
        <v>3204929067</v>
      </c>
    </row>
    <row r="197" spans="1:2" x14ac:dyDescent="0.25">
      <c r="A197">
        <v>393460</v>
      </c>
      <c r="B197">
        <v>3204929067</v>
      </c>
    </row>
    <row r="198" spans="1:2" x14ac:dyDescent="0.25">
      <c r="A198">
        <v>393460</v>
      </c>
      <c r="B198">
        <v>3204929067</v>
      </c>
    </row>
    <row r="199" spans="1:2" x14ac:dyDescent="0.25">
      <c r="A199">
        <v>393460</v>
      </c>
      <c r="B199">
        <v>3204929067</v>
      </c>
    </row>
    <row r="200" spans="1:2" x14ac:dyDescent="0.25">
      <c r="A200">
        <v>393551</v>
      </c>
      <c r="B200">
        <v>3002152061</v>
      </c>
    </row>
    <row r="201" spans="1:2" x14ac:dyDescent="0.25">
      <c r="A201">
        <v>393551</v>
      </c>
      <c r="B201">
        <v>3002152061</v>
      </c>
    </row>
    <row r="202" spans="1:2" x14ac:dyDescent="0.25">
      <c r="A202">
        <v>393551</v>
      </c>
      <c r="B202">
        <v>3002152061</v>
      </c>
    </row>
    <row r="203" spans="1:2" x14ac:dyDescent="0.25">
      <c r="A203">
        <v>52327086</v>
      </c>
      <c r="B203">
        <v>3213166962</v>
      </c>
    </row>
    <row r="204" spans="1:2" x14ac:dyDescent="0.25">
      <c r="A204">
        <v>52327086</v>
      </c>
      <c r="B204">
        <v>3208198007</v>
      </c>
    </row>
    <row r="205" spans="1:2" x14ac:dyDescent="0.25">
      <c r="A205">
        <v>52327086</v>
      </c>
      <c r="B205">
        <v>3208198007</v>
      </c>
    </row>
    <row r="206" spans="1:2" x14ac:dyDescent="0.25">
      <c r="A206">
        <v>52327086</v>
      </c>
      <c r="B206">
        <v>3208198007</v>
      </c>
    </row>
    <row r="207" spans="1:2" x14ac:dyDescent="0.25">
      <c r="A207">
        <v>52327086</v>
      </c>
      <c r="B207">
        <v>3208198007</v>
      </c>
    </row>
    <row r="208" spans="1:2" x14ac:dyDescent="0.25">
      <c r="A208">
        <v>52327086</v>
      </c>
      <c r="B208">
        <v>3208198007</v>
      </c>
    </row>
    <row r="209" spans="1:2" x14ac:dyDescent="0.25">
      <c r="A209">
        <v>52327086</v>
      </c>
      <c r="B209">
        <v>3208198007</v>
      </c>
    </row>
    <row r="210" spans="1:2" x14ac:dyDescent="0.25">
      <c r="A210">
        <v>52327086</v>
      </c>
      <c r="B210">
        <v>3208198007</v>
      </c>
    </row>
    <row r="211" spans="1:2" x14ac:dyDescent="0.25">
      <c r="A211">
        <v>52327086</v>
      </c>
      <c r="B211">
        <v>3208198007</v>
      </c>
    </row>
    <row r="212" spans="1:2" x14ac:dyDescent="0.25">
      <c r="A212">
        <v>52327086</v>
      </c>
      <c r="B212">
        <v>3214718397</v>
      </c>
    </row>
    <row r="213" spans="1:2" x14ac:dyDescent="0.25">
      <c r="A213">
        <v>52327086</v>
      </c>
      <c r="B213">
        <v>3208198007</v>
      </c>
    </row>
    <row r="214" spans="1:2" x14ac:dyDescent="0.25">
      <c r="A214">
        <v>52958285</v>
      </c>
      <c r="B214">
        <v>3134228528</v>
      </c>
    </row>
    <row r="215" spans="1:2" x14ac:dyDescent="0.25">
      <c r="A215">
        <v>1013646429</v>
      </c>
      <c r="B215">
        <v>3112773306</v>
      </c>
    </row>
    <row r="216" spans="1:2" x14ac:dyDescent="0.25">
      <c r="A216">
        <v>1013646429</v>
      </c>
      <c r="B216">
        <v>3112773306</v>
      </c>
    </row>
    <row r="217" spans="1:2" x14ac:dyDescent="0.25">
      <c r="A217">
        <v>1013646429</v>
      </c>
    </row>
    <row r="218" spans="1:2" x14ac:dyDescent="0.25">
      <c r="A218">
        <v>1013646429</v>
      </c>
      <c r="B218">
        <v>3118227131</v>
      </c>
    </row>
    <row r="219" spans="1:2" x14ac:dyDescent="0.25">
      <c r="A219">
        <v>1069765185</v>
      </c>
      <c r="B219" t="s">
        <v>1482</v>
      </c>
    </row>
    <row r="220" spans="1:2" x14ac:dyDescent="0.25">
      <c r="A220">
        <v>1069765185</v>
      </c>
      <c r="B220">
        <v>3112406973</v>
      </c>
    </row>
    <row r="221" spans="1:2" x14ac:dyDescent="0.25">
      <c r="A221">
        <v>1069765185</v>
      </c>
      <c r="B221">
        <v>3112406973</v>
      </c>
    </row>
    <row r="222" spans="1:2" x14ac:dyDescent="0.25">
      <c r="A222">
        <v>1069765185</v>
      </c>
      <c r="B222">
        <v>3112406973</v>
      </c>
    </row>
    <row r="223" spans="1:2" x14ac:dyDescent="0.25">
      <c r="A223">
        <v>1069765185</v>
      </c>
    </row>
    <row r="224" spans="1:2" x14ac:dyDescent="0.25">
      <c r="A224">
        <v>1069765185</v>
      </c>
      <c r="B224">
        <v>3112406973</v>
      </c>
    </row>
    <row r="225" spans="1:2" x14ac:dyDescent="0.25">
      <c r="A225">
        <v>1069765185</v>
      </c>
      <c r="B225">
        <v>3112406973</v>
      </c>
    </row>
    <row r="226" spans="1:2" x14ac:dyDescent="0.25">
      <c r="A226">
        <v>1069765185</v>
      </c>
      <c r="B226">
        <v>3112406973</v>
      </c>
    </row>
    <row r="227" spans="1:2" x14ac:dyDescent="0.25">
      <c r="A227">
        <v>1069765185</v>
      </c>
      <c r="B227">
        <v>3112406973</v>
      </c>
    </row>
    <row r="228" spans="1:2" x14ac:dyDescent="0.25">
      <c r="A228">
        <v>1069765185</v>
      </c>
      <c r="B228">
        <v>3112406973</v>
      </c>
    </row>
    <row r="229" spans="1:2" x14ac:dyDescent="0.25">
      <c r="A229">
        <v>1069765185</v>
      </c>
      <c r="B229">
        <v>3112406973</v>
      </c>
    </row>
    <row r="230" spans="1:2" x14ac:dyDescent="0.25">
      <c r="A230">
        <v>1069765185</v>
      </c>
      <c r="B230">
        <v>3215586961</v>
      </c>
    </row>
    <row r="231" spans="1:2" x14ac:dyDescent="0.25">
      <c r="A231">
        <v>1069765185</v>
      </c>
      <c r="B231">
        <v>3112406973</v>
      </c>
    </row>
    <row r="232" spans="1:2" x14ac:dyDescent="0.25">
      <c r="A232">
        <v>1073131855</v>
      </c>
      <c r="B232">
        <v>3143451448</v>
      </c>
    </row>
    <row r="233" spans="1:2" x14ac:dyDescent="0.25">
      <c r="A233">
        <v>1074527969</v>
      </c>
      <c r="B233">
        <v>3196625366</v>
      </c>
    </row>
    <row r="234" spans="1:2" x14ac:dyDescent="0.25">
      <c r="A234">
        <v>1074527969</v>
      </c>
      <c r="B234">
        <v>3196625366</v>
      </c>
    </row>
    <row r="235" spans="1:2" x14ac:dyDescent="0.25">
      <c r="A235">
        <v>1074527969</v>
      </c>
      <c r="B235">
        <v>3196625366</v>
      </c>
    </row>
    <row r="236" spans="1:2" x14ac:dyDescent="0.25">
      <c r="A236">
        <v>1074527969</v>
      </c>
      <c r="B236">
        <v>3196625366</v>
      </c>
    </row>
    <row r="237" spans="1:2" x14ac:dyDescent="0.25">
      <c r="A237">
        <v>1116493173</v>
      </c>
      <c r="B237">
        <v>3214843279</v>
      </c>
    </row>
    <row r="238" spans="1:2" x14ac:dyDescent="0.25">
      <c r="A238">
        <v>1116493173</v>
      </c>
      <c r="B238">
        <v>3214843279</v>
      </c>
    </row>
    <row r="239" spans="1:2" x14ac:dyDescent="0.25">
      <c r="A239">
        <v>1116493173</v>
      </c>
    </row>
    <row r="240" spans="1:2" x14ac:dyDescent="0.25">
      <c r="A240">
        <v>1116493173</v>
      </c>
      <c r="B240">
        <v>3214843279</v>
      </c>
    </row>
    <row r="241" spans="1:2" x14ac:dyDescent="0.25">
      <c r="A241">
        <v>1116493173</v>
      </c>
      <c r="B241">
        <v>3214843279</v>
      </c>
    </row>
    <row r="242" spans="1:2" x14ac:dyDescent="0.25">
      <c r="A242">
        <v>1116493173</v>
      </c>
      <c r="B242">
        <v>3214843279</v>
      </c>
    </row>
    <row r="243" spans="1:2" x14ac:dyDescent="0.25">
      <c r="A243">
        <v>1116493173</v>
      </c>
      <c r="B243">
        <v>3214843279</v>
      </c>
    </row>
    <row r="244" spans="1:2" x14ac:dyDescent="0.25">
      <c r="A244">
        <v>1116493173</v>
      </c>
      <c r="B244">
        <v>3214843279</v>
      </c>
    </row>
    <row r="245" spans="1:2" x14ac:dyDescent="0.25">
      <c r="A245">
        <v>1116493173</v>
      </c>
      <c r="B245">
        <v>3214843279</v>
      </c>
    </row>
    <row r="246" spans="1:2" x14ac:dyDescent="0.25">
      <c r="A246">
        <v>1116493173</v>
      </c>
      <c r="B246">
        <v>3108495338</v>
      </c>
    </row>
    <row r="247" spans="1:2" x14ac:dyDescent="0.25">
      <c r="A247">
        <v>1116493173</v>
      </c>
      <c r="B247">
        <v>3214843279</v>
      </c>
    </row>
    <row r="248" spans="1:2" x14ac:dyDescent="0.25">
      <c r="A248">
        <v>1025141794</v>
      </c>
      <c r="B248">
        <v>3044858090</v>
      </c>
    </row>
    <row r="249" spans="1:2" x14ac:dyDescent="0.25">
      <c r="A249">
        <v>1025141794</v>
      </c>
      <c r="B249">
        <v>3044857054</v>
      </c>
    </row>
    <row r="250" spans="1:2" x14ac:dyDescent="0.25">
      <c r="A250">
        <v>1025141794</v>
      </c>
      <c r="B250">
        <v>3044858090</v>
      </c>
    </row>
    <row r="251" spans="1:2" x14ac:dyDescent="0.25">
      <c r="A251">
        <v>1025141794</v>
      </c>
      <c r="B251">
        <v>3044858090</v>
      </c>
    </row>
    <row r="252" spans="1:2" x14ac:dyDescent="0.25">
      <c r="A252">
        <v>1025141794</v>
      </c>
      <c r="B252">
        <v>3044858090</v>
      </c>
    </row>
    <row r="253" spans="1:2" x14ac:dyDescent="0.25">
      <c r="A253">
        <v>1025141794</v>
      </c>
      <c r="B253">
        <v>3044858090</v>
      </c>
    </row>
    <row r="254" spans="1:2" x14ac:dyDescent="0.25">
      <c r="A254">
        <v>1025141794</v>
      </c>
      <c r="B254">
        <v>3044858090</v>
      </c>
    </row>
    <row r="255" spans="1:2" x14ac:dyDescent="0.25">
      <c r="A255">
        <v>1094833693</v>
      </c>
      <c r="B255">
        <v>3209734173</v>
      </c>
    </row>
    <row r="256" spans="1:2" x14ac:dyDescent="0.25">
      <c r="A256">
        <v>1094833693</v>
      </c>
      <c r="B256">
        <v>3209734173</v>
      </c>
    </row>
    <row r="257" spans="1:2" x14ac:dyDescent="0.25">
      <c r="A257">
        <v>1094833693</v>
      </c>
      <c r="B257">
        <v>3209734173</v>
      </c>
    </row>
    <row r="258" spans="1:2" x14ac:dyDescent="0.25">
      <c r="A258">
        <v>1094833693</v>
      </c>
      <c r="B258">
        <v>3209374738</v>
      </c>
    </row>
    <row r="259" spans="1:2" x14ac:dyDescent="0.25">
      <c r="A259">
        <v>1094833693</v>
      </c>
      <c r="B259">
        <v>3209374738</v>
      </c>
    </row>
    <row r="260" spans="1:2" x14ac:dyDescent="0.25">
      <c r="A260">
        <v>1094833693</v>
      </c>
      <c r="B260">
        <v>3209734173</v>
      </c>
    </row>
    <row r="261" spans="1:2" x14ac:dyDescent="0.25">
      <c r="A261">
        <v>1094833693</v>
      </c>
      <c r="B261">
        <v>3209734173</v>
      </c>
    </row>
    <row r="262" spans="1:2" x14ac:dyDescent="0.25">
      <c r="A262">
        <v>39624213</v>
      </c>
      <c r="B262">
        <v>3138255484</v>
      </c>
    </row>
    <row r="263" spans="1:2" x14ac:dyDescent="0.25">
      <c r="A263">
        <v>39624213</v>
      </c>
      <c r="B263">
        <v>3138255484</v>
      </c>
    </row>
    <row r="264" spans="1:2" x14ac:dyDescent="0.25">
      <c r="A264">
        <v>39624213</v>
      </c>
      <c r="B264">
        <v>3138255484</v>
      </c>
    </row>
    <row r="265" spans="1:2" x14ac:dyDescent="0.25">
      <c r="A265">
        <v>39624213</v>
      </c>
      <c r="B265">
        <v>3138255484</v>
      </c>
    </row>
    <row r="266" spans="1:2" x14ac:dyDescent="0.25">
      <c r="A266">
        <v>39624213</v>
      </c>
      <c r="B266">
        <v>3138255484</v>
      </c>
    </row>
    <row r="267" spans="1:2" x14ac:dyDescent="0.25">
      <c r="A267">
        <v>39624213</v>
      </c>
      <c r="B267">
        <v>3138255484</v>
      </c>
    </row>
    <row r="268" spans="1:2" x14ac:dyDescent="0.25">
      <c r="A268">
        <v>39624213</v>
      </c>
      <c r="B268">
        <v>3134614819</v>
      </c>
    </row>
    <row r="269" spans="1:2" x14ac:dyDescent="0.25">
      <c r="A269">
        <v>39624213</v>
      </c>
      <c r="B269">
        <v>3138255484</v>
      </c>
    </row>
    <row r="270" spans="1:2" x14ac:dyDescent="0.25">
      <c r="A270">
        <v>39624213</v>
      </c>
      <c r="B270">
        <v>3115831176</v>
      </c>
    </row>
    <row r="271" spans="1:2" x14ac:dyDescent="0.25">
      <c r="A271">
        <v>91131103</v>
      </c>
      <c r="B271">
        <v>3115738872</v>
      </c>
    </row>
    <row r="272" spans="1:2" x14ac:dyDescent="0.25">
      <c r="A272">
        <v>91131103</v>
      </c>
      <c r="B272">
        <v>3115738872</v>
      </c>
    </row>
    <row r="273" spans="1:2" x14ac:dyDescent="0.25">
      <c r="A273">
        <v>91131103</v>
      </c>
      <c r="B273">
        <v>3115738872</v>
      </c>
    </row>
    <row r="274" spans="1:2" x14ac:dyDescent="0.25">
      <c r="A274">
        <v>91131103</v>
      </c>
      <c r="B274">
        <v>3115738872</v>
      </c>
    </row>
    <row r="275" spans="1:2" x14ac:dyDescent="0.25">
      <c r="A275">
        <v>91131103</v>
      </c>
      <c r="B275">
        <v>3115738872</v>
      </c>
    </row>
    <row r="276" spans="1:2" x14ac:dyDescent="0.25">
      <c r="A276">
        <v>91131103</v>
      </c>
      <c r="B276">
        <v>3115738872</v>
      </c>
    </row>
    <row r="277" spans="1:2" x14ac:dyDescent="0.25">
      <c r="A277">
        <v>91131103</v>
      </c>
      <c r="B277">
        <v>3115738872</v>
      </c>
    </row>
    <row r="278" spans="1:2" x14ac:dyDescent="0.25">
      <c r="A278">
        <v>1054252875</v>
      </c>
      <c r="B278">
        <v>3115078385</v>
      </c>
    </row>
    <row r="279" spans="1:2" x14ac:dyDescent="0.25">
      <c r="A279">
        <v>1054252875</v>
      </c>
      <c r="B279">
        <v>3115078385</v>
      </c>
    </row>
    <row r="280" spans="1:2" x14ac:dyDescent="0.25">
      <c r="A280">
        <v>1054252875</v>
      </c>
      <c r="B280">
        <v>3115078385</v>
      </c>
    </row>
    <row r="281" spans="1:2" x14ac:dyDescent="0.25">
      <c r="A281">
        <v>1054252875</v>
      </c>
      <c r="B281">
        <v>3115078385</v>
      </c>
    </row>
    <row r="282" spans="1:2" x14ac:dyDescent="0.25">
      <c r="A282">
        <v>1054252875</v>
      </c>
      <c r="B282">
        <v>3115078385</v>
      </c>
    </row>
    <row r="283" spans="1:2" x14ac:dyDescent="0.25">
      <c r="A283">
        <v>1054252875</v>
      </c>
      <c r="B283">
        <v>3115078385</v>
      </c>
    </row>
    <row r="284" spans="1:2" x14ac:dyDescent="0.25">
      <c r="A284">
        <v>1054252875</v>
      </c>
      <c r="B284">
        <v>3115078385</v>
      </c>
    </row>
    <row r="285" spans="1:2" x14ac:dyDescent="0.25">
      <c r="A285">
        <v>1054252875</v>
      </c>
      <c r="B285">
        <v>3115078365</v>
      </c>
    </row>
    <row r="286" spans="1:2" x14ac:dyDescent="0.25">
      <c r="A286">
        <v>1054252875</v>
      </c>
      <c r="B286">
        <v>3115078385</v>
      </c>
    </row>
    <row r="287" spans="1:2" x14ac:dyDescent="0.25">
      <c r="A287">
        <v>1054252875</v>
      </c>
      <c r="B287">
        <v>3115078385</v>
      </c>
    </row>
    <row r="288" spans="1:2" x14ac:dyDescent="0.25">
      <c r="A288">
        <v>1054252875</v>
      </c>
      <c r="B288">
        <v>3115078385</v>
      </c>
    </row>
    <row r="289" spans="1:2" x14ac:dyDescent="0.25">
      <c r="A289">
        <v>1054252875</v>
      </c>
      <c r="B289">
        <v>3115078385</v>
      </c>
    </row>
    <row r="290" spans="1:2" x14ac:dyDescent="0.25">
      <c r="A290">
        <v>1054252875</v>
      </c>
      <c r="B290">
        <v>3115078385</v>
      </c>
    </row>
    <row r="291" spans="1:2" x14ac:dyDescent="0.25">
      <c r="A291">
        <v>1074577411</v>
      </c>
      <c r="B291">
        <v>3112649144</v>
      </c>
    </row>
    <row r="292" spans="1:2" x14ac:dyDescent="0.25">
      <c r="A292">
        <v>1074577411</v>
      </c>
      <c r="B292">
        <v>3112649144</v>
      </c>
    </row>
    <row r="293" spans="1:2" x14ac:dyDescent="0.25">
      <c r="A293">
        <v>1106365298</v>
      </c>
      <c r="B293">
        <v>3016016763</v>
      </c>
    </row>
    <row r="294" spans="1:2" x14ac:dyDescent="0.25">
      <c r="A294">
        <v>1106365298</v>
      </c>
      <c r="B294">
        <v>3016016763</v>
      </c>
    </row>
    <row r="295" spans="1:2" x14ac:dyDescent="0.25">
      <c r="A295">
        <v>1106365298</v>
      </c>
      <c r="B295">
        <v>3016016763</v>
      </c>
    </row>
    <row r="296" spans="1:2" x14ac:dyDescent="0.25">
      <c r="A296">
        <v>1106365298</v>
      </c>
      <c r="B296">
        <v>3016016763</v>
      </c>
    </row>
    <row r="297" spans="1:2" x14ac:dyDescent="0.25">
      <c r="A297">
        <v>1106365298</v>
      </c>
      <c r="B297">
        <v>3016016763</v>
      </c>
    </row>
    <row r="298" spans="1:2" x14ac:dyDescent="0.25">
      <c r="A298">
        <v>1106365298</v>
      </c>
      <c r="B298">
        <v>3016016763</v>
      </c>
    </row>
    <row r="299" spans="1:2" x14ac:dyDescent="0.25">
      <c r="A299">
        <v>1106365298</v>
      </c>
      <c r="B299">
        <v>3016016763</v>
      </c>
    </row>
    <row r="300" spans="1:2" x14ac:dyDescent="0.25">
      <c r="A300">
        <v>1106365298</v>
      </c>
      <c r="B300">
        <v>3016016763</v>
      </c>
    </row>
    <row r="301" spans="1:2" x14ac:dyDescent="0.25">
      <c r="A301">
        <v>1106365298</v>
      </c>
      <c r="B301">
        <v>3016016763</v>
      </c>
    </row>
    <row r="302" spans="1:2" x14ac:dyDescent="0.25">
      <c r="A302">
        <v>1106365298</v>
      </c>
      <c r="B302">
        <v>3016016763</v>
      </c>
    </row>
    <row r="303" spans="1:2" x14ac:dyDescent="0.25">
      <c r="A303">
        <v>1106365298</v>
      </c>
      <c r="B303">
        <v>3016016763</v>
      </c>
    </row>
    <row r="304" spans="1:2" x14ac:dyDescent="0.25">
      <c r="A304">
        <v>1106365298</v>
      </c>
    </row>
    <row r="305" spans="1:2" x14ac:dyDescent="0.25">
      <c r="A305">
        <v>1106365298</v>
      </c>
    </row>
    <row r="306" spans="1:2" x14ac:dyDescent="0.25">
      <c r="A306">
        <v>1106365298</v>
      </c>
    </row>
    <row r="307" spans="1:2" x14ac:dyDescent="0.25">
      <c r="A307">
        <v>1106365298</v>
      </c>
      <c r="B307">
        <v>3016016763</v>
      </c>
    </row>
    <row r="308" spans="1:2" x14ac:dyDescent="0.25">
      <c r="A308">
        <v>1106365298</v>
      </c>
      <c r="B308">
        <v>3016016763</v>
      </c>
    </row>
    <row r="309" spans="1:2" x14ac:dyDescent="0.25">
      <c r="A309">
        <v>1106365298</v>
      </c>
      <c r="B309">
        <v>3016016763</v>
      </c>
    </row>
    <row r="310" spans="1:2" x14ac:dyDescent="0.25">
      <c r="A310">
        <v>1106365298</v>
      </c>
      <c r="B310">
        <v>3016016763</v>
      </c>
    </row>
    <row r="311" spans="1:2" x14ac:dyDescent="0.25">
      <c r="A311">
        <v>1106365298</v>
      </c>
      <c r="B311">
        <v>3016016763</v>
      </c>
    </row>
    <row r="312" spans="1:2" x14ac:dyDescent="0.25">
      <c r="A312">
        <v>1106365298</v>
      </c>
    </row>
    <row r="313" spans="1:2" x14ac:dyDescent="0.25">
      <c r="A313">
        <v>1106365298</v>
      </c>
    </row>
    <row r="314" spans="1:2" x14ac:dyDescent="0.25">
      <c r="A314">
        <v>1127722011</v>
      </c>
      <c r="B314">
        <v>3134558122</v>
      </c>
    </row>
    <row r="315" spans="1:2" x14ac:dyDescent="0.25">
      <c r="A315">
        <v>1127722011</v>
      </c>
      <c r="B315">
        <v>3134558122</v>
      </c>
    </row>
    <row r="316" spans="1:2" x14ac:dyDescent="0.25">
      <c r="A316">
        <v>1127722011</v>
      </c>
      <c r="B316">
        <v>3203288341</v>
      </c>
    </row>
    <row r="317" spans="1:2" x14ac:dyDescent="0.25">
      <c r="A317">
        <v>1127722011</v>
      </c>
      <c r="B317">
        <v>3203288348</v>
      </c>
    </row>
    <row r="318" spans="1:2" x14ac:dyDescent="0.25">
      <c r="A318">
        <v>1127722011</v>
      </c>
      <c r="B318">
        <v>3203288348</v>
      </c>
    </row>
    <row r="319" spans="1:2" x14ac:dyDescent="0.25">
      <c r="A319">
        <v>1127722011</v>
      </c>
      <c r="B319">
        <v>3203288341</v>
      </c>
    </row>
    <row r="320" spans="1:2" x14ac:dyDescent="0.25">
      <c r="A320">
        <v>1127722011</v>
      </c>
    </row>
    <row r="321" spans="1:2" x14ac:dyDescent="0.25">
      <c r="A321">
        <v>1127722011</v>
      </c>
    </row>
    <row r="322" spans="1:2" x14ac:dyDescent="0.25">
      <c r="A322">
        <v>1127722011</v>
      </c>
      <c r="B322">
        <v>3203288348</v>
      </c>
    </row>
    <row r="323" spans="1:2" x14ac:dyDescent="0.25">
      <c r="A323">
        <v>1127722011</v>
      </c>
      <c r="B323">
        <v>3203288348</v>
      </c>
    </row>
    <row r="324" spans="1:2" x14ac:dyDescent="0.25">
      <c r="A324">
        <v>1127722011</v>
      </c>
    </row>
    <row r="325" spans="1:2" x14ac:dyDescent="0.25">
      <c r="A325">
        <v>1127722011</v>
      </c>
      <c r="B325">
        <v>3227252984</v>
      </c>
    </row>
    <row r="326" spans="1:2" x14ac:dyDescent="0.25">
      <c r="A326">
        <v>1127722011</v>
      </c>
      <c r="B326">
        <v>3203288348</v>
      </c>
    </row>
    <row r="327" spans="1:2" x14ac:dyDescent="0.25">
      <c r="A327">
        <v>1127722011</v>
      </c>
      <c r="B327">
        <v>3203288348</v>
      </c>
    </row>
    <row r="328" spans="1:2" x14ac:dyDescent="0.25">
      <c r="A328">
        <v>1127722011</v>
      </c>
      <c r="B328">
        <v>3203288348</v>
      </c>
    </row>
    <row r="329" spans="1:2" x14ac:dyDescent="0.25">
      <c r="A329">
        <v>1127722011</v>
      </c>
      <c r="B329">
        <v>3203288348</v>
      </c>
    </row>
    <row r="330" spans="1:2" x14ac:dyDescent="0.25">
      <c r="A330">
        <v>1127722011</v>
      </c>
      <c r="B330">
        <v>3203288348</v>
      </c>
    </row>
    <row r="331" spans="1:2" x14ac:dyDescent="0.25">
      <c r="A331">
        <v>1127722011</v>
      </c>
      <c r="B331">
        <v>3203288348</v>
      </c>
    </row>
    <row r="332" spans="1:2" x14ac:dyDescent="0.25">
      <c r="A332">
        <v>1127722011</v>
      </c>
      <c r="B332">
        <v>3203288348</v>
      </c>
    </row>
    <row r="333" spans="1:2" x14ac:dyDescent="0.25">
      <c r="A333">
        <v>1127722011</v>
      </c>
      <c r="B333">
        <v>3203288341</v>
      </c>
    </row>
    <row r="334" spans="1:2" x14ac:dyDescent="0.25">
      <c r="A334">
        <v>1127722011</v>
      </c>
      <c r="B334">
        <v>3203288341</v>
      </c>
    </row>
    <row r="335" spans="1:2" x14ac:dyDescent="0.25">
      <c r="A335">
        <v>1127722011</v>
      </c>
      <c r="B335">
        <v>3203288341</v>
      </c>
    </row>
    <row r="336" spans="1:2" x14ac:dyDescent="0.25">
      <c r="A336">
        <v>1127722011</v>
      </c>
      <c r="B336">
        <v>3203288341</v>
      </c>
    </row>
    <row r="337" spans="1:2" x14ac:dyDescent="0.25">
      <c r="A337">
        <v>1127722011</v>
      </c>
      <c r="B337">
        <v>3203288348</v>
      </c>
    </row>
    <row r="338" spans="1:2" x14ac:dyDescent="0.25">
      <c r="A338">
        <v>1127722011</v>
      </c>
      <c r="B338">
        <v>3203288348</v>
      </c>
    </row>
    <row r="339" spans="1:2" x14ac:dyDescent="0.25">
      <c r="A339">
        <v>1127722011</v>
      </c>
      <c r="B339">
        <v>3203288348</v>
      </c>
    </row>
    <row r="340" spans="1:2" x14ac:dyDescent="0.25">
      <c r="A340">
        <v>1127722011</v>
      </c>
      <c r="B340">
        <v>3203288341</v>
      </c>
    </row>
    <row r="341" spans="1:2" x14ac:dyDescent="0.25">
      <c r="A341">
        <v>1127722011</v>
      </c>
      <c r="B341">
        <v>3203288341</v>
      </c>
    </row>
    <row r="342" spans="1:2" x14ac:dyDescent="0.25">
      <c r="A342">
        <v>1127722011</v>
      </c>
      <c r="B342">
        <v>3209079262</v>
      </c>
    </row>
    <row r="343" spans="1:2" x14ac:dyDescent="0.25">
      <c r="A343">
        <v>1127722011</v>
      </c>
      <c r="B343">
        <v>3209079262</v>
      </c>
    </row>
    <row r="344" spans="1:2" x14ac:dyDescent="0.25">
      <c r="A344">
        <v>1127722011</v>
      </c>
    </row>
    <row r="345" spans="1:2" x14ac:dyDescent="0.25">
      <c r="A345">
        <v>1127722011</v>
      </c>
    </row>
    <row r="346" spans="1:2" x14ac:dyDescent="0.25">
      <c r="A346">
        <v>1127722011</v>
      </c>
    </row>
    <row r="347" spans="1:2" x14ac:dyDescent="0.25">
      <c r="A347">
        <v>73015580</v>
      </c>
      <c r="B347">
        <v>3204162488</v>
      </c>
    </row>
    <row r="348" spans="1:2" x14ac:dyDescent="0.25">
      <c r="A348">
        <v>73015580</v>
      </c>
      <c r="B348">
        <v>3204162488</v>
      </c>
    </row>
    <row r="349" spans="1:2" x14ac:dyDescent="0.25">
      <c r="A349">
        <v>73015580</v>
      </c>
      <c r="B349">
        <v>3204162451</v>
      </c>
    </row>
    <row r="350" spans="1:2" x14ac:dyDescent="0.25">
      <c r="A350">
        <v>73015580</v>
      </c>
      <c r="B350">
        <v>3204162488</v>
      </c>
    </row>
    <row r="351" spans="1:2" x14ac:dyDescent="0.25">
      <c r="A351">
        <v>73015580</v>
      </c>
      <c r="B351">
        <v>3204162488</v>
      </c>
    </row>
    <row r="352" spans="1:2" x14ac:dyDescent="0.25">
      <c r="A352">
        <v>73015580</v>
      </c>
      <c r="B352">
        <v>3204162488</v>
      </c>
    </row>
    <row r="353" spans="1:2" x14ac:dyDescent="0.25">
      <c r="A353">
        <v>1069231004</v>
      </c>
      <c r="B353">
        <v>3112649144</v>
      </c>
    </row>
    <row r="354" spans="1:2" x14ac:dyDescent="0.25">
      <c r="A354">
        <v>79817038</v>
      </c>
      <c r="B354">
        <v>3148530879</v>
      </c>
    </row>
    <row r="355" spans="1:2" x14ac:dyDescent="0.25">
      <c r="A355">
        <v>79817038</v>
      </c>
      <c r="B355">
        <v>3148530879</v>
      </c>
    </row>
    <row r="356" spans="1:2" x14ac:dyDescent="0.25">
      <c r="A356">
        <v>79817038</v>
      </c>
      <c r="B356">
        <v>3148530879</v>
      </c>
    </row>
    <row r="357" spans="1:2" x14ac:dyDescent="0.25">
      <c r="A357">
        <v>1065917079</v>
      </c>
      <c r="B357">
        <v>3213249970</v>
      </c>
    </row>
    <row r="358" spans="1:2" x14ac:dyDescent="0.25">
      <c r="A358">
        <v>1065917079</v>
      </c>
      <c r="B358">
        <v>3213249970</v>
      </c>
    </row>
    <row r="359" spans="1:2" x14ac:dyDescent="0.25">
      <c r="A359">
        <v>1065917079</v>
      </c>
      <c r="B359">
        <v>3213249970</v>
      </c>
    </row>
    <row r="360" spans="1:2" x14ac:dyDescent="0.25">
      <c r="A360">
        <v>1065917079</v>
      </c>
    </row>
    <row r="361" spans="1:2" x14ac:dyDescent="0.25">
      <c r="A361">
        <v>1065917079</v>
      </c>
    </row>
    <row r="362" spans="1:2" x14ac:dyDescent="0.25">
      <c r="A362">
        <v>1065917079</v>
      </c>
    </row>
    <row r="363" spans="1:2" x14ac:dyDescent="0.25">
      <c r="A363">
        <v>1065917079</v>
      </c>
    </row>
    <row r="364" spans="1:2" x14ac:dyDescent="0.25">
      <c r="A364">
        <v>1065917079</v>
      </c>
    </row>
    <row r="365" spans="1:2" x14ac:dyDescent="0.25">
      <c r="A365">
        <v>1019156116</v>
      </c>
      <c r="B365">
        <v>3204162488</v>
      </c>
    </row>
    <row r="366" spans="1:2" x14ac:dyDescent="0.25">
      <c r="A366">
        <v>1019156116</v>
      </c>
      <c r="B366">
        <v>3217255963</v>
      </c>
    </row>
    <row r="367" spans="1:2" x14ac:dyDescent="0.25">
      <c r="A367">
        <v>1053868639</v>
      </c>
      <c r="B367">
        <v>3046818602</v>
      </c>
    </row>
    <row r="368" spans="1:2" x14ac:dyDescent="0.25">
      <c r="A368">
        <v>1053868639</v>
      </c>
      <c r="B368">
        <v>3046818602</v>
      </c>
    </row>
    <row r="369" spans="1:2" x14ac:dyDescent="0.25">
      <c r="A369">
        <v>1113594835</v>
      </c>
      <c r="B369">
        <v>3147028140</v>
      </c>
    </row>
    <row r="370" spans="1:2" x14ac:dyDescent="0.25">
      <c r="A370">
        <v>1113594835</v>
      </c>
    </row>
    <row r="371" spans="1:2" x14ac:dyDescent="0.25">
      <c r="A371">
        <v>1113594835</v>
      </c>
    </row>
    <row r="372" spans="1:2" x14ac:dyDescent="0.25">
      <c r="A372">
        <v>1113594835</v>
      </c>
    </row>
    <row r="373" spans="1:2" x14ac:dyDescent="0.25">
      <c r="A373">
        <v>1113594835</v>
      </c>
      <c r="B373">
        <v>3147028140</v>
      </c>
    </row>
    <row r="374" spans="1:2" x14ac:dyDescent="0.25">
      <c r="A374">
        <v>1113594835</v>
      </c>
      <c r="B374">
        <v>3162702091</v>
      </c>
    </row>
    <row r="375" spans="1:2" x14ac:dyDescent="0.25">
      <c r="A375">
        <v>1113594835</v>
      </c>
      <c r="B375">
        <v>3147028140</v>
      </c>
    </row>
    <row r="376" spans="1:2" x14ac:dyDescent="0.25">
      <c r="A376">
        <v>1113594835</v>
      </c>
      <c r="B376">
        <v>3147028140</v>
      </c>
    </row>
    <row r="377" spans="1:2" x14ac:dyDescent="0.25">
      <c r="A377">
        <v>1113594835</v>
      </c>
      <c r="B377">
        <v>3118489246</v>
      </c>
    </row>
    <row r="378" spans="1:2" x14ac:dyDescent="0.25">
      <c r="A378">
        <v>1113594835</v>
      </c>
      <c r="B378">
        <v>3118489246</v>
      </c>
    </row>
    <row r="379" spans="1:2" x14ac:dyDescent="0.25">
      <c r="A379">
        <v>1113594835</v>
      </c>
      <c r="B379">
        <v>3118489246</v>
      </c>
    </row>
    <row r="380" spans="1:2" x14ac:dyDescent="0.25">
      <c r="A380">
        <v>1113594835</v>
      </c>
      <c r="B380">
        <v>3118489246</v>
      </c>
    </row>
    <row r="381" spans="1:2" x14ac:dyDescent="0.25">
      <c r="A381">
        <v>1113594835</v>
      </c>
      <c r="B381">
        <v>3118489246</v>
      </c>
    </row>
    <row r="382" spans="1:2" x14ac:dyDescent="0.25">
      <c r="A382">
        <v>1113594835</v>
      </c>
      <c r="B382">
        <v>3118489246</v>
      </c>
    </row>
    <row r="383" spans="1:2" x14ac:dyDescent="0.25">
      <c r="A383">
        <v>1113594835</v>
      </c>
      <c r="B383">
        <v>3118489246</v>
      </c>
    </row>
    <row r="384" spans="1:2" x14ac:dyDescent="0.25">
      <c r="A384">
        <v>1113594835</v>
      </c>
      <c r="B384">
        <v>3118489246</v>
      </c>
    </row>
    <row r="385" spans="1:2" x14ac:dyDescent="0.25">
      <c r="A385">
        <v>1113594835</v>
      </c>
      <c r="B385">
        <v>3147028140</v>
      </c>
    </row>
    <row r="386" spans="1:2" x14ac:dyDescent="0.25">
      <c r="A386">
        <v>1113594835</v>
      </c>
      <c r="B386">
        <v>3147028140</v>
      </c>
    </row>
    <row r="387" spans="1:2" x14ac:dyDescent="0.25">
      <c r="A387">
        <v>1113594835</v>
      </c>
      <c r="B387">
        <v>3147028140</v>
      </c>
    </row>
    <row r="388" spans="1:2" x14ac:dyDescent="0.25">
      <c r="A388">
        <v>1113594835</v>
      </c>
      <c r="B388">
        <v>3147028140</v>
      </c>
    </row>
    <row r="389" spans="1:2" x14ac:dyDescent="0.25">
      <c r="A389">
        <v>1113594835</v>
      </c>
      <c r="B389">
        <v>3118489159</v>
      </c>
    </row>
    <row r="390" spans="1:2" x14ac:dyDescent="0.25">
      <c r="A390">
        <v>1113594835</v>
      </c>
      <c r="B390">
        <v>3118489246</v>
      </c>
    </row>
    <row r="391" spans="1:2" x14ac:dyDescent="0.25">
      <c r="A391">
        <v>1113594835</v>
      </c>
      <c r="B391">
        <v>3118489246</v>
      </c>
    </row>
    <row r="392" spans="1:2" x14ac:dyDescent="0.25">
      <c r="A392">
        <v>1113594835</v>
      </c>
      <c r="B392">
        <v>3118489246</v>
      </c>
    </row>
    <row r="393" spans="1:2" x14ac:dyDescent="0.25">
      <c r="A393">
        <v>1113594835</v>
      </c>
      <c r="B393">
        <v>3118489246</v>
      </c>
    </row>
    <row r="394" spans="1:2" x14ac:dyDescent="0.25">
      <c r="A394">
        <v>1113594835</v>
      </c>
      <c r="B394">
        <v>3118489246</v>
      </c>
    </row>
    <row r="395" spans="1:2" x14ac:dyDescent="0.25">
      <c r="A395">
        <v>1113594835</v>
      </c>
      <c r="B395">
        <v>3118489246</v>
      </c>
    </row>
    <row r="396" spans="1:2" x14ac:dyDescent="0.25">
      <c r="A396">
        <v>1113594835</v>
      </c>
      <c r="B396">
        <v>3118489246</v>
      </c>
    </row>
    <row r="397" spans="1:2" x14ac:dyDescent="0.25">
      <c r="A397">
        <v>1113594835</v>
      </c>
      <c r="B397">
        <v>3118489246</v>
      </c>
    </row>
    <row r="398" spans="1:2" x14ac:dyDescent="0.25">
      <c r="A398">
        <v>1113594835</v>
      </c>
      <c r="B398">
        <v>3118489246</v>
      </c>
    </row>
    <row r="399" spans="1:2" x14ac:dyDescent="0.25">
      <c r="A399">
        <v>1113594835</v>
      </c>
      <c r="B399">
        <v>3118489246</v>
      </c>
    </row>
    <row r="400" spans="1:2" x14ac:dyDescent="0.25">
      <c r="A400">
        <v>1113594835</v>
      </c>
      <c r="B400">
        <v>3118489246</v>
      </c>
    </row>
    <row r="401" spans="1:2" x14ac:dyDescent="0.25">
      <c r="A401">
        <v>1113594835</v>
      </c>
      <c r="B401">
        <v>3118489246</v>
      </c>
    </row>
    <row r="402" spans="1:2" x14ac:dyDescent="0.25">
      <c r="A402">
        <v>1113594835</v>
      </c>
      <c r="B402">
        <v>3118489246</v>
      </c>
    </row>
    <row r="403" spans="1:2" x14ac:dyDescent="0.25">
      <c r="A403">
        <v>1113594835</v>
      </c>
      <c r="B403">
        <v>3118489246</v>
      </c>
    </row>
    <row r="404" spans="1:2" x14ac:dyDescent="0.25">
      <c r="A404">
        <v>1113594835</v>
      </c>
      <c r="B404">
        <v>3002137670</v>
      </c>
    </row>
    <row r="405" spans="1:2" x14ac:dyDescent="0.25">
      <c r="A405">
        <v>1113594835</v>
      </c>
      <c r="B405">
        <v>3118489246</v>
      </c>
    </row>
    <row r="406" spans="1:2" x14ac:dyDescent="0.25">
      <c r="A406">
        <v>1113594835</v>
      </c>
    </row>
    <row r="407" spans="1:2" x14ac:dyDescent="0.25">
      <c r="A407">
        <v>1113594835</v>
      </c>
    </row>
    <row r="408" spans="1:2" x14ac:dyDescent="0.25">
      <c r="A408">
        <v>1113594835</v>
      </c>
    </row>
    <row r="409" spans="1:2" x14ac:dyDescent="0.25">
      <c r="A409">
        <v>40270948</v>
      </c>
      <c r="B409">
        <v>3112498759</v>
      </c>
    </row>
    <row r="410" spans="1:2" x14ac:dyDescent="0.25">
      <c r="A410">
        <v>40270948</v>
      </c>
      <c r="B410">
        <v>3112498759</v>
      </c>
    </row>
    <row r="411" spans="1:2" x14ac:dyDescent="0.25">
      <c r="A411">
        <v>40270948</v>
      </c>
      <c r="B411">
        <v>3112498759</v>
      </c>
    </row>
    <row r="412" spans="1:2" x14ac:dyDescent="0.25">
      <c r="A412">
        <v>40270948</v>
      </c>
      <c r="B412">
        <v>3112498759</v>
      </c>
    </row>
    <row r="413" spans="1:2" x14ac:dyDescent="0.25">
      <c r="A413">
        <v>40270948</v>
      </c>
      <c r="B413">
        <v>3112498759</v>
      </c>
    </row>
    <row r="414" spans="1:2" x14ac:dyDescent="0.25">
      <c r="A414">
        <v>40270948</v>
      </c>
      <c r="B414">
        <v>3112498759</v>
      </c>
    </row>
    <row r="415" spans="1:2" x14ac:dyDescent="0.25">
      <c r="A415">
        <v>40270948</v>
      </c>
      <c r="B415">
        <v>3112498759</v>
      </c>
    </row>
    <row r="416" spans="1:2" x14ac:dyDescent="0.25">
      <c r="A416">
        <v>40270948</v>
      </c>
      <c r="B416">
        <v>3112498759</v>
      </c>
    </row>
    <row r="417" spans="1:2" x14ac:dyDescent="0.25">
      <c r="A417">
        <v>40270948</v>
      </c>
      <c r="B417">
        <v>3112498759</v>
      </c>
    </row>
    <row r="418" spans="1:2" x14ac:dyDescent="0.25">
      <c r="A418">
        <v>40270948</v>
      </c>
      <c r="B418">
        <v>3112498759</v>
      </c>
    </row>
    <row r="419" spans="1:2" x14ac:dyDescent="0.25">
      <c r="A419">
        <v>40270948</v>
      </c>
      <c r="B419">
        <v>3112498759</v>
      </c>
    </row>
    <row r="420" spans="1:2" x14ac:dyDescent="0.25">
      <c r="A420">
        <v>40270948</v>
      </c>
      <c r="B420">
        <v>3112498759</v>
      </c>
    </row>
    <row r="421" spans="1:2" x14ac:dyDescent="0.25">
      <c r="A421">
        <v>40270948</v>
      </c>
      <c r="B421">
        <v>3112498759</v>
      </c>
    </row>
    <row r="422" spans="1:2" x14ac:dyDescent="0.25">
      <c r="A422">
        <v>40270948</v>
      </c>
      <c r="B422">
        <v>3112498759</v>
      </c>
    </row>
    <row r="423" spans="1:2" x14ac:dyDescent="0.25">
      <c r="A423">
        <v>40270948</v>
      </c>
      <c r="B423">
        <v>3112498759</v>
      </c>
    </row>
    <row r="424" spans="1:2" x14ac:dyDescent="0.25">
      <c r="A424">
        <v>40270948</v>
      </c>
      <c r="B424">
        <v>3112498759</v>
      </c>
    </row>
    <row r="425" spans="1:2" x14ac:dyDescent="0.25">
      <c r="A425">
        <v>40270948</v>
      </c>
      <c r="B425">
        <v>3112498759</v>
      </c>
    </row>
    <row r="426" spans="1:2" x14ac:dyDescent="0.25">
      <c r="A426">
        <v>40270948</v>
      </c>
      <c r="B426" t="s">
        <v>1483</v>
      </c>
    </row>
    <row r="427" spans="1:2" x14ac:dyDescent="0.25">
      <c r="A427">
        <v>40270948</v>
      </c>
      <c r="B427" t="s">
        <v>1483</v>
      </c>
    </row>
    <row r="428" spans="1:2" x14ac:dyDescent="0.25">
      <c r="A428">
        <v>40270948</v>
      </c>
      <c r="B428" t="s">
        <v>1483</v>
      </c>
    </row>
    <row r="429" spans="1:2" x14ac:dyDescent="0.25">
      <c r="A429">
        <v>40270948</v>
      </c>
      <c r="B429">
        <v>3112498759</v>
      </c>
    </row>
    <row r="430" spans="1:2" x14ac:dyDescent="0.25">
      <c r="A430">
        <v>40270948</v>
      </c>
      <c r="B430">
        <v>3112498759</v>
      </c>
    </row>
    <row r="431" spans="1:2" x14ac:dyDescent="0.25">
      <c r="A431">
        <v>40270948</v>
      </c>
      <c r="B431">
        <v>3112498759</v>
      </c>
    </row>
    <row r="432" spans="1:2" x14ac:dyDescent="0.25">
      <c r="A432">
        <v>40270948</v>
      </c>
      <c r="B432">
        <v>3112498759</v>
      </c>
    </row>
    <row r="433" spans="1:2" x14ac:dyDescent="0.25">
      <c r="A433">
        <v>40270948</v>
      </c>
      <c r="B433">
        <v>3112498759</v>
      </c>
    </row>
    <row r="434" spans="1:2" x14ac:dyDescent="0.25">
      <c r="A434">
        <v>40270948</v>
      </c>
      <c r="B434">
        <v>3112498759</v>
      </c>
    </row>
    <row r="435" spans="1:2" x14ac:dyDescent="0.25">
      <c r="A435">
        <v>40270948</v>
      </c>
      <c r="B435" t="s">
        <v>1483</v>
      </c>
    </row>
    <row r="436" spans="1:2" x14ac:dyDescent="0.25">
      <c r="A436">
        <v>40270948</v>
      </c>
      <c r="B436">
        <v>3112498759</v>
      </c>
    </row>
    <row r="437" spans="1:2" x14ac:dyDescent="0.25">
      <c r="A437">
        <v>40270948</v>
      </c>
      <c r="B437">
        <v>3112498759</v>
      </c>
    </row>
    <row r="438" spans="1:2" x14ac:dyDescent="0.25">
      <c r="A438">
        <v>40270948</v>
      </c>
      <c r="B438" t="s">
        <v>1483</v>
      </c>
    </row>
    <row r="439" spans="1:2" x14ac:dyDescent="0.25">
      <c r="A439">
        <v>40270948</v>
      </c>
      <c r="B439">
        <v>3112498759</v>
      </c>
    </row>
    <row r="440" spans="1:2" x14ac:dyDescent="0.25">
      <c r="A440">
        <v>40270948</v>
      </c>
      <c r="B440">
        <v>3112498759</v>
      </c>
    </row>
    <row r="441" spans="1:2" x14ac:dyDescent="0.25">
      <c r="A441">
        <v>40270948</v>
      </c>
      <c r="B441">
        <v>3112498759</v>
      </c>
    </row>
    <row r="442" spans="1:2" x14ac:dyDescent="0.25">
      <c r="A442">
        <v>40270948</v>
      </c>
      <c r="B442">
        <v>3112498759</v>
      </c>
    </row>
    <row r="443" spans="1:2" x14ac:dyDescent="0.25">
      <c r="A443">
        <v>40270948</v>
      </c>
      <c r="B443">
        <v>3112498759</v>
      </c>
    </row>
    <row r="444" spans="1:2" x14ac:dyDescent="0.25">
      <c r="A444">
        <v>40270948</v>
      </c>
      <c r="B444" t="s">
        <v>1483</v>
      </c>
    </row>
    <row r="445" spans="1:2" x14ac:dyDescent="0.25">
      <c r="A445">
        <v>40270948</v>
      </c>
      <c r="B445" t="s">
        <v>1483</v>
      </c>
    </row>
    <row r="446" spans="1:2" x14ac:dyDescent="0.25">
      <c r="A446">
        <v>40270948</v>
      </c>
      <c r="B446">
        <v>3112498759</v>
      </c>
    </row>
    <row r="447" spans="1:2" x14ac:dyDescent="0.25">
      <c r="A447">
        <v>40270948</v>
      </c>
      <c r="B447">
        <v>3112498759</v>
      </c>
    </row>
    <row r="448" spans="1:2" x14ac:dyDescent="0.25">
      <c r="A448">
        <v>40270948</v>
      </c>
      <c r="B448">
        <v>3112498759</v>
      </c>
    </row>
    <row r="449" spans="1:2" x14ac:dyDescent="0.25">
      <c r="A449">
        <v>40270948</v>
      </c>
      <c r="B449">
        <v>3112498759</v>
      </c>
    </row>
    <row r="450" spans="1:2" x14ac:dyDescent="0.25">
      <c r="A450">
        <v>40270948</v>
      </c>
      <c r="B450">
        <v>3112498759</v>
      </c>
    </row>
    <row r="451" spans="1:2" x14ac:dyDescent="0.25">
      <c r="A451">
        <v>40270948</v>
      </c>
      <c r="B451">
        <v>3133017775</v>
      </c>
    </row>
    <row r="452" spans="1:2" x14ac:dyDescent="0.25">
      <c r="A452">
        <v>40270948</v>
      </c>
      <c r="B452">
        <v>3112498759</v>
      </c>
    </row>
    <row r="453" spans="1:2" x14ac:dyDescent="0.25">
      <c r="A453">
        <v>40270948</v>
      </c>
      <c r="B453" t="s">
        <v>1483</v>
      </c>
    </row>
    <row r="454" spans="1:2" x14ac:dyDescent="0.25">
      <c r="A454">
        <v>40270948</v>
      </c>
      <c r="B454" t="s">
        <v>1483</v>
      </c>
    </row>
    <row r="455" spans="1:2" x14ac:dyDescent="0.25">
      <c r="A455">
        <v>40270948</v>
      </c>
      <c r="B455" t="s">
        <v>1483</v>
      </c>
    </row>
    <row r="456" spans="1:2" x14ac:dyDescent="0.25">
      <c r="A456">
        <v>40270948</v>
      </c>
      <c r="B456" t="s">
        <v>1483</v>
      </c>
    </row>
    <row r="457" spans="1:2" x14ac:dyDescent="0.25">
      <c r="A457">
        <v>40270948</v>
      </c>
      <c r="B457" t="s">
        <v>1483</v>
      </c>
    </row>
    <row r="458" spans="1:2" x14ac:dyDescent="0.25">
      <c r="A458">
        <v>40270948</v>
      </c>
      <c r="B458" t="s">
        <v>1483</v>
      </c>
    </row>
    <row r="459" spans="1:2" x14ac:dyDescent="0.25">
      <c r="A459">
        <v>78077320</v>
      </c>
      <c r="B459">
        <v>3125487485</v>
      </c>
    </row>
    <row r="460" spans="1:2" x14ac:dyDescent="0.25">
      <c r="A460">
        <v>78077320</v>
      </c>
      <c r="B460">
        <v>3125487485</v>
      </c>
    </row>
    <row r="461" spans="1:2" x14ac:dyDescent="0.25">
      <c r="A461">
        <v>78077320</v>
      </c>
      <c r="B461">
        <v>3125487485</v>
      </c>
    </row>
    <row r="462" spans="1:2" x14ac:dyDescent="0.25">
      <c r="A462">
        <v>78077320</v>
      </c>
      <c r="B462">
        <v>3125487485</v>
      </c>
    </row>
    <row r="463" spans="1:2" x14ac:dyDescent="0.25">
      <c r="A463">
        <v>78077320</v>
      </c>
      <c r="B463">
        <v>3125487485</v>
      </c>
    </row>
    <row r="464" spans="1:2" x14ac:dyDescent="0.25">
      <c r="A464">
        <v>78077320</v>
      </c>
      <c r="B464">
        <v>3125487485</v>
      </c>
    </row>
    <row r="465" spans="1:2" x14ac:dyDescent="0.25">
      <c r="A465">
        <v>1038799757</v>
      </c>
      <c r="B465">
        <v>3125487485</v>
      </c>
    </row>
    <row r="466" spans="1:2" x14ac:dyDescent="0.25">
      <c r="A466">
        <v>1038799757</v>
      </c>
      <c r="B466">
        <v>3125487485</v>
      </c>
    </row>
    <row r="467" spans="1:2" x14ac:dyDescent="0.25">
      <c r="A467">
        <v>1038799757</v>
      </c>
      <c r="B467" t="s">
        <v>1484</v>
      </c>
    </row>
    <row r="468" spans="1:2" x14ac:dyDescent="0.25">
      <c r="A468">
        <v>1038799757</v>
      </c>
      <c r="B468">
        <v>3125487485</v>
      </c>
    </row>
    <row r="469" spans="1:2" x14ac:dyDescent="0.25">
      <c r="A469">
        <v>1038799757</v>
      </c>
      <c r="B469">
        <v>3125487485</v>
      </c>
    </row>
    <row r="470" spans="1:2" x14ac:dyDescent="0.25">
      <c r="A470">
        <v>1038799757</v>
      </c>
      <c r="B470">
        <v>3125487485</v>
      </c>
    </row>
    <row r="471" spans="1:2" x14ac:dyDescent="0.25">
      <c r="A471">
        <v>1038799757</v>
      </c>
      <c r="B471">
        <v>3125487485</v>
      </c>
    </row>
    <row r="472" spans="1:2" x14ac:dyDescent="0.25">
      <c r="A472">
        <v>1038799757</v>
      </c>
      <c r="B472">
        <v>3125487485</v>
      </c>
    </row>
    <row r="473" spans="1:2" x14ac:dyDescent="0.25">
      <c r="A473">
        <v>1038799757</v>
      </c>
      <c r="B473">
        <v>3125487485</v>
      </c>
    </row>
    <row r="474" spans="1:2" x14ac:dyDescent="0.25">
      <c r="A474">
        <v>1038799757</v>
      </c>
      <c r="B474">
        <v>3125487485</v>
      </c>
    </row>
    <row r="475" spans="1:2" x14ac:dyDescent="0.25">
      <c r="A475">
        <v>1038799757</v>
      </c>
      <c r="B475">
        <v>3125487485</v>
      </c>
    </row>
    <row r="476" spans="1:2" x14ac:dyDescent="0.25">
      <c r="A476">
        <v>1038799757</v>
      </c>
      <c r="B476">
        <v>3125487485</v>
      </c>
    </row>
    <row r="477" spans="1:2" x14ac:dyDescent="0.25">
      <c r="A477">
        <v>1038799757</v>
      </c>
      <c r="B477">
        <v>3125487485</v>
      </c>
    </row>
    <row r="478" spans="1:2" x14ac:dyDescent="0.25">
      <c r="A478">
        <v>1038799757</v>
      </c>
      <c r="B478">
        <v>3125487485</v>
      </c>
    </row>
    <row r="479" spans="1:2" x14ac:dyDescent="0.25">
      <c r="A479">
        <v>1038799757</v>
      </c>
      <c r="B479">
        <v>3104613805</v>
      </c>
    </row>
    <row r="480" spans="1:2" x14ac:dyDescent="0.25">
      <c r="A480">
        <v>1007847145</v>
      </c>
      <c r="B480">
        <v>3213853485</v>
      </c>
    </row>
    <row r="481" spans="1:2" x14ac:dyDescent="0.25">
      <c r="A481">
        <v>1007847145</v>
      </c>
      <c r="B481">
        <v>3213853485</v>
      </c>
    </row>
    <row r="482" spans="1:2" x14ac:dyDescent="0.25">
      <c r="A482">
        <v>1007847145</v>
      </c>
      <c r="B482">
        <v>3213853485</v>
      </c>
    </row>
    <row r="483" spans="1:2" x14ac:dyDescent="0.25">
      <c r="A483">
        <v>1007847145</v>
      </c>
      <c r="B483">
        <v>3213853485</v>
      </c>
    </row>
    <row r="484" spans="1:2" x14ac:dyDescent="0.25">
      <c r="A484">
        <v>1073131911</v>
      </c>
    </row>
    <row r="485" spans="1:2" x14ac:dyDescent="0.25">
      <c r="A485">
        <v>1073131911</v>
      </c>
    </row>
    <row r="486" spans="1:2" x14ac:dyDescent="0.25">
      <c r="A486">
        <v>1073131911</v>
      </c>
    </row>
    <row r="487" spans="1:2" x14ac:dyDescent="0.25">
      <c r="A487">
        <v>1073131911</v>
      </c>
    </row>
    <row r="488" spans="1:2" x14ac:dyDescent="0.25">
      <c r="A488">
        <v>1024547931</v>
      </c>
      <c r="B488" t="s">
        <v>1485</v>
      </c>
    </row>
    <row r="489" spans="1:2" x14ac:dyDescent="0.25">
      <c r="A489">
        <v>1024547931</v>
      </c>
      <c r="B489">
        <v>3227985524</v>
      </c>
    </row>
    <row r="490" spans="1:2" x14ac:dyDescent="0.25">
      <c r="A490">
        <v>1024547931</v>
      </c>
      <c r="B490">
        <v>3227985524</v>
      </c>
    </row>
    <row r="491" spans="1:2" x14ac:dyDescent="0.25">
      <c r="A491">
        <v>1024547931</v>
      </c>
      <c r="B491">
        <v>3144155028</v>
      </c>
    </row>
    <row r="492" spans="1:2" x14ac:dyDescent="0.25">
      <c r="A492">
        <v>1073697705</v>
      </c>
      <c r="B492" t="s">
        <v>1485</v>
      </c>
    </row>
    <row r="493" spans="1:2" x14ac:dyDescent="0.25">
      <c r="A493">
        <v>1073697705</v>
      </c>
      <c r="B493">
        <v>3144155028</v>
      </c>
    </row>
    <row r="494" spans="1:2" x14ac:dyDescent="0.25">
      <c r="A494">
        <v>1073697705</v>
      </c>
      <c r="B494">
        <v>6013227985</v>
      </c>
    </row>
    <row r="495" spans="1:2" x14ac:dyDescent="0.25">
      <c r="A495">
        <v>1073697705</v>
      </c>
      <c r="B495">
        <v>6013227985</v>
      </c>
    </row>
    <row r="496" spans="1:2" x14ac:dyDescent="0.25">
      <c r="A496">
        <v>15038879</v>
      </c>
      <c r="B496">
        <v>3126840187</v>
      </c>
    </row>
    <row r="497" spans="1:2" x14ac:dyDescent="0.25">
      <c r="A497">
        <v>15038879</v>
      </c>
      <c r="B497">
        <v>3126840187</v>
      </c>
    </row>
    <row r="498" spans="1:2" x14ac:dyDescent="0.25">
      <c r="A498">
        <v>1073131831</v>
      </c>
      <c r="B498">
        <v>3203314670</v>
      </c>
    </row>
    <row r="499" spans="1:2" x14ac:dyDescent="0.25">
      <c r="A499">
        <v>1073131831</v>
      </c>
      <c r="B499">
        <v>3203314670</v>
      </c>
    </row>
    <row r="500" spans="1:2" x14ac:dyDescent="0.25">
      <c r="A500">
        <v>1073131831</v>
      </c>
      <c r="B500">
        <v>3203314670</v>
      </c>
    </row>
    <row r="501" spans="1:2" x14ac:dyDescent="0.25">
      <c r="A501">
        <v>1073131831</v>
      </c>
      <c r="B501">
        <v>3203314670</v>
      </c>
    </row>
    <row r="502" spans="1:2" x14ac:dyDescent="0.25">
      <c r="A502">
        <v>1073131831</v>
      </c>
      <c r="B502" t="s">
        <v>1486</v>
      </c>
    </row>
    <row r="503" spans="1:2" x14ac:dyDescent="0.25">
      <c r="A503">
        <v>1073131831</v>
      </c>
      <c r="B503" t="s">
        <v>1486</v>
      </c>
    </row>
    <row r="504" spans="1:2" x14ac:dyDescent="0.25">
      <c r="A504">
        <v>1073131831</v>
      </c>
      <c r="B504" t="s">
        <v>1486</v>
      </c>
    </row>
    <row r="505" spans="1:2" x14ac:dyDescent="0.25">
      <c r="A505">
        <v>1073131831</v>
      </c>
      <c r="B505" t="s">
        <v>1486</v>
      </c>
    </row>
    <row r="506" spans="1:2" x14ac:dyDescent="0.25">
      <c r="A506">
        <v>1073131831</v>
      </c>
      <c r="B506" t="s">
        <v>1486</v>
      </c>
    </row>
    <row r="507" spans="1:2" x14ac:dyDescent="0.25">
      <c r="A507">
        <v>1073131831</v>
      </c>
      <c r="B507" t="s">
        <v>1486</v>
      </c>
    </row>
    <row r="508" spans="1:2" x14ac:dyDescent="0.25">
      <c r="A508">
        <v>1073131831</v>
      </c>
      <c r="B508">
        <v>3124069258</v>
      </c>
    </row>
    <row r="509" spans="1:2" x14ac:dyDescent="0.25">
      <c r="A509">
        <v>1073131831</v>
      </c>
      <c r="B509">
        <v>3203314670</v>
      </c>
    </row>
    <row r="510" spans="1:2" x14ac:dyDescent="0.25">
      <c r="A510">
        <v>1073131831</v>
      </c>
      <c r="B510">
        <v>3203314670</v>
      </c>
    </row>
    <row r="511" spans="1:2" x14ac:dyDescent="0.25">
      <c r="A511">
        <v>1073131831</v>
      </c>
      <c r="B511">
        <v>3203314670</v>
      </c>
    </row>
    <row r="512" spans="1:2" x14ac:dyDescent="0.25">
      <c r="A512">
        <v>1073131831</v>
      </c>
      <c r="B512">
        <v>3203314670</v>
      </c>
    </row>
    <row r="513" spans="1:2" x14ac:dyDescent="0.25">
      <c r="A513">
        <v>1073131831</v>
      </c>
      <c r="B513">
        <v>3203314670</v>
      </c>
    </row>
    <row r="514" spans="1:2" x14ac:dyDescent="0.25">
      <c r="A514">
        <v>1073131831</v>
      </c>
      <c r="B514">
        <v>3124069258</v>
      </c>
    </row>
    <row r="515" spans="1:2" x14ac:dyDescent="0.25">
      <c r="A515">
        <v>1073131831</v>
      </c>
      <c r="B515">
        <v>3114778752</v>
      </c>
    </row>
    <row r="516" spans="1:2" x14ac:dyDescent="0.25">
      <c r="A516">
        <v>1096485243</v>
      </c>
      <c r="B516">
        <v>3224294627</v>
      </c>
    </row>
    <row r="517" spans="1:2" x14ac:dyDescent="0.25">
      <c r="A517">
        <v>1096485243</v>
      </c>
      <c r="B517">
        <v>3224294627</v>
      </c>
    </row>
    <row r="518" spans="1:2" x14ac:dyDescent="0.25">
      <c r="A518">
        <v>1096485243</v>
      </c>
      <c r="B518">
        <v>3224294627</v>
      </c>
    </row>
    <row r="519" spans="1:2" x14ac:dyDescent="0.25">
      <c r="A519">
        <v>1096485243</v>
      </c>
      <c r="B519">
        <v>3224294484</v>
      </c>
    </row>
    <row r="520" spans="1:2" x14ac:dyDescent="0.25">
      <c r="A520">
        <v>1096485243</v>
      </c>
      <c r="B520">
        <v>3224294627</v>
      </c>
    </row>
    <row r="521" spans="1:2" x14ac:dyDescent="0.25">
      <c r="A521">
        <v>1096485243</v>
      </c>
      <c r="B521">
        <v>3224294627</v>
      </c>
    </row>
    <row r="522" spans="1:2" x14ac:dyDescent="0.25">
      <c r="A522">
        <v>1096485243</v>
      </c>
      <c r="B522">
        <v>3224294627</v>
      </c>
    </row>
    <row r="523" spans="1:2" x14ac:dyDescent="0.25">
      <c r="A523">
        <v>1096485243</v>
      </c>
    </row>
    <row r="524" spans="1:2" x14ac:dyDescent="0.25">
      <c r="A524">
        <v>1096485243</v>
      </c>
    </row>
    <row r="525" spans="1:2" x14ac:dyDescent="0.25">
      <c r="A525">
        <v>28032295</v>
      </c>
    </row>
    <row r="526" spans="1:2" x14ac:dyDescent="0.25">
      <c r="A526">
        <v>28032295</v>
      </c>
      <c r="B526">
        <v>3202891678</v>
      </c>
    </row>
    <row r="527" spans="1:2" x14ac:dyDescent="0.25">
      <c r="A527">
        <v>28032295</v>
      </c>
      <c r="B527">
        <v>3224294627</v>
      </c>
    </row>
    <row r="528" spans="1:2" x14ac:dyDescent="0.25">
      <c r="A528">
        <v>28032295</v>
      </c>
      <c r="B528">
        <v>3224294627</v>
      </c>
    </row>
    <row r="529" spans="1:2" x14ac:dyDescent="0.25">
      <c r="A529">
        <v>28032295</v>
      </c>
      <c r="B529">
        <v>3224294627</v>
      </c>
    </row>
    <row r="530" spans="1:2" x14ac:dyDescent="0.25">
      <c r="A530">
        <v>28032295</v>
      </c>
      <c r="B530">
        <v>3224294627</v>
      </c>
    </row>
    <row r="531" spans="1:2" x14ac:dyDescent="0.25">
      <c r="A531">
        <v>28032295</v>
      </c>
      <c r="B531">
        <v>3224294627</v>
      </c>
    </row>
    <row r="532" spans="1:2" x14ac:dyDescent="0.25">
      <c r="A532">
        <v>28032295</v>
      </c>
      <c r="B532">
        <v>3224294627</v>
      </c>
    </row>
    <row r="533" spans="1:2" x14ac:dyDescent="0.25">
      <c r="A533">
        <v>28032295</v>
      </c>
      <c r="B533">
        <v>3224294627</v>
      </c>
    </row>
    <row r="534" spans="1:2" x14ac:dyDescent="0.25">
      <c r="A534">
        <v>28032295</v>
      </c>
      <c r="B534">
        <v>3224294627</v>
      </c>
    </row>
    <row r="535" spans="1:2" x14ac:dyDescent="0.25">
      <c r="A535">
        <v>28032295</v>
      </c>
      <c r="B535">
        <v>3224294627</v>
      </c>
    </row>
    <row r="536" spans="1:2" x14ac:dyDescent="0.25">
      <c r="A536">
        <v>28032295</v>
      </c>
      <c r="B536">
        <v>3224294627</v>
      </c>
    </row>
    <row r="537" spans="1:2" x14ac:dyDescent="0.25">
      <c r="A537">
        <v>28032295</v>
      </c>
      <c r="B537">
        <v>3224294627</v>
      </c>
    </row>
    <row r="538" spans="1:2" x14ac:dyDescent="0.25">
      <c r="A538">
        <v>28032295</v>
      </c>
    </row>
    <row r="539" spans="1:2" x14ac:dyDescent="0.25">
      <c r="A539">
        <v>28032295</v>
      </c>
      <c r="B539">
        <v>3224294627</v>
      </c>
    </row>
    <row r="540" spans="1:2" x14ac:dyDescent="0.25">
      <c r="A540">
        <v>28032295</v>
      </c>
      <c r="B540">
        <v>3224294627</v>
      </c>
    </row>
    <row r="541" spans="1:2" x14ac:dyDescent="0.25">
      <c r="A541">
        <v>28032295</v>
      </c>
      <c r="B541">
        <v>3224294627</v>
      </c>
    </row>
    <row r="542" spans="1:2" x14ac:dyDescent="0.25">
      <c r="A542">
        <v>28032295</v>
      </c>
    </row>
    <row r="543" spans="1:2" x14ac:dyDescent="0.25">
      <c r="A543">
        <v>5788644</v>
      </c>
      <c r="B543">
        <v>3224294627</v>
      </c>
    </row>
    <row r="544" spans="1:2" x14ac:dyDescent="0.25">
      <c r="A544">
        <v>5788644</v>
      </c>
      <c r="B544">
        <v>3224294627</v>
      </c>
    </row>
    <row r="545" spans="1:2" x14ac:dyDescent="0.25">
      <c r="A545">
        <v>5788644</v>
      </c>
      <c r="B545">
        <v>3202891678</v>
      </c>
    </row>
    <row r="546" spans="1:2" x14ac:dyDescent="0.25">
      <c r="A546">
        <v>5788644</v>
      </c>
      <c r="B546">
        <v>3224294627</v>
      </c>
    </row>
    <row r="547" spans="1:2" x14ac:dyDescent="0.25">
      <c r="A547">
        <v>5788644</v>
      </c>
      <c r="B547">
        <v>3202891606</v>
      </c>
    </row>
    <row r="548" spans="1:2" x14ac:dyDescent="0.25">
      <c r="A548">
        <v>5788644</v>
      </c>
      <c r="B548">
        <v>3202891678</v>
      </c>
    </row>
    <row r="549" spans="1:2" x14ac:dyDescent="0.25">
      <c r="A549">
        <v>5788644</v>
      </c>
      <c r="B549">
        <v>3202891678</v>
      </c>
    </row>
    <row r="550" spans="1:2" x14ac:dyDescent="0.25">
      <c r="A550">
        <v>5788644</v>
      </c>
    </row>
    <row r="551" spans="1:2" x14ac:dyDescent="0.25">
      <c r="A551">
        <v>5788644</v>
      </c>
      <c r="B551">
        <v>3202891678</v>
      </c>
    </row>
    <row r="552" spans="1:2" x14ac:dyDescent="0.25">
      <c r="A552">
        <v>5788644</v>
      </c>
    </row>
    <row r="553" spans="1:2" x14ac:dyDescent="0.25">
      <c r="A553">
        <v>11382317</v>
      </c>
      <c r="B553">
        <v>3214101257</v>
      </c>
    </row>
    <row r="554" spans="1:2" x14ac:dyDescent="0.25">
      <c r="A554">
        <v>11382317</v>
      </c>
      <c r="B554">
        <v>3214101257</v>
      </c>
    </row>
    <row r="555" spans="1:2" x14ac:dyDescent="0.25">
      <c r="A555">
        <v>11382317</v>
      </c>
      <c r="B555">
        <v>3214101257</v>
      </c>
    </row>
    <row r="556" spans="1:2" x14ac:dyDescent="0.25">
      <c r="A556">
        <v>11382317</v>
      </c>
      <c r="B556">
        <v>3214101257</v>
      </c>
    </row>
    <row r="557" spans="1:2" x14ac:dyDescent="0.25">
      <c r="A557">
        <v>1073131477</v>
      </c>
      <c r="B557">
        <v>3118355141</v>
      </c>
    </row>
    <row r="558" spans="1:2" x14ac:dyDescent="0.25">
      <c r="A558">
        <v>1073131477</v>
      </c>
      <c r="B558">
        <v>3118355141</v>
      </c>
    </row>
    <row r="559" spans="1:2" x14ac:dyDescent="0.25">
      <c r="A559">
        <v>1073131477</v>
      </c>
      <c r="B559">
        <v>3118355141</v>
      </c>
    </row>
    <row r="560" spans="1:2" x14ac:dyDescent="0.25">
      <c r="A560">
        <v>1073131477</v>
      </c>
      <c r="B560">
        <v>3118355141</v>
      </c>
    </row>
    <row r="561" spans="1:2" x14ac:dyDescent="0.25">
      <c r="A561">
        <v>1073131477</v>
      </c>
      <c r="B561">
        <v>3118355141</v>
      </c>
    </row>
    <row r="562" spans="1:2" x14ac:dyDescent="0.25">
      <c r="A562">
        <v>1073131477</v>
      </c>
      <c r="B562">
        <v>3118355141</v>
      </c>
    </row>
    <row r="563" spans="1:2" x14ac:dyDescent="0.25">
      <c r="A563">
        <v>1073131477</v>
      </c>
      <c r="B563">
        <v>3118355141</v>
      </c>
    </row>
    <row r="564" spans="1:2" x14ac:dyDescent="0.25">
      <c r="A564">
        <v>1073131477</v>
      </c>
      <c r="B564">
        <v>3118356671</v>
      </c>
    </row>
    <row r="565" spans="1:2" x14ac:dyDescent="0.25">
      <c r="A565">
        <v>1073131477</v>
      </c>
      <c r="B565">
        <v>3118355141</v>
      </c>
    </row>
    <row r="566" spans="1:2" x14ac:dyDescent="0.25">
      <c r="A566">
        <v>1073131477</v>
      </c>
      <c r="B566">
        <v>3118355141</v>
      </c>
    </row>
    <row r="567" spans="1:2" x14ac:dyDescent="0.25">
      <c r="A567">
        <v>1073131477</v>
      </c>
      <c r="B567">
        <v>3118355141</v>
      </c>
    </row>
    <row r="568" spans="1:2" x14ac:dyDescent="0.25">
      <c r="A568">
        <v>1073131477</v>
      </c>
      <c r="B568">
        <v>3118355141</v>
      </c>
    </row>
    <row r="569" spans="1:2" x14ac:dyDescent="0.25">
      <c r="A569">
        <v>1073131477</v>
      </c>
      <c r="B569">
        <v>3118355141</v>
      </c>
    </row>
    <row r="570" spans="1:2" x14ac:dyDescent="0.25">
      <c r="A570">
        <v>1073131477</v>
      </c>
    </row>
    <row r="571" spans="1:2" x14ac:dyDescent="0.25">
      <c r="A571">
        <v>1073131477</v>
      </c>
    </row>
    <row r="572" spans="1:2" x14ac:dyDescent="0.25">
      <c r="A572">
        <v>1073131477</v>
      </c>
      <c r="B572">
        <v>3118355141</v>
      </c>
    </row>
    <row r="573" spans="1:2" x14ac:dyDescent="0.25">
      <c r="A573">
        <v>1073131477</v>
      </c>
      <c r="B573">
        <v>3118355141</v>
      </c>
    </row>
    <row r="574" spans="1:2" x14ac:dyDescent="0.25">
      <c r="A574">
        <v>1073131477</v>
      </c>
      <c r="B574">
        <v>3118355141</v>
      </c>
    </row>
    <row r="575" spans="1:2" x14ac:dyDescent="0.25">
      <c r="A575">
        <v>1073131477</v>
      </c>
      <c r="B575">
        <v>3118355141</v>
      </c>
    </row>
    <row r="576" spans="1:2" x14ac:dyDescent="0.25">
      <c r="A576">
        <v>1073131477</v>
      </c>
      <c r="B576">
        <v>3118355141</v>
      </c>
    </row>
    <row r="577" spans="1:2" x14ac:dyDescent="0.25">
      <c r="A577">
        <v>1073131477</v>
      </c>
      <c r="B577" t="s">
        <v>1487</v>
      </c>
    </row>
    <row r="578" spans="1:2" x14ac:dyDescent="0.25">
      <c r="A578">
        <v>1073131477</v>
      </c>
      <c r="B578">
        <v>3118355141</v>
      </c>
    </row>
    <row r="579" spans="1:2" x14ac:dyDescent="0.25">
      <c r="A579">
        <v>1073131477</v>
      </c>
      <c r="B579">
        <v>3118355141</v>
      </c>
    </row>
    <row r="580" spans="1:2" x14ac:dyDescent="0.25">
      <c r="A580">
        <v>1073131477</v>
      </c>
      <c r="B580">
        <v>3118355141</v>
      </c>
    </row>
    <row r="581" spans="1:2" x14ac:dyDescent="0.25">
      <c r="A581">
        <v>1092389032</v>
      </c>
      <c r="B581">
        <v>3144704551</v>
      </c>
    </row>
    <row r="582" spans="1:2" x14ac:dyDescent="0.25">
      <c r="A582">
        <v>1092389032</v>
      </c>
      <c r="B582">
        <v>3144704551</v>
      </c>
    </row>
    <row r="583" spans="1:2" x14ac:dyDescent="0.25">
      <c r="A583">
        <v>1092389032</v>
      </c>
      <c r="B583">
        <v>3144704551</v>
      </c>
    </row>
    <row r="584" spans="1:2" x14ac:dyDescent="0.25">
      <c r="A584">
        <v>1092389032</v>
      </c>
      <c r="B584">
        <v>3144704551</v>
      </c>
    </row>
    <row r="585" spans="1:2" x14ac:dyDescent="0.25">
      <c r="A585">
        <v>1092389032</v>
      </c>
      <c r="B585">
        <v>3144704551</v>
      </c>
    </row>
    <row r="586" spans="1:2" x14ac:dyDescent="0.25">
      <c r="A586">
        <v>1092389032</v>
      </c>
      <c r="B586">
        <v>3144704551</v>
      </c>
    </row>
    <row r="587" spans="1:2" x14ac:dyDescent="0.25">
      <c r="A587">
        <v>1092389032</v>
      </c>
      <c r="B587">
        <v>3144704551</v>
      </c>
    </row>
    <row r="588" spans="1:2" x14ac:dyDescent="0.25">
      <c r="A588">
        <v>1092389032</v>
      </c>
      <c r="B588">
        <v>3144704551</v>
      </c>
    </row>
    <row r="589" spans="1:2" x14ac:dyDescent="0.25">
      <c r="A589">
        <v>39747082</v>
      </c>
      <c r="B589">
        <v>3214101257</v>
      </c>
    </row>
    <row r="590" spans="1:2" x14ac:dyDescent="0.25">
      <c r="A590">
        <v>39747082</v>
      </c>
      <c r="B590">
        <v>3214101357</v>
      </c>
    </row>
    <row r="591" spans="1:2" x14ac:dyDescent="0.25">
      <c r="A591">
        <v>39747082</v>
      </c>
      <c r="B591">
        <v>3214101357</v>
      </c>
    </row>
    <row r="592" spans="1:2" x14ac:dyDescent="0.25">
      <c r="A592">
        <v>39747082</v>
      </c>
      <c r="B592">
        <v>3214101257</v>
      </c>
    </row>
    <row r="593" spans="1:2" x14ac:dyDescent="0.25">
      <c r="A593">
        <v>39747082</v>
      </c>
      <c r="B593">
        <v>3214101257</v>
      </c>
    </row>
    <row r="594" spans="1:2" x14ac:dyDescent="0.25">
      <c r="A594">
        <v>39747082</v>
      </c>
      <c r="B594">
        <v>3214101257</v>
      </c>
    </row>
    <row r="595" spans="1:2" x14ac:dyDescent="0.25">
      <c r="A595">
        <v>39747082</v>
      </c>
      <c r="B595">
        <v>3214101257</v>
      </c>
    </row>
    <row r="596" spans="1:2" x14ac:dyDescent="0.25">
      <c r="A596">
        <v>39747082</v>
      </c>
      <c r="B596">
        <v>3214101319</v>
      </c>
    </row>
    <row r="597" spans="1:2" x14ac:dyDescent="0.25">
      <c r="A597">
        <v>39747082</v>
      </c>
      <c r="B597">
        <v>3214101357</v>
      </c>
    </row>
    <row r="598" spans="1:2" x14ac:dyDescent="0.25">
      <c r="A598">
        <v>39747082</v>
      </c>
    </row>
    <row r="599" spans="1:2" x14ac:dyDescent="0.25">
      <c r="A599">
        <v>39747082</v>
      </c>
      <c r="B599">
        <v>3214101357</v>
      </c>
    </row>
    <row r="600" spans="1:2" x14ac:dyDescent="0.25">
      <c r="A600">
        <v>39747082</v>
      </c>
      <c r="B600">
        <v>3214101357</v>
      </c>
    </row>
    <row r="601" spans="1:2" x14ac:dyDescent="0.25">
      <c r="A601">
        <v>39747082</v>
      </c>
      <c r="B601">
        <v>3214101357</v>
      </c>
    </row>
    <row r="602" spans="1:2" x14ac:dyDescent="0.25">
      <c r="A602">
        <v>39747082</v>
      </c>
      <c r="B602">
        <v>3214101257</v>
      </c>
    </row>
    <row r="603" spans="1:2" x14ac:dyDescent="0.25">
      <c r="A603">
        <v>39747082</v>
      </c>
      <c r="B603">
        <v>3214101257</v>
      </c>
    </row>
    <row r="604" spans="1:2" x14ac:dyDescent="0.25">
      <c r="A604">
        <v>39747082</v>
      </c>
      <c r="B604">
        <v>3214101257</v>
      </c>
    </row>
    <row r="605" spans="1:2" x14ac:dyDescent="0.25">
      <c r="A605">
        <v>39747082</v>
      </c>
      <c r="B605">
        <v>3146329613</v>
      </c>
    </row>
    <row r="606" spans="1:2" x14ac:dyDescent="0.25">
      <c r="A606">
        <v>39747082</v>
      </c>
      <c r="B606">
        <v>3214101357</v>
      </c>
    </row>
    <row r="607" spans="1:2" x14ac:dyDescent="0.25">
      <c r="A607">
        <v>1031858474</v>
      </c>
      <c r="B607">
        <v>3218908701</v>
      </c>
    </row>
    <row r="608" spans="1:2" x14ac:dyDescent="0.25">
      <c r="A608">
        <v>1031858474</v>
      </c>
      <c r="B608">
        <v>3143346216</v>
      </c>
    </row>
    <row r="609" spans="1:2" x14ac:dyDescent="0.25">
      <c r="A609">
        <v>1031858474</v>
      </c>
      <c r="B609">
        <v>3143346216</v>
      </c>
    </row>
    <row r="610" spans="1:2" x14ac:dyDescent="0.25">
      <c r="A610">
        <v>1031858474</v>
      </c>
      <c r="B610">
        <v>3143346216</v>
      </c>
    </row>
    <row r="611" spans="1:2" x14ac:dyDescent="0.25">
      <c r="A611">
        <v>1031858474</v>
      </c>
      <c r="B611">
        <v>3143346216</v>
      </c>
    </row>
    <row r="612" spans="1:2" x14ac:dyDescent="0.25">
      <c r="A612">
        <v>1031858474</v>
      </c>
      <c r="B612">
        <v>3143346216</v>
      </c>
    </row>
    <row r="613" spans="1:2" x14ac:dyDescent="0.25">
      <c r="A613">
        <v>1031858474</v>
      </c>
      <c r="B613">
        <v>3143346216</v>
      </c>
    </row>
    <row r="614" spans="1:2" x14ac:dyDescent="0.25">
      <c r="A614">
        <v>1031858474</v>
      </c>
      <c r="B614" t="s">
        <v>1488</v>
      </c>
    </row>
    <row r="615" spans="1:2" x14ac:dyDescent="0.25">
      <c r="A615">
        <v>1031858474</v>
      </c>
    </row>
    <row r="616" spans="1:2" x14ac:dyDescent="0.25">
      <c r="A616">
        <v>1031858474</v>
      </c>
      <c r="B616">
        <v>3143346216</v>
      </c>
    </row>
    <row r="617" spans="1:2" x14ac:dyDescent="0.25">
      <c r="A617">
        <v>1031858474</v>
      </c>
      <c r="B617">
        <v>3143346216</v>
      </c>
    </row>
    <row r="618" spans="1:2" x14ac:dyDescent="0.25">
      <c r="A618">
        <v>1031858474</v>
      </c>
    </row>
    <row r="619" spans="1:2" x14ac:dyDescent="0.25">
      <c r="A619">
        <v>1116503742</v>
      </c>
      <c r="B619">
        <v>3208026353</v>
      </c>
    </row>
    <row r="620" spans="1:2" x14ac:dyDescent="0.25">
      <c r="A620">
        <v>1116503742</v>
      </c>
      <c r="B620" t="s">
        <v>1489</v>
      </c>
    </row>
    <row r="621" spans="1:2" x14ac:dyDescent="0.25">
      <c r="A621">
        <v>1116503742</v>
      </c>
      <c r="B621" t="s">
        <v>1490</v>
      </c>
    </row>
    <row r="622" spans="1:2" x14ac:dyDescent="0.25">
      <c r="A622">
        <v>1116503742</v>
      </c>
      <c r="B622" t="s">
        <v>1489</v>
      </c>
    </row>
    <row r="623" spans="1:2" x14ac:dyDescent="0.25">
      <c r="A623">
        <v>1116503742</v>
      </c>
      <c r="B623">
        <v>3208026353</v>
      </c>
    </row>
    <row r="624" spans="1:2" x14ac:dyDescent="0.25">
      <c r="A624">
        <v>1116503742</v>
      </c>
      <c r="B624">
        <v>3208026353</v>
      </c>
    </row>
    <row r="625" spans="1:2" x14ac:dyDescent="0.25">
      <c r="A625">
        <v>1116503742</v>
      </c>
      <c r="B625">
        <v>3208026353</v>
      </c>
    </row>
    <row r="626" spans="1:2" x14ac:dyDescent="0.25">
      <c r="A626">
        <v>1116503742</v>
      </c>
      <c r="B626">
        <v>3208026353</v>
      </c>
    </row>
    <row r="627" spans="1:2" x14ac:dyDescent="0.25">
      <c r="A627">
        <v>1116503742</v>
      </c>
      <c r="B627">
        <v>3208026353</v>
      </c>
    </row>
    <row r="628" spans="1:2" x14ac:dyDescent="0.25">
      <c r="A628">
        <v>1116503742</v>
      </c>
      <c r="B628">
        <v>3208026353</v>
      </c>
    </row>
    <row r="629" spans="1:2" x14ac:dyDescent="0.25">
      <c r="A629">
        <v>1116503742</v>
      </c>
      <c r="B629">
        <v>3208026353</v>
      </c>
    </row>
    <row r="630" spans="1:2" x14ac:dyDescent="0.25">
      <c r="A630">
        <v>1116503742</v>
      </c>
      <c r="B630">
        <v>3208026353</v>
      </c>
    </row>
    <row r="631" spans="1:2" x14ac:dyDescent="0.25">
      <c r="A631">
        <v>1140924508</v>
      </c>
      <c r="B631">
        <v>3214823938</v>
      </c>
    </row>
    <row r="632" spans="1:2" x14ac:dyDescent="0.25">
      <c r="A632">
        <v>1140924508</v>
      </c>
      <c r="B632">
        <v>3214823938</v>
      </c>
    </row>
    <row r="633" spans="1:2" x14ac:dyDescent="0.25">
      <c r="A633">
        <v>1140924508</v>
      </c>
      <c r="B633">
        <v>3214823938</v>
      </c>
    </row>
    <row r="634" spans="1:2" x14ac:dyDescent="0.25">
      <c r="A634">
        <v>1140924508</v>
      </c>
      <c r="B634">
        <v>3214823938</v>
      </c>
    </row>
    <row r="635" spans="1:2" x14ac:dyDescent="0.25">
      <c r="A635">
        <v>1140924508</v>
      </c>
      <c r="B635">
        <v>3214823938</v>
      </c>
    </row>
    <row r="636" spans="1:2" x14ac:dyDescent="0.25">
      <c r="A636">
        <v>1140924508</v>
      </c>
      <c r="B636">
        <v>3214823938</v>
      </c>
    </row>
    <row r="637" spans="1:2" x14ac:dyDescent="0.25">
      <c r="A637">
        <v>1140924508</v>
      </c>
      <c r="B637">
        <v>3214823938</v>
      </c>
    </row>
    <row r="638" spans="1:2" x14ac:dyDescent="0.25">
      <c r="A638">
        <v>1140924508</v>
      </c>
      <c r="B638">
        <v>3214823938</v>
      </c>
    </row>
    <row r="639" spans="1:2" x14ac:dyDescent="0.25">
      <c r="A639">
        <v>1140924508</v>
      </c>
      <c r="B639">
        <v>3214823938</v>
      </c>
    </row>
    <row r="640" spans="1:2" x14ac:dyDescent="0.25">
      <c r="A640">
        <v>1140924508</v>
      </c>
      <c r="B640">
        <v>3214823938</v>
      </c>
    </row>
    <row r="641" spans="1:2" x14ac:dyDescent="0.25">
      <c r="A641">
        <v>1140924508</v>
      </c>
      <c r="B641">
        <v>3214823938</v>
      </c>
    </row>
    <row r="642" spans="1:2" x14ac:dyDescent="0.25">
      <c r="A642">
        <v>1140924508</v>
      </c>
      <c r="B642">
        <v>3214828652</v>
      </c>
    </row>
    <row r="643" spans="1:2" x14ac:dyDescent="0.25">
      <c r="A643">
        <v>1140924508</v>
      </c>
      <c r="B643">
        <v>3214823938</v>
      </c>
    </row>
    <row r="644" spans="1:2" x14ac:dyDescent="0.25">
      <c r="A644">
        <v>1140924508</v>
      </c>
      <c r="B644">
        <v>3214823938</v>
      </c>
    </row>
    <row r="645" spans="1:2" x14ac:dyDescent="0.25">
      <c r="A645">
        <v>1140924508</v>
      </c>
      <c r="B645">
        <v>3214823938</v>
      </c>
    </row>
    <row r="646" spans="1:2" x14ac:dyDescent="0.25">
      <c r="A646">
        <v>1140924508</v>
      </c>
      <c r="B646">
        <v>3214823938</v>
      </c>
    </row>
    <row r="647" spans="1:2" x14ac:dyDescent="0.25">
      <c r="A647">
        <v>1140924508</v>
      </c>
      <c r="B647">
        <v>3214823938</v>
      </c>
    </row>
    <row r="648" spans="1:2" x14ac:dyDescent="0.25">
      <c r="A648">
        <v>1140924508</v>
      </c>
      <c r="B648">
        <v>3214823938</v>
      </c>
    </row>
    <row r="649" spans="1:2" x14ac:dyDescent="0.25">
      <c r="A649">
        <v>1140924508</v>
      </c>
      <c r="B649">
        <v>3214823938</v>
      </c>
    </row>
    <row r="650" spans="1:2" x14ac:dyDescent="0.25">
      <c r="A650">
        <v>1140924508</v>
      </c>
      <c r="B650">
        <v>3214823938</v>
      </c>
    </row>
    <row r="651" spans="1:2" x14ac:dyDescent="0.25">
      <c r="A651">
        <v>1140924508</v>
      </c>
      <c r="B651">
        <v>3214823938</v>
      </c>
    </row>
    <row r="652" spans="1:2" x14ac:dyDescent="0.25">
      <c r="A652">
        <v>1140924508</v>
      </c>
      <c r="B652">
        <v>3214823938</v>
      </c>
    </row>
    <row r="653" spans="1:2" x14ac:dyDescent="0.25">
      <c r="A653">
        <v>1029401421</v>
      </c>
      <c r="B653">
        <v>3105589216</v>
      </c>
    </row>
    <row r="654" spans="1:2" x14ac:dyDescent="0.25">
      <c r="A654">
        <v>1029401421</v>
      </c>
      <c r="B654">
        <v>3105589216</v>
      </c>
    </row>
    <row r="655" spans="1:2" x14ac:dyDescent="0.25">
      <c r="A655">
        <v>1029401421</v>
      </c>
      <c r="B655">
        <v>3143116318</v>
      </c>
    </row>
    <row r="656" spans="1:2" x14ac:dyDescent="0.25">
      <c r="A656">
        <v>1029401421</v>
      </c>
      <c r="B656">
        <v>3143116318</v>
      </c>
    </row>
    <row r="657" spans="1:2" x14ac:dyDescent="0.25">
      <c r="A657">
        <v>1029401421</v>
      </c>
      <c r="B657">
        <v>3105589216</v>
      </c>
    </row>
    <row r="658" spans="1:2" x14ac:dyDescent="0.25">
      <c r="A658">
        <v>1029401421</v>
      </c>
      <c r="B658">
        <v>3105589216</v>
      </c>
    </row>
    <row r="659" spans="1:2" x14ac:dyDescent="0.25">
      <c r="A659">
        <v>1029401421</v>
      </c>
      <c r="B659">
        <v>3105589216</v>
      </c>
    </row>
    <row r="660" spans="1:2" x14ac:dyDescent="0.25">
      <c r="A660">
        <v>1029401421</v>
      </c>
      <c r="B660">
        <v>3105589216</v>
      </c>
    </row>
    <row r="661" spans="1:2" x14ac:dyDescent="0.25">
      <c r="A661">
        <v>1116507749</v>
      </c>
      <c r="B661">
        <v>3229312572</v>
      </c>
    </row>
    <row r="662" spans="1:2" x14ac:dyDescent="0.25">
      <c r="A662">
        <v>1116507749</v>
      </c>
      <c r="B662">
        <v>3229312572</v>
      </c>
    </row>
    <row r="663" spans="1:2" x14ac:dyDescent="0.25">
      <c r="A663">
        <v>1116507749</v>
      </c>
      <c r="B663">
        <v>3229312572</v>
      </c>
    </row>
    <row r="664" spans="1:2" x14ac:dyDescent="0.25">
      <c r="A664">
        <v>1116507749</v>
      </c>
      <c r="B664">
        <v>3229312572</v>
      </c>
    </row>
    <row r="665" spans="1:2" x14ac:dyDescent="0.25">
      <c r="A665">
        <v>1116507749</v>
      </c>
      <c r="B665">
        <v>3229312572</v>
      </c>
    </row>
    <row r="666" spans="1:2" x14ac:dyDescent="0.25">
      <c r="A666">
        <v>1116507749</v>
      </c>
      <c r="B666">
        <v>3229312572</v>
      </c>
    </row>
    <row r="667" spans="1:2" x14ac:dyDescent="0.25">
      <c r="A667">
        <v>1116507749</v>
      </c>
      <c r="B667">
        <v>3229312572</v>
      </c>
    </row>
    <row r="668" spans="1:2" x14ac:dyDescent="0.25">
      <c r="A668">
        <v>1116507749</v>
      </c>
      <c r="B668">
        <v>3229312572</v>
      </c>
    </row>
    <row r="669" spans="1:2" x14ac:dyDescent="0.25">
      <c r="A669">
        <v>1116507749</v>
      </c>
      <c r="B669">
        <v>3229312572</v>
      </c>
    </row>
    <row r="670" spans="1:2" x14ac:dyDescent="0.25">
      <c r="A670">
        <v>1116507749</v>
      </c>
      <c r="B670">
        <v>3229312572</v>
      </c>
    </row>
    <row r="671" spans="1:2" x14ac:dyDescent="0.25">
      <c r="A671">
        <v>1116507749</v>
      </c>
      <c r="B671">
        <v>3229312572</v>
      </c>
    </row>
    <row r="672" spans="1:2" x14ac:dyDescent="0.25">
      <c r="A672">
        <v>1116507749</v>
      </c>
      <c r="B672">
        <v>3229312572</v>
      </c>
    </row>
    <row r="673" spans="1:2" x14ac:dyDescent="0.25">
      <c r="A673">
        <v>1116507749</v>
      </c>
      <c r="B673">
        <v>3229312572</v>
      </c>
    </row>
    <row r="674" spans="1:2" x14ac:dyDescent="0.25">
      <c r="A674">
        <v>1116507749</v>
      </c>
      <c r="B674">
        <v>3229312572</v>
      </c>
    </row>
    <row r="675" spans="1:2" x14ac:dyDescent="0.25">
      <c r="A675">
        <v>1116507749</v>
      </c>
      <c r="B675">
        <v>3229312572</v>
      </c>
    </row>
    <row r="676" spans="1:2" x14ac:dyDescent="0.25">
      <c r="A676">
        <v>1116507749</v>
      </c>
      <c r="B676">
        <v>3229312572</v>
      </c>
    </row>
    <row r="677" spans="1:2" x14ac:dyDescent="0.25">
      <c r="A677">
        <v>1116507749</v>
      </c>
      <c r="B677">
        <v>3229312572</v>
      </c>
    </row>
    <row r="678" spans="1:2" x14ac:dyDescent="0.25">
      <c r="A678">
        <v>1116507749</v>
      </c>
      <c r="B678">
        <v>3229312572</v>
      </c>
    </row>
    <row r="679" spans="1:2" x14ac:dyDescent="0.25">
      <c r="A679">
        <v>1116507749</v>
      </c>
      <c r="B679">
        <v>3229312572</v>
      </c>
    </row>
    <row r="680" spans="1:2" x14ac:dyDescent="0.25">
      <c r="A680">
        <v>1116507749</v>
      </c>
      <c r="B680">
        <v>3229312572</v>
      </c>
    </row>
    <row r="681" spans="1:2" x14ac:dyDescent="0.25">
      <c r="A681">
        <v>1116507749</v>
      </c>
      <c r="B681">
        <v>3229312572</v>
      </c>
    </row>
    <row r="682" spans="1:2" x14ac:dyDescent="0.25">
      <c r="A682">
        <v>1003687262</v>
      </c>
      <c r="B682">
        <v>3128857616</v>
      </c>
    </row>
    <row r="683" spans="1:2" x14ac:dyDescent="0.25">
      <c r="A683">
        <v>1003687262</v>
      </c>
      <c r="B683">
        <v>3128857616</v>
      </c>
    </row>
    <row r="684" spans="1:2" x14ac:dyDescent="0.25">
      <c r="A684">
        <v>393611</v>
      </c>
      <c r="B684">
        <v>3202556032</v>
      </c>
    </row>
    <row r="685" spans="1:2" x14ac:dyDescent="0.25">
      <c r="A685">
        <v>393611</v>
      </c>
      <c r="B685">
        <v>3202556032</v>
      </c>
    </row>
    <row r="686" spans="1:2" x14ac:dyDescent="0.25">
      <c r="A686">
        <v>393611</v>
      </c>
      <c r="B686">
        <v>3202556032</v>
      </c>
    </row>
    <row r="687" spans="1:2" x14ac:dyDescent="0.25">
      <c r="A687">
        <v>393611</v>
      </c>
      <c r="B687">
        <v>3202556032</v>
      </c>
    </row>
    <row r="688" spans="1:2" x14ac:dyDescent="0.25">
      <c r="A688">
        <v>393611</v>
      </c>
      <c r="B688">
        <v>3132560936</v>
      </c>
    </row>
    <row r="689" spans="1:2" x14ac:dyDescent="0.25">
      <c r="A689">
        <v>35252532</v>
      </c>
      <c r="B689">
        <v>3202556032</v>
      </c>
    </row>
    <row r="690" spans="1:2" x14ac:dyDescent="0.25">
      <c r="A690">
        <v>35252532</v>
      </c>
      <c r="B690">
        <v>3202556032</v>
      </c>
    </row>
    <row r="691" spans="1:2" x14ac:dyDescent="0.25">
      <c r="A691">
        <v>35252532</v>
      </c>
      <c r="B691">
        <v>3202556032</v>
      </c>
    </row>
    <row r="692" spans="1:2" x14ac:dyDescent="0.25">
      <c r="A692">
        <v>35252532</v>
      </c>
      <c r="B692">
        <v>3202556032</v>
      </c>
    </row>
    <row r="693" spans="1:2" x14ac:dyDescent="0.25">
      <c r="A693">
        <v>35252532</v>
      </c>
      <c r="B693">
        <v>3202556032</v>
      </c>
    </row>
    <row r="694" spans="1:2" x14ac:dyDescent="0.25">
      <c r="A694">
        <v>35252532</v>
      </c>
      <c r="B694">
        <v>3202556032</v>
      </c>
    </row>
    <row r="695" spans="1:2" x14ac:dyDescent="0.25">
      <c r="A695">
        <v>35252532</v>
      </c>
      <c r="B695">
        <v>3202556032</v>
      </c>
    </row>
    <row r="696" spans="1:2" x14ac:dyDescent="0.25">
      <c r="A696">
        <v>35252532</v>
      </c>
      <c r="B696">
        <v>3202556032</v>
      </c>
    </row>
    <row r="697" spans="1:2" x14ac:dyDescent="0.25">
      <c r="A697">
        <v>35252532</v>
      </c>
      <c r="B697">
        <v>3202556032</v>
      </c>
    </row>
    <row r="698" spans="1:2" x14ac:dyDescent="0.25">
      <c r="A698">
        <v>35252532</v>
      </c>
      <c r="B698">
        <v>3202556032</v>
      </c>
    </row>
    <row r="699" spans="1:2" x14ac:dyDescent="0.25">
      <c r="A699">
        <v>35252532</v>
      </c>
      <c r="B699">
        <v>3202556032</v>
      </c>
    </row>
    <row r="700" spans="1:2" x14ac:dyDescent="0.25">
      <c r="A700">
        <v>35252532</v>
      </c>
      <c r="B700">
        <v>3202556032</v>
      </c>
    </row>
    <row r="701" spans="1:2" x14ac:dyDescent="0.25">
      <c r="A701">
        <v>35252532</v>
      </c>
      <c r="B701">
        <v>3202556032</v>
      </c>
    </row>
    <row r="702" spans="1:2" x14ac:dyDescent="0.25">
      <c r="A702">
        <v>35252532</v>
      </c>
      <c r="B702">
        <v>3202556032</v>
      </c>
    </row>
    <row r="703" spans="1:2" x14ac:dyDescent="0.25">
      <c r="A703">
        <v>35252532</v>
      </c>
      <c r="B703">
        <v>3202556032</v>
      </c>
    </row>
    <row r="704" spans="1:2" x14ac:dyDescent="0.25">
      <c r="A704">
        <v>35252532</v>
      </c>
      <c r="B704">
        <v>3202556032</v>
      </c>
    </row>
    <row r="705" spans="1:2" x14ac:dyDescent="0.25">
      <c r="A705">
        <v>35252532</v>
      </c>
      <c r="B705">
        <v>3202556032</v>
      </c>
    </row>
    <row r="706" spans="1:2" x14ac:dyDescent="0.25">
      <c r="A706">
        <v>35252532</v>
      </c>
      <c r="B706">
        <v>3202556032</v>
      </c>
    </row>
    <row r="707" spans="1:2" x14ac:dyDescent="0.25">
      <c r="A707">
        <v>35252532</v>
      </c>
      <c r="B707">
        <v>3202556032</v>
      </c>
    </row>
    <row r="708" spans="1:2" x14ac:dyDescent="0.25">
      <c r="A708">
        <v>35252532</v>
      </c>
      <c r="B708">
        <v>3202556032</v>
      </c>
    </row>
    <row r="709" spans="1:2" x14ac:dyDescent="0.25">
      <c r="A709">
        <v>35252532</v>
      </c>
      <c r="B709">
        <v>3202556032</v>
      </c>
    </row>
    <row r="710" spans="1:2" x14ac:dyDescent="0.25">
      <c r="A710">
        <v>35252532</v>
      </c>
      <c r="B710">
        <v>3202556032</v>
      </c>
    </row>
    <row r="711" spans="1:2" x14ac:dyDescent="0.25">
      <c r="A711">
        <v>35252532</v>
      </c>
      <c r="B711">
        <v>3202556032</v>
      </c>
    </row>
    <row r="712" spans="1:2" x14ac:dyDescent="0.25">
      <c r="A712">
        <v>35252532</v>
      </c>
      <c r="B712">
        <v>3202556032</v>
      </c>
    </row>
    <row r="713" spans="1:2" x14ac:dyDescent="0.25">
      <c r="A713">
        <v>35252532</v>
      </c>
      <c r="B713">
        <v>3202556032</v>
      </c>
    </row>
    <row r="714" spans="1:2" x14ac:dyDescent="0.25">
      <c r="A714">
        <v>35252532</v>
      </c>
      <c r="B714">
        <v>3202556032</v>
      </c>
    </row>
    <row r="715" spans="1:2" x14ac:dyDescent="0.25">
      <c r="A715">
        <v>35252532</v>
      </c>
      <c r="B715">
        <v>3202556032</v>
      </c>
    </row>
    <row r="716" spans="1:2" x14ac:dyDescent="0.25">
      <c r="A716">
        <v>35252532</v>
      </c>
      <c r="B716">
        <v>3202556032</v>
      </c>
    </row>
    <row r="717" spans="1:2" x14ac:dyDescent="0.25">
      <c r="A717">
        <v>35252532</v>
      </c>
      <c r="B717">
        <v>3202556032</v>
      </c>
    </row>
    <row r="718" spans="1:2" x14ac:dyDescent="0.25">
      <c r="A718">
        <v>35252532</v>
      </c>
      <c r="B718">
        <v>3202556032</v>
      </c>
    </row>
    <row r="719" spans="1:2" x14ac:dyDescent="0.25">
      <c r="A719">
        <v>35252532</v>
      </c>
      <c r="B719">
        <v>3202556032</v>
      </c>
    </row>
    <row r="720" spans="1:2" x14ac:dyDescent="0.25">
      <c r="A720">
        <v>35252532</v>
      </c>
      <c r="B720">
        <v>3202556032</v>
      </c>
    </row>
    <row r="721" spans="1:2" x14ac:dyDescent="0.25">
      <c r="A721">
        <v>35252532</v>
      </c>
      <c r="B721">
        <v>3105245868</v>
      </c>
    </row>
    <row r="722" spans="1:2" x14ac:dyDescent="0.25">
      <c r="A722">
        <v>35252532</v>
      </c>
      <c r="B722">
        <v>3202556032</v>
      </c>
    </row>
    <row r="723" spans="1:2" x14ac:dyDescent="0.25">
      <c r="A723">
        <v>1003687425</v>
      </c>
      <c r="B723">
        <v>3134985158</v>
      </c>
    </row>
    <row r="724" spans="1:2" x14ac:dyDescent="0.25">
      <c r="A724">
        <v>1003687425</v>
      </c>
      <c r="B724">
        <v>3134985158</v>
      </c>
    </row>
    <row r="725" spans="1:2" x14ac:dyDescent="0.25">
      <c r="A725">
        <v>1003687425</v>
      </c>
      <c r="B725">
        <v>3134985158</v>
      </c>
    </row>
    <row r="726" spans="1:2" x14ac:dyDescent="0.25">
      <c r="A726">
        <v>1003687425</v>
      </c>
      <c r="B726">
        <v>3212907280</v>
      </c>
    </row>
    <row r="727" spans="1:2" x14ac:dyDescent="0.25">
      <c r="A727">
        <v>6119074</v>
      </c>
      <c r="B727">
        <v>3228927208</v>
      </c>
    </row>
    <row r="728" spans="1:2" x14ac:dyDescent="0.25">
      <c r="A728">
        <v>6119074</v>
      </c>
      <c r="B728">
        <v>3228927208</v>
      </c>
    </row>
    <row r="729" spans="1:2" x14ac:dyDescent="0.25">
      <c r="A729">
        <v>6119074</v>
      </c>
      <c r="B729">
        <v>3228927208</v>
      </c>
    </row>
    <row r="730" spans="1:2" x14ac:dyDescent="0.25">
      <c r="A730">
        <v>6119074</v>
      </c>
      <c r="B730">
        <v>3228927208</v>
      </c>
    </row>
    <row r="731" spans="1:2" x14ac:dyDescent="0.25">
      <c r="A731">
        <v>6119074</v>
      </c>
      <c r="B731">
        <v>3228927208</v>
      </c>
    </row>
    <row r="732" spans="1:2" x14ac:dyDescent="0.25">
      <c r="A732">
        <v>6119074</v>
      </c>
      <c r="B732">
        <v>3228927208</v>
      </c>
    </row>
    <row r="733" spans="1:2" x14ac:dyDescent="0.25">
      <c r="A733">
        <v>1010845399</v>
      </c>
      <c r="B733">
        <v>3214823938</v>
      </c>
    </row>
    <row r="734" spans="1:2" x14ac:dyDescent="0.25">
      <c r="A734">
        <v>1010845399</v>
      </c>
      <c r="B734">
        <v>3214823938</v>
      </c>
    </row>
    <row r="735" spans="1:2" x14ac:dyDescent="0.25">
      <c r="A735">
        <v>1010845399</v>
      </c>
      <c r="B735">
        <v>3214823938</v>
      </c>
    </row>
    <row r="736" spans="1:2" x14ac:dyDescent="0.25">
      <c r="A736">
        <v>1010845399</v>
      </c>
      <c r="B736">
        <v>3214823938</v>
      </c>
    </row>
    <row r="737" spans="1:2" x14ac:dyDescent="0.25">
      <c r="A737">
        <v>1010845399</v>
      </c>
      <c r="B737">
        <v>3224464848</v>
      </c>
    </row>
    <row r="738" spans="1:2" x14ac:dyDescent="0.25">
      <c r="A738">
        <v>1010845399</v>
      </c>
      <c r="B738">
        <v>3214823938</v>
      </c>
    </row>
    <row r="739" spans="1:2" x14ac:dyDescent="0.25">
      <c r="A739">
        <v>1010845399</v>
      </c>
      <c r="B739">
        <v>3214823938</v>
      </c>
    </row>
    <row r="740" spans="1:2" x14ac:dyDescent="0.25">
      <c r="A740">
        <v>1140926337</v>
      </c>
      <c r="B740">
        <v>3128903456</v>
      </c>
    </row>
    <row r="741" spans="1:2" x14ac:dyDescent="0.25">
      <c r="A741">
        <v>1140926337</v>
      </c>
      <c r="B741">
        <v>3128903456</v>
      </c>
    </row>
    <row r="742" spans="1:2" x14ac:dyDescent="0.25">
      <c r="A742">
        <v>1140926337</v>
      </c>
      <c r="B742">
        <v>3128903456</v>
      </c>
    </row>
    <row r="743" spans="1:2" x14ac:dyDescent="0.25">
      <c r="A743">
        <v>1140926337</v>
      </c>
      <c r="B743">
        <v>3128903456</v>
      </c>
    </row>
    <row r="744" spans="1:2" x14ac:dyDescent="0.25">
      <c r="A744">
        <v>1140926337</v>
      </c>
      <c r="B744">
        <v>3128903456</v>
      </c>
    </row>
    <row r="745" spans="1:2" x14ac:dyDescent="0.25">
      <c r="A745">
        <v>1140926337</v>
      </c>
      <c r="B745">
        <v>3128903456</v>
      </c>
    </row>
    <row r="746" spans="1:2" x14ac:dyDescent="0.25">
      <c r="A746">
        <v>1140926337</v>
      </c>
      <c r="B746">
        <v>3015945255</v>
      </c>
    </row>
    <row r="747" spans="1:2" x14ac:dyDescent="0.25">
      <c r="A747">
        <v>1140926337</v>
      </c>
      <c r="B747">
        <v>3128903456</v>
      </c>
    </row>
    <row r="748" spans="1:2" x14ac:dyDescent="0.25">
      <c r="A748">
        <v>1140926337</v>
      </c>
      <c r="B748">
        <v>3015945255</v>
      </c>
    </row>
    <row r="749" spans="1:2" x14ac:dyDescent="0.25">
      <c r="A749">
        <v>4887558</v>
      </c>
      <c r="B749">
        <v>3204162488</v>
      </c>
    </row>
    <row r="750" spans="1:2" x14ac:dyDescent="0.25">
      <c r="A750">
        <v>4887558</v>
      </c>
      <c r="B750">
        <v>3204162488</v>
      </c>
    </row>
    <row r="751" spans="1:2" x14ac:dyDescent="0.25">
      <c r="A751">
        <v>4887558</v>
      </c>
      <c r="B751">
        <v>3204162488</v>
      </c>
    </row>
    <row r="752" spans="1:2" x14ac:dyDescent="0.25">
      <c r="A752">
        <v>4887558</v>
      </c>
      <c r="B752">
        <v>3204162488</v>
      </c>
    </row>
    <row r="753" spans="1:2" x14ac:dyDescent="0.25">
      <c r="A753">
        <v>4887558</v>
      </c>
      <c r="B753">
        <v>3204162488</v>
      </c>
    </row>
    <row r="754" spans="1:2" x14ac:dyDescent="0.25">
      <c r="A754">
        <v>4887558</v>
      </c>
      <c r="B754">
        <v>3204162488</v>
      </c>
    </row>
    <row r="755" spans="1:2" x14ac:dyDescent="0.25">
      <c r="A755">
        <v>4887558</v>
      </c>
      <c r="B755">
        <v>3204162488</v>
      </c>
    </row>
    <row r="756" spans="1:2" x14ac:dyDescent="0.25">
      <c r="A756">
        <v>4887558</v>
      </c>
      <c r="B756">
        <v>3204162488</v>
      </c>
    </row>
    <row r="757" spans="1:2" x14ac:dyDescent="0.25">
      <c r="A757">
        <v>4887558</v>
      </c>
      <c r="B757">
        <v>3204162488</v>
      </c>
    </row>
    <row r="758" spans="1:2" x14ac:dyDescent="0.25">
      <c r="A758">
        <v>4887558</v>
      </c>
      <c r="B758">
        <v>3204162488</v>
      </c>
    </row>
    <row r="759" spans="1:2" x14ac:dyDescent="0.25">
      <c r="A759">
        <v>6267114</v>
      </c>
      <c r="B759">
        <v>3203045951</v>
      </c>
    </row>
    <row r="760" spans="1:2" x14ac:dyDescent="0.25">
      <c r="A760">
        <v>6267114</v>
      </c>
      <c r="B760">
        <v>3203045951</v>
      </c>
    </row>
    <row r="761" spans="1:2" x14ac:dyDescent="0.25">
      <c r="A761">
        <v>1030053195</v>
      </c>
      <c r="B761">
        <v>3028602158</v>
      </c>
    </row>
    <row r="762" spans="1:2" x14ac:dyDescent="0.25">
      <c r="A762">
        <v>1030053195</v>
      </c>
      <c r="B762">
        <v>3028602158</v>
      </c>
    </row>
    <row r="763" spans="1:2" x14ac:dyDescent="0.25">
      <c r="A763">
        <v>1030053195</v>
      </c>
      <c r="B763">
        <v>3028602158</v>
      </c>
    </row>
    <row r="764" spans="1:2" x14ac:dyDescent="0.25">
      <c r="A764">
        <v>1030053195</v>
      </c>
      <c r="B764">
        <v>3028602158</v>
      </c>
    </row>
    <row r="765" spans="1:2" x14ac:dyDescent="0.25">
      <c r="A765">
        <v>1030053195</v>
      </c>
      <c r="B765">
        <v>3028602158</v>
      </c>
    </row>
    <row r="766" spans="1:2" x14ac:dyDescent="0.25">
      <c r="A766">
        <v>1030053195</v>
      </c>
      <c r="B766">
        <v>3028602158</v>
      </c>
    </row>
    <row r="767" spans="1:2" x14ac:dyDescent="0.25">
      <c r="A767">
        <v>1030053195</v>
      </c>
      <c r="B767">
        <v>3028602158</v>
      </c>
    </row>
    <row r="768" spans="1:2" x14ac:dyDescent="0.25">
      <c r="A768">
        <v>1030053195</v>
      </c>
      <c r="B768">
        <v>3028602158</v>
      </c>
    </row>
    <row r="769" spans="1:2" x14ac:dyDescent="0.25">
      <c r="A769">
        <v>1030053195</v>
      </c>
      <c r="B769">
        <v>3028602158</v>
      </c>
    </row>
    <row r="770" spans="1:2" x14ac:dyDescent="0.25">
      <c r="A770">
        <v>1030053195</v>
      </c>
      <c r="B770">
        <v>3028602158</v>
      </c>
    </row>
    <row r="771" spans="1:2" x14ac:dyDescent="0.25">
      <c r="A771">
        <v>1030053195</v>
      </c>
      <c r="B771">
        <v>3028602158</v>
      </c>
    </row>
    <row r="772" spans="1:2" x14ac:dyDescent="0.25">
      <c r="A772">
        <v>1030053195</v>
      </c>
      <c r="B772">
        <v>3028602158</v>
      </c>
    </row>
    <row r="773" spans="1:2" x14ac:dyDescent="0.25">
      <c r="A773">
        <v>1030053195</v>
      </c>
      <c r="B773">
        <v>3028602158</v>
      </c>
    </row>
    <row r="774" spans="1:2" x14ac:dyDescent="0.25">
      <c r="A774">
        <v>1030053195</v>
      </c>
      <c r="B774">
        <v>3028602158</v>
      </c>
    </row>
    <row r="775" spans="1:2" x14ac:dyDescent="0.25">
      <c r="A775">
        <v>1030053195</v>
      </c>
      <c r="B775">
        <v>3028602158</v>
      </c>
    </row>
    <row r="776" spans="1:2" x14ac:dyDescent="0.25">
      <c r="A776">
        <v>1030053195</v>
      </c>
      <c r="B776">
        <v>3028602158</v>
      </c>
    </row>
    <row r="777" spans="1:2" x14ac:dyDescent="0.25">
      <c r="A777">
        <v>1030053195</v>
      </c>
      <c r="B777">
        <v>3028601542</v>
      </c>
    </row>
    <row r="778" spans="1:2" x14ac:dyDescent="0.25">
      <c r="A778">
        <v>1030053195</v>
      </c>
      <c r="B778">
        <v>3028602158</v>
      </c>
    </row>
    <row r="779" spans="1:2" x14ac:dyDescent="0.25">
      <c r="A779">
        <v>1030053195</v>
      </c>
      <c r="B779">
        <v>3028602158</v>
      </c>
    </row>
    <row r="780" spans="1:2" x14ac:dyDescent="0.25">
      <c r="A780">
        <v>1030053195</v>
      </c>
      <c r="B780">
        <v>3028602158</v>
      </c>
    </row>
    <row r="781" spans="1:2" x14ac:dyDescent="0.25">
      <c r="A781">
        <v>1030053195</v>
      </c>
      <c r="B781">
        <v>3028602158</v>
      </c>
    </row>
    <row r="782" spans="1:2" x14ac:dyDescent="0.25">
      <c r="A782">
        <v>1030053195</v>
      </c>
      <c r="B782">
        <v>3028602158</v>
      </c>
    </row>
    <row r="783" spans="1:2" x14ac:dyDescent="0.25">
      <c r="A783">
        <v>1030053195</v>
      </c>
      <c r="B783">
        <v>3028602158</v>
      </c>
    </row>
    <row r="784" spans="1:2" x14ac:dyDescent="0.25">
      <c r="A784">
        <v>1030053195</v>
      </c>
      <c r="B784">
        <v>3028602158</v>
      </c>
    </row>
    <row r="785" spans="1:2" x14ac:dyDescent="0.25">
      <c r="A785">
        <v>1030053195</v>
      </c>
      <c r="B785">
        <v>3028602158</v>
      </c>
    </row>
    <row r="786" spans="1:2" x14ac:dyDescent="0.25">
      <c r="A786">
        <v>1003652487</v>
      </c>
      <c r="B786">
        <v>3208198007</v>
      </c>
    </row>
    <row r="787" spans="1:2" x14ac:dyDescent="0.25">
      <c r="A787">
        <v>1070730939</v>
      </c>
      <c r="B787">
        <v>3118489246</v>
      </c>
    </row>
    <row r="788" spans="1:2" x14ac:dyDescent="0.25">
      <c r="A788">
        <v>1070730939</v>
      </c>
      <c r="B788">
        <v>3118489246</v>
      </c>
    </row>
    <row r="789" spans="1:2" x14ac:dyDescent="0.25">
      <c r="A789">
        <v>1070730939</v>
      </c>
      <c r="B789">
        <v>3118489246</v>
      </c>
    </row>
    <row r="790" spans="1:2" x14ac:dyDescent="0.25">
      <c r="A790">
        <v>1070730939</v>
      </c>
      <c r="B790">
        <v>3118489246</v>
      </c>
    </row>
    <row r="791" spans="1:2" x14ac:dyDescent="0.25">
      <c r="A791">
        <v>1070730939</v>
      </c>
      <c r="B791">
        <v>3118489246</v>
      </c>
    </row>
    <row r="792" spans="1:2" x14ac:dyDescent="0.25">
      <c r="A792">
        <v>1070730939</v>
      </c>
      <c r="B792">
        <v>3118489246</v>
      </c>
    </row>
    <row r="793" spans="1:2" x14ac:dyDescent="0.25">
      <c r="A793">
        <v>1070730939</v>
      </c>
      <c r="B793">
        <v>3118489246</v>
      </c>
    </row>
    <row r="794" spans="1:2" x14ac:dyDescent="0.25">
      <c r="A794">
        <v>1070730939</v>
      </c>
      <c r="B794">
        <v>3118489246</v>
      </c>
    </row>
    <row r="795" spans="1:2" x14ac:dyDescent="0.25">
      <c r="A795">
        <v>1070730939</v>
      </c>
      <c r="B795">
        <v>3118489246</v>
      </c>
    </row>
    <row r="796" spans="1:2" x14ac:dyDescent="0.25">
      <c r="A796">
        <v>1070730939</v>
      </c>
      <c r="B796">
        <v>3118489246</v>
      </c>
    </row>
    <row r="797" spans="1:2" x14ac:dyDescent="0.25">
      <c r="A797">
        <v>1070730939</v>
      </c>
      <c r="B797">
        <v>3118489246</v>
      </c>
    </row>
    <row r="798" spans="1:2" x14ac:dyDescent="0.25">
      <c r="A798">
        <v>1070730939</v>
      </c>
      <c r="B798">
        <v>3118489246</v>
      </c>
    </row>
    <row r="799" spans="1:2" x14ac:dyDescent="0.25">
      <c r="A799">
        <v>1070730939</v>
      </c>
      <c r="B799">
        <v>3118489246</v>
      </c>
    </row>
    <row r="800" spans="1:2" x14ac:dyDescent="0.25">
      <c r="A800">
        <v>1070730939</v>
      </c>
      <c r="B800">
        <v>3118489246</v>
      </c>
    </row>
    <row r="801" spans="1:2" x14ac:dyDescent="0.25">
      <c r="A801">
        <v>1070730939</v>
      </c>
      <c r="B801">
        <v>3118489246</v>
      </c>
    </row>
    <row r="802" spans="1:2" x14ac:dyDescent="0.25">
      <c r="A802">
        <v>1070730939</v>
      </c>
      <c r="B802">
        <v>3118489246</v>
      </c>
    </row>
    <row r="803" spans="1:2" x14ac:dyDescent="0.25">
      <c r="A803">
        <v>1070730939</v>
      </c>
      <c r="B803">
        <v>3118489246</v>
      </c>
    </row>
    <row r="804" spans="1:2" x14ac:dyDescent="0.25">
      <c r="A804">
        <v>1070730939</v>
      </c>
      <c r="B804">
        <v>3118489246</v>
      </c>
    </row>
    <row r="805" spans="1:2" x14ac:dyDescent="0.25">
      <c r="A805">
        <v>1070730939</v>
      </c>
      <c r="B805">
        <v>3118489246</v>
      </c>
    </row>
    <row r="806" spans="1:2" x14ac:dyDescent="0.25">
      <c r="A806">
        <v>6727181</v>
      </c>
      <c r="B806">
        <v>3103457517</v>
      </c>
    </row>
    <row r="807" spans="1:2" x14ac:dyDescent="0.25">
      <c r="A807">
        <v>6727181</v>
      </c>
      <c r="B807">
        <v>3103457517</v>
      </c>
    </row>
    <row r="808" spans="1:2" x14ac:dyDescent="0.25">
      <c r="A808">
        <v>6727181</v>
      </c>
      <c r="B808">
        <v>3103457517</v>
      </c>
    </row>
    <row r="809" spans="1:2" x14ac:dyDescent="0.25">
      <c r="A809">
        <v>6727181</v>
      </c>
      <c r="B809">
        <v>3103457517</v>
      </c>
    </row>
    <row r="810" spans="1:2" x14ac:dyDescent="0.25">
      <c r="A810">
        <v>6727181</v>
      </c>
      <c r="B810">
        <v>3103457483</v>
      </c>
    </row>
    <row r="811" spans="1:2" x14ac:dyDescent="0.25">
      <c r="A811">
        <v>6727181</v>
      </c>
      <c r="B811">
        <v>3103457517</v>
      </c>
    </row>
    <row r="812" spans="1:2" x14ac:dyDescent="0.25">
      <c r="A812">
        <v>6727181</v>
      </c>
      <c r="B812">
        <v>3103457517</v>
      </c>
    </row>
    <row r="813" spans="1:2" x14ac:dyDescent="0.25">
      <c r="A813">
        <v>6727181</v>
      </c>
      <c r="B813">
        <v>3103457517</v>
      </c>
    </row>
    <row r="814" spans="1:2" x14ac:dyDescent="0.25">
      <c r="A814">
        <v>6727181</v>
      </c>
    </row>
    <row r="815" spans="1:2" x14ac:dyDescent="0.25">
      <c r="A815">
        <v>6727181</v>
      </c>
      <c r="B815">
        <v>3103457517</v>
      </c>
    </row>
    <row r="816" spans="1:2" x14ac:dyDescent="0.25">
      <c r="A816">
        <v>6727181</v>
      </c>
      <c r="B816">
        <v>3103457517</v>
      </c>
    </row>
    <row r="817" spans="1:2" x14ac:dyDescent="0.25">
      <c r="A817">
        <v>6727181</v>
      </c>
      <c r="B817">
        <v>3207840583</v>
      </c>
    </row>
    <row r="818" spans="1:2" x14ac:dyDescent="0.25">
      <c r="A818">
        <v>6727181</v>
      </c>
    </row>
    <row r="819" spans="1:2" x14ac:dyDescent="0.25">
      <c r="A819">
        <v>1073132367</v>
      </c>
      <c r="B819">
        <v>3132560936</v>
      </c>
    </row>
    <row r="820" spans="1:2" x14ac:dyDescent="0.25">
      <c r="A820">
        <v>1073132367</v>
      </c>
      <c r="B820">
        <v>3132560936</v>
      </c>
    </row>
    <row r="821" spans="1:2" x14ac:dyDescent="0.25">
      <c r="A821">
        <v>6727516</v>
      </c>
      <c r="B821">
        <v>3103457517</v>
      </c>
    </row>
    <row r="822" spans="1:2" x14ac:dyDescent="0.25">
      <c r="A822">
        <v>6727516</v>
      </c>
      <c r="B822">
        <v>3103457517</v>
      </c>
    </row>
    <row r="823" spans="1:2" x14ac:dyDescent="0.25">
      <c r="A823">
        <v>6727516</v>
      </c>
      <c r="B823">
        <v>3103457517</v>
      </c>
    </row>
    <row r="824" spans="1:2" x14ac:dyDescent="0.25">
      <c r="A824">
        <v>6727516</v>
      </c>
      <c r="B824">
        <v>3103457517</v>
      </c>
    </row>
    <row r="825" spans="1:2" x14ac:dyDescent="0.25">
      <c r="A825">
        <v>6727516</v>
      </c>
      <c r="B825">
        <v>3103457517</v>
      </c>
    </row>
    <row r="826" spans="1:2" x14ac:dyDescent="0.25">
      <c r="A826">
        <v>6727516</v>
      </c>
      <c r="B826">
        <v>3103457517</v>
      </c>
    </row>
    <row r="827" spans="1:2" x14ac:dyDescent="0.25">
      <c r="A827">
        <v>6727516</v>
      </c>
      <c r="B827">
        <v>3103457517</v>
      </c>
    </row>
    <row r="828" spans="1:2" x14ac:dyDescent="0.25">
      <c r="A828">
        <v>6727516</v>
      </c>
      <c r="B828">
        <v>3103457517</v>
      </c>
    </row>
    <row r="829" spans="1:2" x14ac:dyDescent="0.25">
      <c r="A829">
        <v>6727516</v>
      </c>
      <c r="B829">
        <v>3103457517</v>
      </c>
    </row>
    <row r="830" spans="1:2" x14ac:dyDescent="0.25">
      <c r="A830">
        <v>6727516</v>
      </c>
      <c r="B830">
        <v>3103457517</v>
      </c>
    </row>
    <row r="831" spans="1:2" x14ac:dyDescent="0.25">
      <c r="A831">
        <v>6727516</v>
      </c>
      <c r="B831">
        <v>3103457517</v>
      </c>
    </row>
    <row r="832" spans="1:2" x14ac:dyDescent="0.25">
      <c r="A832">
        <v>6727516</v>
      </c>
      <c r="B832">
        <v>3103457517</v>
      </c>
    </row>
    <row r="833" spans="1:2" x14ac:dyDescent="0.25">
      <c r="A833">
        <v>6727516</v>
      </c>
    </row>
    <row r="834" spans="1:2" x14ac:dyDescent="0.25">
      <c r="A834">
        <v>6727516</v>
      </c>
      <c r="B834">
        <v>3103457517</v>
      </c>
    </row>
    <row r="835" spans="1:2" x14ac:dyDescent="0.25">
      <c r="A835">
        <v>6727516</v>
      </c>
      <c r="B835">
        <v>3103457517</v>
      </c>
    </row>
    <row r="836" spans="1:2" x14ac:dyDescent="0.25">
      <c r="A836">
        <v>6727516</v>
      </c>
    </row>
    <row r="837" spans="1:2" x14ac:dyDescent="0.25">
      <c r="A837">
        <v>6727479</v>
      </c>
      <c r="B837">
        <v>3103457517</v>
      </c>
    </row>
    <row r="838" spans="1:2" x14ac:dyDescent="0.25">
      <c r="A838">
        <v>55190610</v>
      </c>
      <c r="B838">
        <v>3214212172</v>
      </c>
    </row>
    <row r="839" spans="1:2" x14ac:dyDescent="0.25">
      <c r="A839">
        <v>55190610</v>
      </c>
      <c r="B839">
        <v>3214212172</v>
      </c>
    </row>
    <row r="840" spans="1:2" x14ac:dyDescent="0.25">
      <c r="A840">
        <v>55190610</v>
      </c>
      <c r="B840">
        <v>3214212172</v>
      </c>
    </row>
    <row r="841" spans="1:2" x14ac:dyDescent="0.25">
      <c r="A841">
        <v>55190610</v>
      </c>
      <c r="B841">
        <v>3214212172</v>
      </c>
    </row>
    <row r="842" spans="1:2" x14ac:dyDescent="0.25">
      <c r="A842">
        <v>55190610</v>
      </c>
      <c r="B842">
        <v>3214212172</v>
      </c>
    </row>
    <row r="843" spans="1:2" x14ac:dyDescent="0.25">
      <c r="A843">
        <v>55190610</v>
      </c>
      <c r="B843">
        <v>3214212172</v>
      </c>
    </row>
    <row r="844" spans="1:2" x14ac:dyDescent="0.25">
      <c r="A844">
        <v>55190610</v>
      </c>
      <c r="B844">
        <v>3214212172</v>
      </c>
    </row>
    <row r="845" spans="1:2" x14ac:dyDescent="0.25">
      <c r="A845">
        <v>55190610</v>
      </c>
      <c r="B845">
        <v>3125931037</v>
      </c>
    </row>
    <row r="846" spans="1:2" x14ac:dyDescent="0.25">
      <c r="A846">
        <v>55190610</v>
      </c>
      <c r="B846">
        <v>3125931037</v>
      </c>
    </row>
    <row r="847" spans="1:2" x14ac:dyDescent="0.25">
      <c r="A847">
        <v>55190610</v>
      </c>
      <c r="B847">
        <v>3214212172</v>
      </c>
    </row>
    <row r="848" spans="1:2" x14ac:dyDescent="0.25">
      <c r="A848">
        <v>55190610</v>
      </c>
      <c r="B848">
        <v>3214212172</v>
      </c>
    </row>
    <row r="849" spans="1:2" x14ac:dyDescent="0.25">
      <c r="A849">
        <v>55190610</v>
      </c>
      <c r="B849">
        <v>3125931037</v>
      </c>
    </row>
    <row r="850" spans="1:2" x14ac:dyDescent="0.25">
      <c r="A850">
        <v>55190610</v>
      </c>
      <c r="B850">
        <v>3143205145</v>
      </c>
    </row>
    <row r="851" spans="1:2" x14ac:dyDescent="0.25">
      <c r="A851">
        <v>55190610</v>
      </c>
      <c r="B851">
        <v>3125931037</v>
      </c>
    </row>
    <row r="852" spans="1:2" x14ac:dyDescent="0.25">
      <c r="A852">
        <v>1073132359</v>
      </c>
      <c r="B852">
        <v>3001579755</v>
      </c>
    </row>
    <row r="853" spans="1:2" x14ac:dyDescent="0.25">
      <c r="A853">
        <v>1073132359</v>
      </c>
      <c r="B853">
        <v>3001579755</v>
      </c>
    </row>
    <row r="854" spans="1:2" x14ac:dyDescent="0.25">
      <c r="A854">
        <v>1003670928</v>
      </c>
      <c r="B854">
        <v>3142284894</v>
      </c>
    </row>
    <row r="855" spans="1:2" x14ac:dyDescent="0.25">
      <c r="A855">
        <v>1003670928</v>
      </c>
      <c r="B855">
        <v>3142284894</v>
      </c>
    </row>
    <row r="856" spans="1:2" x14ac:dyDescent="0.25">
      <c r="A856">
        <v>1003670928</v>
      </c>
      <c r="B856">
        <v>3142284894</v>
      </c>
    </row>
    <row r="857" spans="1:2" x14ac:dyDescent="0.25">
      <c r="A857">
        <v>1003670928</v>
      </c>
      <c r="B857">
        <v>3142284894</v>
      </c>
    </row>
    <row r="858" spans="1:2" x14ac:dyDescent="0.25">
      <c r="A858">
        <v>1003670928</v>
      </c>
      <c r="B858">
        <v>3213995661</v>
      </c>
    </row>
    <row r="859" spans="1:2" x14ac:dyDescent="0.25">
      <c r="A859">
        <v>1003670928</v>
      </c>
      <c r="B859">
        <v>3213995661</v>
      </c>
    </row>
    <row r="860" spans="1:2" x14ac:dyDescent="0.25">
      <c r="A860">
        <v>1003670928</v>
      </c>
    </row>
    <row r="861" spans="1:2" x14ac:dyDescent="0.25">
      <c r="A861">
        <v>1003670928</v>
      </c>
    </row>
    <row r="862" spans="1:2" x14ac:dyDescent="0.25">
      <c r="A862">
        <v>1069747422</v>
      </c>
      <c r="B862">
        <v>3214212172</v>
      </c>
    </row>
    <row r="863" spans="1:2" x14ac:dyDescent="0.25">
      <c r="A863">
        <v>1069747422</v>
      </c>
      <c r="B863">
        <v>3214212172</v>
      </c>
    </row>
    <row r="864" spans="1:2" x14ac:dyDescent="0.25">
      <c r="A864">
        <v>1069747422</v>
      </c>
      <c r="B864">
        <v>3214212172</v>
      </c>
    </row>
    <row r="865" spans="1:2" x14ac:dyDescent="0.25">
      <c r="A865">
        <v>1069747422</v>
      </c>
      <c r="B865">
        <v>3214212172</v>
      </c>
    </row>
    <row r="866" spans="1:2" x14ac:dyDescent="0.25">
      <c r="A866">
        <v>1069747422</v>
      </c>
      <c r="B866">
        <v>3214212172</v>
      </c>
    </row>
    <row r="867" spans="1:2" x14ac:dyDescent="0.25">
      <c r="A867">
        <v>1069747422</v>
      </c>
      <c r="B867">
        <v>3214212172</v>
      </c>
    </row>
    <row r="868" spans="1:2" x14ac:dyDescent="0.25">
      <c r="A868">
        <v>1069747422</v>
      </c>
      <c r="B868">
        <v>3214212172</v>
      </c>
    </row>
    <row r="869" spans="1:2" x14ac:dyDescent="0.25">
      <c r="A869">
        <v>1069747422</v>
      </c>
      <c r="B869">
        <v>3214212172</v>
      </c>
    </row>
    <row r="870" spans="1:2" x14ac:dyDescent="0.25">
      <c r="A870">
        <v>1069747422</v>
      </c>
      <c r="B870">
        <v>3214212172</v>
      </c>
    </row>
    <row r="871" spans="1:2" x14ac:dyDescent="0.25">
      <c r="A871">
        <v>1069747422</v>
      </c>
      <c r="B871">
        <v>3214212172</v>
      </c>
    </row>
    <row r="872" spans="1:2" x14ac:dyDescent="0.25">
      <c r="A872">
        <v>1072897038</v>
      </c>
      <c r="B872">
        <v>3103140775</v>
      </c>
    </row>
    <row r="873" spans="1:2" x14ac:dyDescent="0.25">
      <c r="A873">
        <v>1072897038</v>
      </c>
      <c r="B873">
        <v>3103140775</v>
      </c>
    </row>
    <row r="874" spans="1:2" x14ac:dyDescent="0.25">
      <c r="A874">
        <v>1072897038</v>
      </c>
      <c r="B874">
        <v>3103140775</v>
      </c>
    </row>
    <row r="875" spans="1:2" x14ac:dyDescent="0.25">
      <c r="A875">
        <v>1072897038</v>
      </c>
      <c r="B875">
        <v>3103140628</v>
      </c>
    </row>
    <row r="876" spans="1:2" x14ac:dyDescent="0.25">
      <c r="A876">
        <v>1072897038</v>
      </c>
      <c r="B876">
        <v>3103140775</v>
      </c>
    </row>
    <row r="877" spans="1:2" x14ac:dyDescent="0.25">
      <c r="A877">
        <v>1072897038</v>
      </c>
      <c r="B877">
        <v>3103140775</v>
      </c>
    </row>
    <row r="878" spans="1:2" x14ac:dyDescent="0.25">
      <c r="A878">
        <v>1072897038</v>
      </c>
      <c r="B878">
        <v>3103140775</v>
      </c>
    </row>
    <row r="879" spans="1:2" x14ac:dyDescent="0.25">
      <c r="A879">
        <v>1072897038</v>
      </c>
      <c r="B879">
        <v>3103140775</v>
      </c>
    </row>
    <row r="880" spans="1:2" x14ac:dyDescent="0.25">
      <c r="A880">
        <v>1075795547</v>
      </c>
      <c r="B880">
        <v>3125931037</v>
      </c>
    </row>
    <row r="881" spans="1:2" x14ac:dyDescent="0.25">
      <c r="A881">
        <v>1075795547</v>
      </c>
      <c r="B881">
        <v>3125931037</v>
      </c>
    </row>
    <row r="882" spans="1:2" x14ac:dyDescent="0.25">
      <c r="A882">
        <v>1075795547</v>
      </c>
      <c r="B882">
        <v>3125931037</v>
      </c>
    </row>
    <row r="883" spans="1:2" x14ac:dyDescent="0.25">
      <c r="A883">
        <v>1075795547</v>
      </c>
      <c r="B883">
        <v>3125931037</v>
      </c>
    </row>
    <row r="884" spans="1:2" x14ac:dyDescent="0.25">
      <c r="A884">
        <v>1075795547</v>
      </c>
      <c r="B884">
        <v>3125931037</v>
      </c>
    </row>
    <row r="885" spans="1:2" x14ac:dyDescent="0.25">
      <c r="A885">
        <v>1075795547</v>
      </c>
      <c r="B885">
        <v>3125931027</v>
      </c>
    </row>
    <row r="886" spans="1:2" x14ac:dyDescent="0.25">
      <c r="A886">
        <v>1075795547</v>
      </c>
      <c r="B886">
        <v>3125931037</v>
      </c>
    </row>
    <row r="887" spans="1:2" x14ac:dyDescent="0.25">
      <c r="A887">
        <v>1075795547</v>
      </c>
      <c r="B887">
        <v>3125931037</v>
      </c>
    </row>
    <row r="888" spans="1:2" x14ac:dyDescent="0.25">
      <c r="A888">
        <v>1075795547</v>
      </c>
      <c r="B888">
        <v>3125931037</v>
      </c>
    </row>
    <row r="889" spans="1:2" x14ac:dyDescent="0.25">
      <c r="A889">
        <v>1075795547</v>
      </c>
      <c r="B889">
        <v>3125931037</v>
      </c>
    </row>
    <row r="890" spans="1:2" x14ac:dyDescent="0.25">
      <c r="A890">
        <v>1075795547</v>
      </c>
      <c r="B890">
        <v>3125931037</v>
      </c>
    </row>
    <row r="891" spans="1:2" x14ac:dyDescent="0.25">
      <c r="A891">
        <v>1075795547</v>
      </c>
      <c r="B891">
        <v>3125931037</v>
      </c>
    </row>
    <row r="892" spans="1:2" x14ac:dyDescent="0.25">
      <c r="A892">
        <v>1075795547</v>
      </c>
      <c r="B892">
        <v>3125931037</v>
      </c>
    </row>
    <row r="893" spans="1:2" x14ac:dyDescent="0.25">
      <c r="A893">
        <v>1075795547</v>
      </c>
      <c r="B893">
        <v>3125931037</v>
      </c>
    </row>
    <row r="894" spans="1:2" x14ac:dyDescent="0.25">
      <c r="A894">
        <v>1075795547</v>
      </c>
      <c r="B894">
        <v>3125931037</v>
      </c>
    </row>
    <row r="895" spans="1:2" x14ac:dyDescent="0.25">
      <c r="A895">
        <v>1075795547</v>
      </c>
      <c r="B895">
        <v>3125931037</v>
      </c>
    </row>
    <row r="896" spans="1:2" x14ac:dyDescent="0.25">
      <c r="A896">
        <v>1075795547</v>
      </c>
      <c r="B896">
        <v>3125931037</v>
      </c>
    </row>
    <row r="897" spans="1:2" x14ac:dyDescent="0.25">
      <c r="A897">
        <v>1075795547</v>
      </c>
      <c r="B897">
        <v>3125931037</v>
      </c>
    </row>
    <row r="898" spans="1:2" x14ac:dyDescent="0.25">
      <c r="A898">
        <v>1075795547</v>
      </c>
      <c r="B898">
        <v>3125931037</v>
      </c>
    </row>
    <row r="899" spans="1:2" x14ac:dyDescent="0.25">
      <c r="A899">
        <v>1075795547</v>
      </c>
      <c r="B899">
        <v>3125931037</v>
      </c>
    </row>
    <row r="900" spans="1:2" x14ac:dyDescent="0.25">
      <c r="A900">
        <v>1075795547</v>
      </c>
      <c r="B900">
        <v>3125931037</v>
      </c>
    </row>
    <row r="901" spans="1:2" x14ac:dyDescent="0.25">
      <c r="A901">
        <v>1075795547</v>
      </c>
      <c r="B901">
        <v>3125931037</v>
      </c>
    </row>
    <row r="902" spans="1:2" x14ac:dyDescent="0.25">
      <c r="A902">
        <v>1075795547</v>
      </c>
      <c r="B902">
        <v>3125931037</v>
      </c>
    </row>
    <row r="903" spans="1:2" x14ac:dyDescent="0.25">
      <c r="A903">
        <v>1072498433</v>
      </c>
      <c r="B903">
        <v>3103457517</v>
      </c>
    </row>
    <row r="904" spans="1:2" x14ac:dyDescent="0.25">
      <c r="A904">
        <v>1072498433</v>
      </c>
    </row>
    <row r="905" spans="1:2" x14ac:dyDescent="0.25">
      <c r="A905">
        <v>1072498433</v>
      </c>
    </row>
    <row r="906" spans="1:2" x14ac:dyDescent="0.25">
      <c r="A906">
        <v>6131573</v>
      </c>
      <c r="B906">
        <v>3003730534</v>
      </c>
    </row>
    <row r="907" spans="1:2" x14ac:dyDescent="0.25">
      <c r="A907">
        <v>6131573</v>
      </c>
      <c r="B907">
        <v>3003730534</v>
      </c>
    </row>
    <row r="908" spans="1:2" x14ac:dyDescent="0.25">
      <c r="A908">
        <v>6131573</v>
      </c>
      <c r="B908">
        <v>3003730534</v>
      </c>
    </row>
    <row r="909" spans="1:2" x14ac:dyDescent="0.25">
      <c r="A909">
        <v>1261403</v>
      </c>
      <c r="B909">
        <v>3212890969</v>
      </c>
    </row>
    <row r="910" spans="1:2" x14ac:dyDescent="0.25">
      <c r="A910">
        <v>1261403</v>
      </c>
      <c r="B910">
        <v>3212890969</v>
      </c>
    </row>
    <row r="911" spans="1:2" x14ac:dyDescent="0.25">
      <c r="A911">
        <v>1261403</v>
      </c>
      <c r="B911">
        <v>3212890969</v>
      </c>
    </row>
    <row r="912" spans="1:2" x14ac:dyDescent="0.25">
      <c r="A912">
        <v>1261403</v>
      </c>
      <c r="B912">
        <v>3212890969</v>
      </c>
    </row>
    <row r="913" spans="1:2" x14ac:dyDescent="0.25">
      <c r="A913">
        <v>1261403</v>
      </c>
      <c r="B913">
        <v>3212890969</v>
      </c>
    </row>
    <row r="914" spans="1:2" x14ac:dyDescent="0.25">
      <c r="A914">
        <v>5442542</v>
      </c>
      <c r="B914">
        <v>3015665558</v>
      </c>
    </row>
    <row r="915" spans="1:2" x14ac:dyDescent="0.25">
      <c r="A915">
        <v>5442542</v>
      </c>
      <c r="B915">
        <v>3015665558</v>
      </c>
    </row>
    <row r="916" spans="1:2" x14ac:dyDescent="0.25">
      <c r="A916">
        <v>5442542</v>
      </c>
      <c r="B916">
        <v>3015665558</v>
      </c>
    </row>
    <row r="917" spans="1:2" x14ac:dyDescent="0.25">
      <c r="A917">
        <v>5442542</v>
      </c>
      <c r="B917">
        <v>3015665558</v>
      </c>
    </row>
    <row r="918" spans="1:2" x14ac:dyDescent="0.25">
      <c r="A918">
        <v>5442542</v>
      </c>
      <c r="B918">
        <v>3015665558</v>
      </c>
    </row>
    <row r="919" spans="1:2" x14ac:dyDescent="0.25">
      <c r="A919">
        <v>6133461</v>
      </c>
      <c r="B919">
        <v>3006936089</v>
      </c>
    </row>
    <row r="920" spans="1:2" x14ac:dyDescent="0.25">
      <c r="A920">
        <v>6133461</v>
      </c>
      <c r="B920">
        <v>3006936089</v>
      </c>
    </row>
    <row r="921" spans="1:2" x14ac:dyDescent="0.25">
      <c r="A921">
        <v>6133461</v>
      </c>
      <c r="B921">
        <v>3006936089</v>
      </c>
    </row>
    <row r="922" spans="1:2" x14ac:dyDescent="0.25">
      <c r="A922">
        <v>6133461</v>
      </c>
      <c r="B922">
        <v>3006936089</v>
      </c>
    </row>
    <row r="923" spans="1:2" x14ac:dyDescent="0.25">
      <c r="A923">
        <v>1099548233</v>
      </c>
      <c r="B923">
        <v>3124977490</v>
      </c>
    </row>
    <row r="924" spans="1:2" x14ac:dyDescent="0.25">
      <c r="A924">
        <v>1099548233</v>
      </c>
      <c r="B924">
        <v>3124977490</v>
      </c>
    </row>
    <row r="925" spans="1:2" x14ac:dyDescent="0.25">
      <c r="A925">
        <v>6930444</v>
      </c>
      <c r="B925">
        <v>3102528251</v>
      </c>
    </row>
    <row r="926" spans="1:2" x14ac:dyDescent="0.25">
      <c r="A926">
        <v>6930444</v>
      </c>
      <c r="B926">
        <v>3102528251</v>
      </c>
    </row>
    <row r="927" spans="1:2" x14ac:dyDescent="0.25">
      <c r="A927">
        <v>6930444</v>
      </c>
      <c r="B927">
        <v>3102528251</v>
      </c>
    </row>
    <row r="928" spans="1:2" x14ac:dyDescent="0.25">
      <c r="A928">
        <v>5244289</v>
      </c>
      <c r="B928">
        <v>3115925348</v>
      </c>
    </row>
    <row r="929" spans="1:2" x14ac:dyDescent="0.25">
      <c r="A929">
        <v>5244289</v>
      </c>
      <c r="B929">
        <v>3115925348</v>
      </c>
    </row>
    <row r="930" spans="1:2" x14ac:dyDescent="0.25">
      <c r="A930">
        <v>5244289</v>
      </c>
      <c r="B930">
        <v>3115925348</v>
      </c>
    </row>
    <row r="931" spans="1:2" x14ac:dyDescent="0.25">
      <c r="A931">
        <v>5244289</v>
      </c>
      <c r="B931">
        <v>3115925348</v>
      </c>
    </row>
    <row r="932" spans="1:2" x14ac:dyDescent="0.25">
      <c r="A932">
        <v>5244289</v>
      </c>
      <c r="B932">
        <v>3115201850</v>
      </c>
    </row>
    <row r="933" spans="1:2" x14ac:dyDescent="0.25">
      <c r="A933">
        <v>5244289</v>
      </c>
      <c r="B933">
        <v>3115201850</v>
      </c>
    </row>
    <row r="934" spans="1:2" x14ac:dyDescent="0.25">
      <c r="A934">
        <v>5244289</v>
      </c>
      <c r="B934">
        <v>3115925348</v>
      </c>
    </row>
    <row r="935" spans="1:2" x14ac:dyDescent="0.25">
      <c r="A935">
        <v>5244289</v>
      </c>
      <c r="B935">
        <v>3115925348</v>
      </c>
    </row>
    <row r="936" spans="1:2" x14ac:dyDescent="0.25">
      <c r="A936">
        <v>5244289</v>
      </c>
      <c r="B936">
        <v>3115925348</v>
      </c>
    </row>
    <row r="937" spans="1:2" x14ac:dyDescent="0.25">
      <c r="A937">
        <v>1171214729</v>
      </c>
      <c r="B937">
        <v>3209968280</v>
      </c>
    </row>
    <row r="938" spans="1:2" x14ac:dyDescent="0.25">
      <c r="A938">
        <v>1171214729</v>
      </c>
      <c r="B938">
        <v>3209968280</v>
      </c>
    </row>
    <row r="939" spans="1:2" x14ac:dyDescent="0.25">
      <c r="A939">
        <v>1171214729</v>
      </c>
      <c r="B939">
        <v>3209968280</v>
      </c>
    </row>
    <row r="940" spans="1:2" x14ac:dyDescent="0.25">
      <c r="A940">
        <v>1171214729</v>
      </c>
      <c r="B940">
        <v>3209968280</v>
      </c>
    </row>
    <row r="941" spans="1:2" x14ac:dyDescent="0.25">
      <c r="A941">
        <v>1171214729</v>
      </c>
      <c r="B941">
        <v>3209968280</v>
      </c>
    </row>
    <row r="942" spans="1:2" x14ac:dyDescent="0.25">
      <c r="A942">
        <v>1171214729</v>
      </c>
      <c r="B942">
        <v>3209968280</v>
      </c>
    </row>
    <row r="943" spans="1:2" x14ac:dyDescent="0.25">
      <c r="A943">
        <v>1171214729</v>
      </c>
      <c r="B943">
        <v>3209968280</v>
      </c>
    </row>
    <row r="944" spans="1:2" x14ac:dyDescent="0.25">
      <c r="A944">
        <v>1171214729</v>
      </c>
      <c r="B944">
        <v>3209968280</v>
      </c>
    </row>
    <row r="945" spans="1:2" x14ac:dyDescent="0.25">
      <c r="A945">
        <v>1171214729</v>
      </c>
      <c r="B945">
        <v>3209968280</v>
      </c>
    </row>
    <row r="946" spans="1:2" x14ac:dyDescent="0.25">
      <c r="A946">
        <v>1060677526</v>
      </c>
    </row>
    <row r="947" spans="1:2" x14ac:dyDescent="0.25">
      <c r="A947">
        <v>1060677526</v>
      </c>
    </row>
    <row r="948" spans="1:2" x14ac:dyDescent="0.25">
      <c r="A948">
        <v>1060677526</v>
      </c>
      <c r="B948">
        <v>3162280329</v>
      </c>
    </row>
    <row r="949" spans="1:2" x14ac:dyDescent="0.25">
      <c r="A949">
        <v>1060677526</v>
      </c>
      <c r="B949">
        <v>3162280329</v>
      </c>
    </row>
    <row r="950" spans="1:2" x14ac:dyDescent="0.25">
      <c r="A950">
        <v>1060677526</v>
      </c>
    </row>
    <row r="951" spans="1:2" x14ac:dyDescent="0.25">
      <c r="A951">
        <v>1060677526</v>
      </c>
      <c r="B951" t="s">
        <v>1491</v>
      </c>
    </row>
    <row r="952" spans="1:2" x14ac:dyDescent="0.25">
      <c r="A952">
        <v>1060677526</v>
      </c>
      <c r="B952" t="s">
        <v>1492</v>
      </c>
    </row>
    <row r="953" spans="1:2" x14ac:dyDescent="0.25">
      <c r="A953">
        <v>1060677526</v>
      </c>
      <c r="B953" t="s">
        <v>1493</v>
      </c>
    </row>
    <row r="954" spans="1:2" x14ac:dyDescent="0.25">
      <c r="A954">
        <v>1060677526</v>
      </c>
      <c r="B954">
        <v>3162280329</v>
      </c>
    </row>
    <row r="955" spans="1:2" x14ac:dyDescent="0.25">
      <c r="A955">
        <v>1060677526</v>
      </c>
      <c r="B955">
        <v>3162280329</v>
      </c>
    </row>
    <row r="956" spans="1:2" x14ac:dyDescent="0.25">
      <c r="A956">
        <v>1060677526</v>
      </c>
    </row>
    <row r="957" spans="1:2" x14ac:dyDescent="0.25">
      <c r="A957">
        <v>1060677526</v>
      </c>
    </row>
    <row r="958" spans="1:2" x14ac:dyDescent="0.25">
      <c r="A958">
        <v>1060677526</v>
      </c>
    </row>
    <row r="959" spans="1:2" x14ac:dyDescent="0.25">
      <c r="A959">
        <v>1060677526</v>
      </c>
    </row>
    <row r="960" spans="1:2" x14ac:dyDescent="0.25">
      <c r="A960">
        <v>1069645262</v>
      </c>
      <c r="B960">
        <v>3213479522</v>
      </c>
    </row>
    <row r="961" spans="1:2" x14ac:dyDescent="0.25">
      <c r="A961">
        <v>1069645262</v>
      </c>
      <c r="B961">
        <v>3213479522</v>
      </c>
    </row>
    <row r="962" spans="1:2" x14ac:dyDescent="0.25">
      <c r="A962">
        <v>14247242</v>
      </c>
      <c r="B962">
        <v>3144170190</v>
      </c>
    </row>
    <row r="963" spans="1:2" x14ac:dyDescent="0.25">
      <c r="A963">
        <v>14247242</v>
      </c>
      <c r="B963">
        <v>3144170190</v>
      </c>
    </row>
    <row r="964" spans="1:2" x14ac:dyDescent="0.25">
      <c r="A964">
        <v>14247242</v>
      </c>
      <c r="B964">
        <v>3144170190</v>
      </c>
    </row>
    <row r="965" spans="1:2" x14ac:dyDescent="0.25">
      <c r="A965">
        <v>14247242</v>
      </c>
      <c r="B965">
        <v>3144170190</v>
      </c>
    </row>
    <row r="966" spans="1:2" x14ac:dyDescent="0.25">
      <c r="A966">
        <v>35254699</v>
      </c>
      <c r="B966">
        <v>3127206636</v>
      </c>
    </row>
    <row r="967" spans="1:2" x14ac:dyDescent="0.25">
      <c r="A967">
        <v>35254699</v>
      </c>
      <c r="B967">
        <v>3127206636</v>
      </c>
    </row>
    <row r="968" spans="1:2" x14ac:dyDescent="0.25">
      <c r="A968">
        <v>35254699</v>
      </c>
      <c r="B968">
        <v>3127206636</v>
      </c>
    </row>
    <row r="969" spans="1:2" x14ac:dyDescent="0.25">
      <c r="A969">
        <v>35254699</v>
      </c>
      <c r="B969">
        <v>3127206636</v>
      </c>
    </row>
    <row r="970" spans="1:2" x14ac:dyDescent="0.25">
      <c r="A970">
        <v>35254699</v>
      </c>
      <c r="B970">
        <v>3239883901</v>
      </c>
    </row>
    <row r="971" spans="1:2" x14ac:dyDescent="0.25">
      <c r="A971">
        <v>35254699</v>
      </c>
      <c r="B971">
        <v>3127206636</v>
      </c>
    </row>
    <row r="972" spans="1:2" x14ac:dyDescent="0.25">
      <c r="A972">
        <v>35254699</v>
      </c>
      <c r="B972">
        <v>3239883901</v>
      </c>
    </row>
    <row r="973" spans="1:2" x14ac:dyDescent="0.25">
      <c r="A973">
        <v>35254699</v>
      </c>
      <c r="B973">
        <v>3127206636</v>
      </c>
    </row>
    <row r="974" spans="1:2" x14ac:dyDescent="0.25">
      <c r="A974">
        <v>35254699</v>
      </c>
      <c r="B974">
        <v>3127206636</v>
      </c>
    </row>
    <row r="975" spans="1:2" x14ac:dyDescent="0.25">
      <c r="A975">
        <v>35254699</v>
      </c>
      <c r="B975">
        <v>3239883901</v>
      </c>
    </row>
    <row r="976" spans="1:2" x14ac:dyDescent="0.25">
      <c r="A976">
        <v>35254699</v>
      </c>
      <c r="B976">
        <v>3145341178</v>
      </c>
    </row>
    <row r="977" spans="1:2" x14ac:dyDescent="0.25">
      <c r="A977">
        <v>1130504208</v>
      </c>
      <c r="B977">
        <v>3045896623</v>
      </c>
    </row>
    <row r="978" spans="1:2" x14ac:dyDescent="0.25">
      <c r="A978">
        <v>1130504208</v>
      </c>
      <c r="B978">
        <v>3045896623</v>
      </c>
    </row>
    <row r="979" spans="1:2" x14ac:dyDescent="0.25">
      <c r="A979">
        <v>1130504208</v>
      </c>
      <c r="B979">
        <v>3045896623</v>
      </c>
    </row>
    <row r="980" spans="1:2" x14ac:dyDescent="0.25">
      <c r="A980">
        <v>1130504208</v>
      </c>
      <c r="B980">
        <v>3045896579</v>
      </c>
    </row>
    <row r="981" spans="1:2" x14ac:dyDescent="0.25">
      <c r="A981">
        <v>1130504208</v>
      </c>
      <c r="B981">
        <v>3045896623</v>
      </c>
    </row>
    <row r="982" spans="1:2" x14ac:dyDescent="0.25">
      <c r="A982">
        <v>1130504208</v>
      </c>
      <c r="B982">
        <v>3045896623</v>
      </c>
    </row>
    <row r="983" spans="1:2" x14ac:dyDescent="0.25">
      <c r="A983">
        <v>1130504208</v>
      </c>
      <c r="B983">
        <v>3045896623</v>
      </c>
    </row>
    <row r="984" spans="1:2" x14ac:dyDescent="0.25">
      <c r="A984">
        <v>1130504208</v>
      </c>
      <c r="B984">
        <v>3045896623</v>
      </c>
    </row>
    <row r="985" spans="1:2" x14ac:dyDescent="0.25">
      <c r="A985">
        <v>1130504208</v>
      </c>
      <c r="B985">
        <v>3045896623</v>
      </c>
    </row>
    <row r="986" spans="1:2" x14ac:dyDescent="0.25">
      <c r="A986">
        <v>1130504208</v>
      </c>
      <c r="B986">
        <v>3045896623</v>
      </c>
    </row>
    <row r="987" spans="1:2" x14ac:dyDescent="0.25">
      <c r="A987">
        <v>1074530271</v>
      </c>
      <c r="B987">
        <v>3223375926</v>
      </c>
    </row>
    <row r="988" spans="1:2" x14ac:dyDescent="0.25">
      <c r="A988">
        <v>1023045575</v>
      </c>
      <c r="B988">
        <v>3143815310</v>
      </c>
    </row>
    <row r="989" spans="1:2" x14ac:dyDescent="0.25">
      <c r="A989">
        <v>1023045575</v>
      </c>
      <c r="B989">
        <v>3143815310</v>
      </c>
    </row>
    <row r="990" spans="1:2" x14ac:dyDescent="0.25">
      <c r="A990">
        <v>1023045575</v>
      </c>
      <c r="B990">
        <v>3143815310</v>
      </c>
    </row>
    <row r="991" spans="1:2" x14ac:dyDescent="0.25">
      <c r="A991">
        <v>1023045575</v>
      </c>
      <c r="B991">
        <v>3143815310</v>
      </c>
    </row>
    <row r="992" spans="1:2" x14ac:dyDescent="0.25">
      <c r="A992">
        <v>1023045575</v>
      </c>
      <c r="B992">
        <v>3143815310</v>
      </c>
    </row>
    <row r="993" spans="1:2" x14ac:dyDescent="0.25">
      <c r="A993">
        <v>1023045575</v>
      </c>
      <c r="B993">
        <v>3143815310</v>
      </c>
    </row>
    <row r="994" spans="1:2" x14ac:dyDescent="0.25">
      <c r="A994">
        <v>1023045575</v>
      </c>
      <c r="B994">
        <v>3143815310</v>
      </c>
    </row>
    <row r="995" spans="1:2" x14ac:dyDescent="0.25">
      <c r="A995">
        <v>1023045575</v>
      </c>
      <c r="B995">
        <v>3143815310</v>
      </c>
    </row>
    <row r="996" spans="1:2" x14ac:dyDescent="0.25">
      <c r="A996">
        <v>1023045575</v>
      </c>
      <c r="B996">
        <v>3143815310</v>
      </c>
    </row>
    <row r="997" spans="1:2" x14ac:dyDescent="0.25">
      <c r="A997">
        <v>1023045575</v>
      </c>
      <c r="B997">
        <v>3143815310</v>
      </c>
    </row>
    <row r="998" spans="1:2" x14ac:dyDescent="0.25">
      <c r="A998">
        <v>1023045575</v>
      </c>
      <c r="B998">
        <v>3143815310</v>
      </c>
    </row>
    <row r="999" spans="1:2" x14ac:dyDescent="0.25">
      <c r="A999">
        <v>1023045575</v>
      </c>
      <c r="B999">
        <v>3143815310</v>
      </c>
    </row>
    <row r="1000" spans="1:2" x14ac:dyDescent="0.25">
      <c r="A1000">
        <v>1023045575</v>
      </c>
      <c r="B1000">
        <v>3143815310</v>
      </c>
    </row>
    <row r="1001" spans="1:2" x14ac:dyDescent="0.25">
      <c r="A1001">
        <v>1023045575</v>
      </c>
      <c r="B1001">
        <v>3143815310</v>
      </c>
    </row>
    <row r="1002" spans="1:2" x14ac:dyDescent="0.25">
      <c r="A1002">
        <v>1069746094</v>
      </c>
      <c r="B1002">
        <v>3115950210</v>
      </c>
    </row>
    <row r="1003" spans="1:2" x14ac:dyDescent="0.25">
      <c r="A1003">
        <v>1069746094</v>
      </c>
      <c r="B1003">
        <v>3115950210</v>
      </c>
    </row>
    <row r="1004" spans="1:2" x14ac:dyDescent="0.25">
      <c r="A1004">
        <v>1069746094</v>
      </c>
      <c r="B1004">
        <v>3115950210</v>
      </c>
    </row>
    <row r="1005" spans="1:2" x14ac:dyDescent="0.25">
      <c r="A1005">
        <v>1069746094</v>
      </c>
      <c r="B1005">
        <v>3115950210</v>
      </c>
    </row>
    <row r="1006" spans="1:2" x14ac:dyDescent="0.25">
      <c r="A1006">
        <v>1069746094</v>
      </c>
      <c r="B1006">
        <v>3115950210</v>
      </c>
    </row>
    <row r="1007" spans="1:2" x14ac:dyDescent="0.25">
      <c r="A1007">
        <v>1069746094</v>
      </c>
      <c r="B1007">
        <v>3115950210</v>
      </c>
    </row>
    <row r="1008" spans="1:2" x14ac:dyDescent="0.25">
      <c r="A1008">
        <v>1069746094</v>
      </c>
      <c r="B1008">
        <v>3115950210</v>
      </c>
    </row>
    <row r="1009" spans="1:2" x14ac:dyDescent="0.25">
      <c r="A1009">
        <v>1069746094</v>
      </c>
      <c r="B1009">
        <v>3104457421</v>
      </c>
    </row>
    <row r="1010" spans="1:2" x14ac:dyDescent="0.25">
      <c r="A1010">
        <v>1069746094</v>
      </c>
      <c r="B1010">
        <v>3115950210</v>
      </c>
    </row>
    <row r="1011" spans="1:2" x14ac:dyDescent="0.25">
      <c r="A1011">
        <v>1069746094</v>
      </c>
      <c r="B1011">
        <v>3115950210</v>
      </c>
    </row>
    <row r="1012" spans="1:2" x14ac:dyDescent="0.25">
      <c r="A1012">
        <v>7148280</v>
      </c>
      <c r="B1012">
        <v>3219864617</v>
      </c>
    </row>
    <row r="1013" spans="1:2" x14ac:dyDescent="0.25">
      <c r="A1013">
        <v>7148280</v>
      </c>
      <c r="B1013">
        <v>3219864617</v>
      </c>
    </row>
    <row r="1014" spans="1:2" x14ac:dyDescent="0.25">
      <c r="A1014">
        <v>7148280</v>
      </c>
      <c r="B1014">
        <v>3219864617</v>
      </c>
    </row>
    <row r="1015" spans="1:2" x14ac:dyDescent="0.25">
      <c r="A1015">
        <v>7148280</v>
      </c>
      <c r="B1015">
        <v>3219864617</v>
      </c>
    </row>
    <row r="1016" spans="1:2" x14ac:dyDescent="0.25">
      <c r="A1016">
        <v>7148280</v>
      </c>
      <c r="B1016">
        <v>3219864617</v>
      </c>
    </row>
    <row r="1017" spans="1:2" x14ac:dyDescent="0.25">
      <c r="A1017">
        <v>7148280</v>
      </c>
      <c r="B1017">
        <v>3219864617</v>
      </c>
    </row>
    <row r="1018" spans="1:2" x14ac:dyDescent="0.25">
      <c r="A1018">
        <v>7148280</v>
      </c>
      <c r="B1018">
        <v>3219864617</v>
      </c>
    </row>
    <row r="1019" spans="1:2" x14ac:dyDescent="0.25">
      <c r="A1019">
        <v>7148280</v>
      </c>
      <c r="B1019">
        <v>3219864617</v>
      </c>
    </row>
    <row r="1020" spans="1:2" x14ac:dyDescent="0.25">
      <c r="A1020">
        <v>7148280</v>
      </c>
      <c r="B1020">
        <v>3219864617</v>
      </c>
    </row>
    <row r="1021" spans="1:2" x14ac:dyDescent="0.25">
      <c r="A1021">
        <v>7148280</v>
      </c>
    </row>
    <row r="1022" spans="1:2" x14ac:dyDescent="0.25">
      <c r="A1022">
        <v>7148280</v>
      </c>
      <c r="B1022">
        <v>3105953125</v>
      </c>
    </row>
    <row r="1023" spans="1:2" x14ac:dyDescent="0.25">
      <c r="A1023">
        <v>7148280</v>
      </c>
    </row>
    <row r="1024" spans="1:2" x14ac:dyDescent="0.25">
      <c r="A1024">
        <v>7148280</v>
      </c>
      <c r="B1024">
        <v>3124084834</v>
      </c>
    </row>
    <row r="1025" spans="1:2" x14ac:dyDescent="0.25">
      <c r="A1025">
        <v>80139453</v>
      </c>
      <c r="B1025">
        <v>3025574327</v>
      </c>
    </row>
    <row r="1026" spans="1:2" x14ac:dyDescent="0.25">
      <c r="A1026">
        <v>80139453</v>
      </c>
      <c r="B1026">
        <v>3025574327</v>
      </c>
    </row>
    <row r="1027" spans="1:2" x14ac:dyDescent="0.25">
      <c r="A1027">
        <v>79992818</v>
      </c>
      <c r="B1027">
        <v>3025574327</v>
      </c>
    </row>
    <row r="1028" spans="1:2" x14ac:dyDescent="0.25">
      <c r="A1028">
        <v>79992818</v>
      </c>
      <c r="B1028">
        <v>3025574327</v>
      </c>
    </row>
    <row r="1029" spans="1:2" x14ac:dyDescent="0.25">
      <c r="A1029">
        <v>7151060</v>
      </c>
      <c r="B1029">
        <v>3025574412</v>
      </c>
    </row>
    <row r="1030" spans="1:2" x14ac:dyDescent="0.25">
      <c r="A1030">
        <v>7151060</v>
      </c>
      <c r="B1030">
        <v>3025574412</v>
      </c>
    </row>
    <row r="1031" spans="1:2" x14ac:dyDescent="0.25">
      <c r="A1031">
        <v>7151060</v>
      </c>
      <c r="B1031">
        <v>3025574412</v>
      </c>
    </row>
    <row r="1032" spans="1:2" x14ac:dyDescent="0.25">
      <c r="A1032">
        <v>7151060</v>
      </c>
      <c r="B1032">
        <v>3025574412</v>
      </c>
    </row>
    <row r="1033" spans="1:2" x14ac:dyDescent="0.25">
      <c r="A1033">
        <v>7151060</v>
      </c>
      <c r="B1033">
        <v>3025571010</v>
      </c>
    </row>
    <row r="1034" spans="1:2" x14ac:dyDescent="0.25">
      <c r="A1034">
        <v>7151060</v>
      </c>
      <c r="B1034">
        <v>3025574412</v>
      </c>
    </row>
    <row r="1035" spans="1:2" x14ac:dyDescent="0.25">
      <c r="A1035">
        <v>7151060</v>
      </c>
      <c r="B1035">
        <v>3025574412</v>
      </c>
    </row>
    <row r="1036" spans="1:2" x14ac:dyDescent="0.25">
      <c r="A1036">
        <v>7151060</v>
      </c>
      <c r="B1036">
        <v>3025574412</v>
      </c>
    </row>
    <row r="1037" spans="1:2" x14ac:dyDescent="0.25">
      <c r="A1037">
        <v>7151060</v>
      </c>
      <c r="B1037">
        <v>3025574412</v>
      </c>
    </row>
    <row r="1038" spans="1:2" x14ac:dyDescent="0.25">
      <c r="A1038">
        <v>7151060</v>
      </c>
      <c r="B1038">
        <v>3025574412</v>
      </c>
    </row>
    <row r="1039" spans="1:2" x14ac:dyDescent="0.25">
      <c r="A1039">
        <v>7151060</v>
      </c>
      <c r="B1039">
        <v>3025574412</v>
      </c>
    </row>
    <row r="1040" spans="1:2" x14ac:dyDescent="0.25">
      <c r="A1040">
        <v>7151060</v>
      </c>
      <c r="B1040">
        <v>3025574412</v>
      </c>
    </row>
    <row r="1041" spans="1:2" x14ac:dyDescent="0.25">
      <c r="A1041">
        <v>7151060</v>
      </c>
      <c r="B1041">
        <v>3025574412</v>
      </c>
    </row>
    <row r="1042" spans="1:2" x14ac:dyDescent="0.25">
      <c r="A1042">
        <v>7151060</v>
      </c>
      <c r="B1042">
        <v>3025574412</v>
      </c>
    </row>
    <row r="1043" spans="1:2" x14ac:dyDescent="0.25">
      <c r="A1043">
        <v>7151060</v>
      </c>
      <c r="B1043">
        <v>3025574412</v>
      </c>
    </row>
    <row r="1044" spans="1:2" x14ac:dyDescent="0.25">
      <c r="A1044">
        <v>7151060</v>
      </c>
      <c r="B1044">
        <v>3025574412</v>
      </c>
    </row>
    <row r="1045" spans="1:2" x14ac:dyDescent="0.25">
      <c r="A1045">
        <v>7151060</v>
      </c>
      <c r="B1045">
        <v>3025574412</v>
      </c>
    </row>
    <row r="1046" spans="1:2" x14ac:dyDescent="0.25">
      <c r="A1046">
        <v>7151060</v>
      </c>
      <c r="B1046">
        <v>3025574412</v>
      </c>
    </row>
    <row r="1047" spans="1:2" x14ac:dyDescent="0.25">
      <c r="A1047">
        <v>1245728213</v>
      </c>
      <c r="B1047">
        <v>3206318155</v>
      </c>
    </row>
    <row r="1048" spans="1:2" x14ac:dyDescent="0.25">
      <c r="A1048">
        <v>1245728213</v>
      </c>
      <c r="B1048">
        <v>3206318155</v>
      </c>
    </row>
    <row r="1049" spans="1:2" x14ac:dyDescent="0.25">
      <c r="A1049">
        <v>1245728213</v>
      </c>
      <c r="B1049">
        <v>3206318155</v>
      </c>
    </row>
    <row r="1050" spans="1:2" x14ac:dyDescent="0.25">
      <c r="A1050">
        <v>1245728213</v>
      </c>
      <c r="B1050">
        <v>3206318155</v>
      </c>
    </row>
    <row r="1051" spans="1:2" x14ac:dyDescent="0.25">
      <c r="A1051">
        <v>1245728213</v>
      </c>
      <c r="B1051">
        <v>3206318155</v>
      </c>
    </row>
    <row r="1052" spans="1:2" x14ac:dyDescent="0.25">
      <c r="A1052">
        <v>1245728213</v>
      </c>
      <c r="B1052">
        <v>3206318155</v>
      </c>
    </row>
    <row r="1053" spans="1:2" x14ac:dyDescent="0.25">
      <c r="A1053">
        <v>1245728213</v>
      </c>
      <c r="B1053">
        <v>3206318155</v>
      </c>
    </row>
    <row r="1054" spans="1:2" x14ac:dyDescent="0.25">
      <c r="A1054">
        <v>1245728213</v>
      </c>
      <c r="B1054">
        <v>3206318155</v>
      </c>
    </row>
    <row r="1055" spans="1:2" x14ac:dyDescent="0.25">
      <c r="A1055">
        <v>1245728213</v>
      </c>
      <c r="B1055">
        <v>3206318155</v>
      </c>
    </row>
    <row r="1056" spans="1:2" x14ac:dyDescent="0.25">
      <c r="A1056">
        <v>1245728213</v>
      </c>
      <c r="B1056">
        <v>3206318155</v>
      </c>
    </row>
    <row r="1057" spans="1:2" x14ac:dyDescent="0.25">
      <c r="A1057">
        <v>1245728213</v>
      </c>
      <c r="B1057">
        <v>3206318155</v>
      </c>
    </row>
    <row r="1058" spans="1:2" x14ac:dyDescent="0.25">
      <c r="A1058">
        <v>1000708459</v>
      </c>
      <c r="B1058">
        <v>3104460706</v>
      </c>
    </row>
    <row r="1059" spans="1:2" x14ac:dyDescent="0.25">
      <c r="A1059">
        <v>7131520</v>
      </c>
      <c r="B1059">
        <v>3213782568</v>
      </c>
    </row>
    <row r="1060" spans="1:2" x14ac:dyDescent="0.25">
      <c r="A1060">
        <v>7131520</v>
      </c>
      <c r="B1060">
        <v>3213782568</v>
      </c>
    </row>
    <row r="1061" spans="1:2" x14ac:dyDescent="0.25">
      <c r="A1061">
        <v>7131520</v>
      </c>
      <c r="B1061">
        <v>3213782568</v>
      </c>
    </row>
    <row r="1062" spans="1:2" x14ac:dyDescent="0.25">
      <c r="A1062">
        <v>7131520</v>
      </c>
      <c r="B1062">
        <v>3213782568</v>
      </c>
    </row>
    <row r="1063" spans="1:2" x14ac:dyDescent="0.25">
      <c r="A1063">
        <v>7131520</v>
      </c>
      <c r="B1063">
        <v>3213782568</v>
      </c>
    </row>
    <row r="1064" spans="1:2" x14ac:dyDescent="0.25">
      <c r="A1064">
        <v>6989829</v>
      </c>
      <c r="B1064">
        <v>3224666553</v>
      </c>
    </row>
    <row r="1065" spans="1:2" x14ac:dyDescent="0.25">
      <c r="A1065">
        <v>6989829</v>
      </c>
      <c r="B1065">
        <v>3224666553</v>
      </c>
    </row>
    <row r="1066" spans="1:2" x14ac:dyDescent="0.25">
      <c r="A1066">
        <v>6989829</v>
      </c>
      <c r="B1066">
        <v>3224666553</v>
      </c>
    </row>
    <row r="1067" spans="1:2" x14ac:dyDescent="0.25">
      <c r="A1067">
        <v>6989829</v>
      </c>
      <c r="B1067">
        <v>3224666553</v>
      </c>
    </row>
    <row r="1068" spans="1:2" x14ac:dyDescent="0.25">
      <c r="A1068">
        <v>6989829</v>
      </c>
      <c r="B1068">
        <v>3224666553</v>
      </c>
    </row>
    <row r="1069" spans="1:2" x14ac:dyDescent="0.25">
      <c r="A1069">
        <v>6989829</v>
      </c>
      <c r="B1069">
        <v>3224666553</v>
      </c>
    </row>
    <row r="1070" spans="1:2" x14ac:dyDescent="0.25">
      <c r="A1070">
        <v>6989829</v>
      </c>
      <c r="B1070">
        <v>3224666553</v>
      </c>
    </row>
    <row r="1071" spans="1:2" x14ac:dyDescent="0.25">
      <c r="A1071">
        <v>1073131183</v>
      </c>
      <c r="B1071">
        <v>3125256576</v>
      </c>
    </row>
    <row r="1072" spans="1:2" x14ac:dyDescent="0.25">
      <c r="A1072">
        <v>1073131183</v>
      </c>
      <c r="B1072">
        <v>3125256686</v>
      </c>
    </row>
    <row r="1073" spans="1:2" x14ac:dyDescent="0.25">
      <c r="A1073">
        <v>1073131183</v>
      </c>
      <c r="B1073">
        <v>3125256686</v>
      </c>
    </row>
    <row r="1074" spans="1:2" x14ac:dyDescent="0.25">
      <c r="A1074">
        <v>1073131183</v>
      </c>
      <c r="B1074">
        <v>3125256686</v>
      </c>
    </row>
    <row r="1075" spans="1:2" x14ac:dyDescent="0.25">
      <c r="A1075">
        <v>1073131183</v>
      </c>
      <c r="B1075">
        <v>3125256686</v>
      </c>
    </row>
    <row r="1076" spans="1:2" x14ac:dyDescent="0.25">
      <c r="A1076">
        <v>1073131183</v>
      </c>
      <c r="B1076">
        <v>3125256686</v>
      </c>
    </row>
    <row r="1077" spans="1:2" x14ac:dyDescent="0.25">
      <c r="A1077">
        <v>1073131183</v>
      </c>
      <c r="B1077">
        <v>3125256686</v>
      </c>
    </row>
    <row r="1078" spans="1:2" x14ac:dyDescent="0.25">
      <c r="A1078">
        <v>6989800</v>
      </c>
      <c r="B1078">
        <v>3203194326</v>
      </c>
    </row>
    <row r="1079" spans="1:2" x14ac:dyDescent="0.25">
      <c r="A1079">
        <v>6989800</v>
      </c>
      <c r="B1079">
        <v>3203194326</v>
      </c>
    </row>
    <row r="1080" spans="1:2" x14ac:dyDescent="0.25">
      <c r="A1080">
        <v>6989800</v>
      </c>
      <c r="B1080">
        <v>3203194326</v>
      </c>
    </row>
    <row r="1081" spans="1:2" x14ac:dyDescent="0.25">
      <c r="A1081">
        <v>6989800</v>
      </c>
      <c r="B1081">
        <v>3203194326</v>
      </c>
    </row>
    <row r="1082" spans="1:2" x14ac:dyDescent="0.25">
      <c r="A1082">
        <v>39624320</v>
      </c>
      <c r="B1082">
        <v>3022527751</v>
      </c>
    </row>
    <row r="1083" spans="1:2" x14ac:dyDescent="0.25">
      <c r="A1083">
        <v>39624320</v>
      </c>
      <c r="B1083">
        <v>3022527751</v>
      </c>
    </row>
    <row r="1084" spans="1:2" x14ac:dyDescent="0.25">
      <c r="A1084">
        <v>39624320</v>
      </c>
      <c r="B1084">
        <v>3022527751</v>
      </c>
    </row>
    <row r="1085" spans="1:2" x14ac:dyDescent="0.25">
      <c r="A1085">
        <v>39624320</v>
      </c>
      <c r="B1085">
        <v>3022527751</v>
      </c>
    </row>
    <row r="1086" spans="1:2" x14ac:dyDescent="0.25">
      <c r="A1086">
        <v>39624320</v>
      </c>
      <c r="B1086">
        <v>3022527751</v>
      </c>
    </row>
    <row r="1087" spans="1:2" x14ac:dyDescent="0.25">
      <c r="A1087">
        <v>39624320</v>
      </c>
      <c r="B1087">
        <v>3022527751</v>
      </c>
    </row>
    <row r="1088" spans="1:2" x14ac:dyDescent="0.25">
      <c r="A1088">
        <v>39624320</v>
      </c>
    </row>
    <row r="1089" spans="1:2" x14ac:dyDescent="0.25">
      <c r="A1089">
        <v>39624320</v>
      </c>
    </row>
    <row r="1090" spans="1:2" x14ac:dyDescent="0.25">
      <c r="A1090">
        <v>39624320</v>
      </c>
      <c r="B1090">
        <v>3022527751</v>
      </c>
    </row>
    <row r="1091" spans="1:2" x14ac:dyDescent="0.25">
      <c r="A1091">
        <v>39624320</v>
      </c>
      <c r="B1091">
        <v>3235180915</v>
      </c>
    </row>
    <row r="1092" spans="1:2" x14ac:dyDescent="0.25">
      <c r="A1092">
        <v>39624320</v>
      </c>
      <c r="B1092">
        <v>3022527751</v>
      </c>
    </row>
    <row r="1093" spans="1:2" x14ac:dyDescent="0.25">
      <c r="A1093">
        <v>39624320</v>
      </c>
      <c r="B1093">
        <v>3022527751</v>
      </c>
    </row>
    <row r="1094" spans="1:2" x14ac:dyDescent="0.25">
      <c r="A1094">
        <v>39624320</v>
      </c>
      <c r="B1094">
        <v>3022527751</v>
      </c>
    </row>
    <row r="1095" spans="1:2" x14ac:dyDescent="0.25">
      <c r="A1095">
        <v>39624320</v>
      </c>
    </row>
    <row r="1096" spans="1:2" x14ac:dyDescent="0.25">
      <c r="A1096">
        <v>39624320</v>
      </c>
    </row>
    <row r="1097" spans="1:2" x14ac:dyDescent="0.25">
      <c r="A1097">
        <v>39624320</v>
      </c>
      <c r="B1097">
        <v>3044058351</v>
      </c>
    </row>
    <row r="1098" spans="1:2" x14ac:dyDescent="0.25">
      <c r="A1098">
        <v>1073132188</v>
      </c>
      <c r="B1098">
        <v>3116126867</v>
      </c>
    </row>
    <row r="1099" spans="1:2" x14ac:dyDescent="0.25">
      <c r="A1099">
        <v>1073132188</v>
      </c>
      <c r="B1099">
        <v>3116126867</v>
      </c>
    </row>
    <row r="1100" spans="1:2" x14ac:dyDescent="0.25">
      <c r="A1100">
        <v>1073132188</v>
      </c>
      <c r="B1100">
        <v>3116126867</v>
      </c>
    </row>
    <row r="1101" spans="1:2" x14ac:dyDescent="0.25">
      <c r="A1101">
        <v>1073132188</v>
      </c>
      <c r="B1101">
        <v>3116126867</v>
      </c>
    </row>
    <row r="1102" spans="1:2" x14ac:dyDescent="0.25">
      <c r="A1102">
        <v>1073132188</v>
      </c>
      <c r="B1102">
        <v>3116126867</v>
      </c>
    </row>
    <row r="1103" spans="1:2" x14ac:dyDescent="0.25">
      <c r="A1103">
        <v>1073132188</v>
      </c>
      <c r="B1103">
        <v>3116126867</v>
      </c>
    </row>
    <row r="1104" spans="1:2" x14ac:dyDescent="0.25">
      <c r="A1104">
        <v>1073132188</v>
      </c>
      <c r="B1104">
        <v>3116126867</v>
      </c>
    </row>
    <row r="1105" spans="1:2" x14ac:dyDescent="0.25">
      <c r="A1105">
        <v>1073132188</v>
      </c>
      <c r="B1105">
        <v>3116126867</v>
      </c>
    </row>
    <row r="1106" spans="1:2" x14ac:dyDescent="0.25">
      <c r="A1106">
        <v>1073132188</v>
      </c>
      <c r="B1106">
        <v>3116126867</v>
      </c>
    </row>
    <row r="1107" spans="1:2" x14ac:dyDescent="0.25">
      <c r="A1107">
        <v>1073132188</v>
      </c>
      <c r="B1107">
        <v>3116126867</v>
      </c>
    </row>
    <row r="1108" spans="1:2" x14ac:dyDescent="0.25">
      <c r="A1108">
        <v>1073132188</v>
      </c>
      <c r="B1108">
        <v>3116126867</v>
      </c>
    </row>
    <row r="1109" spans="1:2" x14ac:dyDescent="0.25">
      <c r="A1109">
        <v>20942121</v>
      </c>
      <c r="B1109">
        <v>3123115813</v>
      </c>
    </row>
    <row r="1110" spans="1:2" x14ac:dyDescent="0.25">
      <c r="A1110">
        <v>20942121</v>
      </c>
      <c r="B1110">
        <v>3123115813</v>
      </c>
    </row>
    <row r="1111" spans="1:2" x14ac:dyDescent="0.25">
      <c r="A1111">
        <v>20942121</v>
      </c>
      <c r="B1111">
        <v>3123115813</v>
      </c>
    </row>
    <row r="1112" spans="1:2" x14ac:dyDescent="0.25">
      <c r="A1112">
        <v>20942121</v>
      </c>
      <c r="B1112">
        <v>3123115813</v>
      </c>
    </row>
    <row r="1113" spans="1:2" x14ac:dyDescent="0.25">
      <c r="A1113">
        <v>20942121</v>
      </c>
      <c r="B1113">
        <v>3123115813</v>
      </c>
    </row>
    <row r="1114" spans="1:2" x14ac:dyDescent="0.25">
      <c r="A1114">
        <v>20942121</v>
      </c>
      <c r="B1114">
        <v>3123115813</v>
      </c>
    </row>
    <row r="1115" spans="1:2" x14ac:dyDescent="0.25">
      <c r="A1115">
        <v>20942121</v>
      </c>
      <c r="B1115">
        <v>3123115813</v>
      </c>
    </row>
    <row r="1116" spans="1:2" x14ac:dyDescent="0.25">
      <c r="A1116">
        <v>20942121</v>
      </c>
      <c r="B1116">
        <v>3123115813</v>
      </c>
    </row>
    <row r="1117" spans="1:2" x14ac:dyDescent="0.25">
      <c r="A1117">
        <v>20942121</v>
      </c>
      <c r="B1117">
        <v>3123115813</v>
      </c>
    </row>
    <row r="1118" spans="1:2" x14ac:dyDescent="0.25">
      <c r="A1118">
        <v>20942121</v>
      </c>
      <c r="B1118">
        <v>3138863650</v>
      </c>
    </row>
    <row r="1119" spans="1:2" x14ac:dyDescent="0.25">
      <c r="A1119">
        <v>20942121</v>
      </c>
      <c r="B1119">
        <v>3123115813</v>
      </c>
    </row>
    <row r="1120" spans="1:2" x14ac:dyDescent="0.25">
      <c r="A1120">
        <v>1073131159</v>
      </c>
      <c r="B1120">
        <v>3212222469</v>
      </c>
    </row>
    <row r="1121" spans="1:2" x14ac:dyDescent="0.25">
      <c r="A1121">
        <v>1073131159</v>
      </c>
      <c r="B1121">
        <v>3212222566</v>
      </c>
    </row>
    <row r="1122" spans="1:2" x14ac:dyDescent="0.25">
      <c r="A1122">
        <v>1073131159</v>
      </c>
      <c r="B1122">
        <v>3212222566</v>
      </c>
    </row>
    <row r="1123" spans="1:2" x14ac:dyDescent="0.25">
      <c r="A1123">
        <v>1073131159</v>
      </c>
      <c r="B1123">
        <v>3212222566</v>
      </c>
    </row>
    <row r="1124" spans="1:2" x14ac:dyDescent="0.25">
      <c r="A1124">
        <v>1073131159</v>
      </c>
      <c r="B1124">
        <v>3212222566</v>
      </c>
    </row>
    <row r="1125" spans="1:2" x14ac:dyDescent="0.25">
      <c r="A1125">
        <v>1073131159</v>
      </c>
      <c r="B1125">
        <v>3212222566</v>
      </c>
    </row>
    <row r="1126" spans="1:2" x14ac:dyDescent="0.25">
      <c r="A1126">
        <v>1073131159</v>
      </c>
      <c r="B1126">
        <v>3212222566</v>
      </c>
    </row>
    <row r="1127" spans="1:2" x14ac:dyDescent="0.25">
      <c r="A1127">
        <v>3171816</v>
      </c>
      <c r="B1127">
        <v>3204809350</v>
      </c>
    </row>
    <row r="1128" spans="1:2" x14ac:dyDescent="0.25">
      <c r="A1128">
        <v>3171816</v>
      </c>
      <c r="B1128">
        <v>3204809350</v>
      </c>
    </row>
    <row r="1129" spans="1:2" x14ac:dyDescent="0.25">
      <c r="A1129">
        <v>3171816</v>
      </c>
      <c r="B1129">
        <v>3204809350</v>
      </c>
    </row>
    <row r="1130" spans="1:2" x14ac:dyDescent="0.25">
      <c r="A1130">
        <v>3171816</v>
      </c>
      <c r="B1130">
        <v>3204809350</v>
      </c>
    </row>
    <row r="1131" spans="1:2" x14ac:dyDescent="0.25">
      <c r="A1131">
        <v>1073131354</v>
      </c>
      <c r="B1131">
        <v>3132266278</v>
      </c>
    </row>
    <row r="1132" spans="1:2" x14ac:dyDescent="0.25">
      <c r="A1132">
        <v>1073131354</v>
      </c>
      <c r="B1132">
        <v>3132266350</v>
      </c>
    </row>
    <row r="1133" spans="1:2" x14ac:dyDescent="0.25">
      <c r="A1133">
        <v>1073131354</v>
      </c>
      <c r="B1133">
        <v>3132266350</v>
      </c>
    </row>
    <row r="1134" spans="1:2" x14ac:dyDescent="0.25">
      <c r="A1134">
        <v>1073131354</v>
      </c>
      <c r="B1134">
        <v>3132266350</v>
      </c>
    </row>
    <row r="1135" spans="1:2" x14ac:dyDescent="0.25">
      <c r="A1135">
        <v>11381535</v>
      </c>
      <c r="B1135">
        <v>3202093793</v>
      </c>
    </row>
    <row r="1136" spans="1:2" x14ac:dyDescent="0.25">
      <c r="A1136">
        <v>11381535</v>
      </c>
      <c r="B1136">
        <v>3202093793</v>
      </c>
    </row>
    <row r="1137" spans="1:2" x14ac:dyDescent="0.25">
      <c r="A1137">
        <v>11381535</v>
      </c>
      <c r="B1137">
        <v>3202093793</v>
      </c>
    </row>
    <row r="1138" spans="1:2" x14ac:dyDescent="0.25">
      <c r="A1138">
        <v>11381535</v>
      </c>
      <c r="B1138">
        <v>3202093793</v>
      </c>
    </row>
    <row r="1139" spans="1:2" x14ac:dyDescent="0.25">
      <c r="A1139">
        <v>11381535</v>
      </c>
      <c r="B1139">
        <v>3202093793</v>
      </c>
    </row>
    <row r="1140" spans="1:2" x14ac:dyDescent="0.25">
      <c r="A1140">
        <v>11381535</v>
      </c>
      <c r="B1140">
        <v>3202093793</v>
      </c>
    </row>
    <row r="1141" spans="1:2" x14ac:dyDescent="0.25">
      <c r="A1141">
        <v>1073131114</v>
      </c>
      <c r="B1141">
        <v>3118450295</v>
      </c>
    </row>
    <row r="1142" spans="1:2" x14ac:dyDescent="0.25">
      <c r="A1142">
        <v>1073131114</v>
      </c>
      <c r="B1142">
        <v>3118450482</v>
      </c>
    </row>
    <row r="1143" spans="1:2" x14ac:dyDescent="0.25">
      <c r="A1143">
        <v>1073131114</v>
      </c>
      <c r="B1143">
        <v>3118450482</v>
      </c>
    </row>
    <row r="1144" spans="1:2" x14ac:dyDescent="0.25">
      <c r="A1144">
        <v>1073131114</v>
      </c>
      <c r="B1144">
        <v>3118450482</v>
      </c>
    </row>
    <row r="1145" spans="1:2" x14ac:dyDescent="0.25">
      <c r="A1145">
        <v>1073131114</v>
      </c>
      <c r="B1145">
        <v>3118450482</v>
      </c>
    </row>
    <row r="1146" spans="1:2" x14ac:dyDescent="0.25">
      <c r="A1146">
        <v>1073131114</v>
      </c>
      <c r="B1146">
        <v>3118450482</v>
      </c>
    </row>
    <row r="1147" spans="1:2" x14ac:dyDescent="0.25">
      <c r="A1147">
        <v>1073131114</v>
      </c>
      <c r="B1147">
        <v>3118450482</v>
      </c>
    </row>
    <row r="1148" spans="1:2" x14ac:dyDescent="0.25">
      <c r="A1148">
        <v>1073131114</v>
      </c>
      <c r="B1148">
        <v>3118450482</v>
      </c>
    </row>
    <row r="1149" spans="1:2" x14ac:dyDescent="0.25">
      <c r="A1149">
        <v>1073131114</v>
      </c>
      <c r="B1149">
        <v>3118450482</v>
      </c>
    </row>
    <row r="1150" spans="1:2" x14ac:dyDescent="0.25">
      <c r="A1150">
        <v>20941993</v>
      </c>
      <c r="B1150">
        <v>3166667296</v>
      </c>
    </row>
    <row r="1151" spans="1:2" x14ac:dyDescent="0.25">
      <c r="A1151">
        <v>20941993</v>
      </c>
      <c r="B1151">
        <v>3166667296</v>
      </c>
    </row>
    <row r="1152" spans="1:2" x14ac:dyDescent="0.25">
      <c r="A1152">
        <v>20941993</v>
      </c>
      <c r="B1152">
        <v>3166667296</v>
      </c>
    </row>
    <row r="1153" spans="1:2" x14ac:dyDescent="0.25">
      <c r="A1153">
        <v>20941993</v>
      </c>
      <c r="B1153">
        <v>3166667296</v>
      </c>
    </row>
    <row r="1154" spans="1:2" x14ac:dyDescent="0.25">
      <c r="A1154">
        <v>20941993</v>
      </c>
      <c r="B1154">
        <v>3166667296</v>
      </c>
    </row>
    <row r="1155" spans="1:2" x14ac:dyDescent="0.25">
      <c r="A1155">
        <v>20941993</v>
      </c>
      <c r="B1155">
        <v>3166667296</v>
      </c>
    </row>
    <row r="1156" spans="1:2" x14ac:dyDescent="0.25">
      <c r="A1156">
        <v>20941993</v>
      </c>
      <c r="B1156">
        <v>3166667296</v>
      </c>
    </row>
    <row r="1157" spans="1:2" x14ac:dyDescent="0.25">
      <c r="A1157">
        <v>1072195782</v>
      </c>
      <c r="B1157">
        <v>3227988736</v>
      </c>
    </row>
    <row r="1158" spans="1:2" x14ac:dyDescent="0.25">
      <c r="A1158">
        <v>1072195782</v>
      </c>
      <c r="B1158">
        <v>3227988736</v>
      </c>
    </row>
    <row r="1159" spans="1:2" x14ac:dyDescent="0.25">
      <c r="A1159">
        <v>1072195782</v>
      </c>
      <c r="B1159">
        <v>3227988736</v>
      </c>
    </row>
    <row r="1160" spans="1:2" x14ac:dyDescent="0.25">
      <c r="A1160">
        <v>1072195782</v>
      </c>
      <c r="B1160">
        <v>3157429865</v>
      </c>
    </row>
    <row r="1161" spans="1:2" x14ac:dyDescent="0.25">
      <c r="A1161">
        <v>1275743</v>
      </c>
      <c r="B1161">
        <v>3132764682</v>
      </c>
    </row>
    <row r="1162" spans="1:2" x14ac:dyDescent="0.25">
      <c r="A1162">
        <v>1275743</v>
      </c>
      <c r="B1162">
        <v>3132764682</v>
      </c>
    </row>
    <row r="1163" spans="1:2" x14ac:dyDescent="0.25">
      <c r="A1163">
        <v>1275743</v>
      </c>
      <c r="B1163">
        <v>3118093112</v>
      </c>
    </row>
    <row r="1164" spans="1:2" x14ac:dyDescent="0.25">
      <c r="A1164">
        <v>1073132111</v>
      </c>
      <c r="B1164">
        <v>3136113050</v>
      </c>
    </row>
    <row r="1165" spans="1:2" x14ac:dyDescent="0.25">
      <c r="A1165">
        <v>1073132111</v>
      </c>
      <c r="B1165">
        <v>3136113050</v>
      </c>
    </row>
    <row r="1166" spans="1:2" x14ac:dyDescent="0.25">
      <c r="A1166">
        <v>51858479</v>
      </c>
      <c r="B1166">
        <v>3227557480</v>
      </c>
    </row>
    <row r="1167" spans="1:2" x14ac:dyDescent="0.25">
      <c r="A1167">
        <v>51858479</v>
      </c>
      <c r="B1167">
        <v>3227557480</v>
      </c>
    </row>
    <row r="1168" spans="1:2" x14ac:dyDescent="0.25">
      <c r="A1168">
        <v>51858479</v>
      </c>
      <c r="B1168">
        <v>3227557480</v>
      </c>
    </row>
    <row r="1169" spans="1:2" x14ac:dyDescent="0.25">
      <c r="A1169">
        <v>51858479</v>
      </c>
      <c r="B1169">
        <v>3227557480</v>
      </c>
    </row>
    <row r="1170" spans="1:2" x14ac:dyDescent="0.25">
      <c r="A1170">
        <v>51858479</v>
      </c>
      <c r="B1170">
        <v>3227557480</v>
      </c>
    </row>
    <row r="1171" spans="1:2" x14ac:dyDescent="0.25">
      <c r="A1171">
        <v>51858479</v>
      </c>
      <c r="B1171">
        <v>3227557480</v>
      </c>
    </row>
    <row r="1172" spans="1:2" x14ac:dyDescent="0.25">
      <c r="A1172">
        <v>51858479</v>
      </c>
      <c r="B1172">
        <v>3227557480</v>
      </c>
    </row>
    <row r="1173" spans="1:2" x14ac:dyDescent="0.25">
      <c r="A1173">
        <v>51858479</v>
      </c>
      <c r="B1173">
        <v>3227557480</v>
      </c>
    </row>
    <row r="1174" spans="1:2" x14ac:dyDescent="0.25">
      <c r="A1174">
        <v>51858479</v>
      </c>
      <c r="B1174">
        <v>3227557480</v>
      </c>
    </row>
    <row r="1175" spans="1:2" x14ac:dyDescent="0.25">
      <c r="A1175">
        <v>51858479</v>
      </c>
      <c r="B1175">
        <v>3227557480</v>
      </c>
    </row>
    <row r="1176" spans="1:2" x14ac:dyDescent="0.25">
      <c r="A1176">
        <v>51858479</v>
      </c>
      <c r="B1176">
        <v>3168840278</v>
      </c>
    </row>
    <row r="1177" spans="1:2" x14ac:dyDescent="0.25">
      <c r="A1177">
        <v>39724567</v>
      </c>
      <c r="B1177">
        <v>3124778394</v>
      </c>
    </row>
    <row r="1178" spans="1:2" x14ac:dyDescent="0.25">
      <c r="A1178">
        <v>39724567</v>
      </c>
      <c r="B1178">
        <v>3124778394</v>
      </c>
    </row>
    <row r="1179" spans="1:2" x14ac:dyDescent="0.25">
      <c r="A1179">
        <v>39724567</v>
      </c>
      <c r="B1179">
        <v>3124778394</v>
      </c>
    </row>
    <row r="1180" spans="1:2" x14ac:dyDescent="0.25">
      <c r="A1180">
        <v>39724567</v>
      </c>
      <c r="B1180">
        <v>3124778394</v>
      </c>
    </row>
    <row r="1181" spans="1:2" x14ac:dyDescent="0.25">
      <c r="A1181">
        <v>39724567</v>
      </c>
      <c r="B1181">
        <v>3124778394</v>
      </c>
    </row>
    <row r="1182" spans="1:2" x14ac:dyDescent="0.25">
      <c r="A1182">
        <v>39724567</v>
      </c>
      <c r="B1182">
        <v>3124778394</v>
      </c>
    </row>
    <row r="1183" spans="1:2" x14ac:dyDescent="0.25">
      <c r="A1183">
        <v>39724567</v>
      </c>
      <c r="B1183">
        <v>3143142068</v>
      </c>
    </row>
    <row r="1184" spans="1:2" x14ac:dyDescent="0.25">
      <c r="A1184">
        <v>39724567</v>
      </c>
      <c r="B1184">
        <v>3124778394</v>
      </c>
    </row>
    <row r="1185" spans="1:2" x14ac:dyDescent="0.25">
      <c r="A1185">
        <v>39724567</v>
      </c>
      <c r="B1185">
        <v>3124778394</v>
      </c>
    </row>
    <row r="1186" spans="1:2" x14ac:dyDescent="0.25">
      <c r="A1186">
        <v>39724567</v>
      </c>
      <c r="B1186">
        <v>3124778394</v>
      </c>
    </row>
    <row r="1187" spans="1:2" x14ac:dyDescent="0.25">
      <c r="A1187">
        <v>1073130385</v>
      </c>
      <c r="B1187">
        <v>3115643352</v>
      </c>
    </row>
    <row r="1188" spans="1:2" x14ac:dyDescent="0.25">
      <c r="A1188">
        <v>1073130385</v>
      </c>
      <c r="B1188">
        <v>3115643399</v>
      </c>
    </row>
    <row r="1189" spans="1:2" x14ac:dyDescent="0.25">
      <c r="A1189">
        <v>1073130385</v>
      </c>
      <c r="B1189">
        <v>3115643399</v>
      </c>
    </row>
    <row r="1190" spans="1:2" x14ac:dyDescent="0.25">
      <c r="A1190">
        <v>1073130385</v>
      </c>
      <c r="B1190">
        <v>3115643399</v>
      </c>
    </row>
    <row r="1191" spans="1:2" x14ac:dyDescent="0.25">
      <c r="A1191">
        <v>1073130385</v>
      </c>
      <c r="B1191">
        <v>3115643399</v>
      </c>
    </row>
    <row r="1192" spans="1:2" x14ac:dyDescent="0.25">
      <c r="A1192">
        <v>1073130385</v>
      </c>
      <c r="B1192">
        <v>3115643399</v>
      </c>
    </row>
    <row r="1193" spans="1:2" x14ac:dyDescent="0.25">
      <c r="A1193">
        <v>1073130385</v>
      </c>
      <c r="B1193">
        <v>3115643399</v>
      </c>
    </row>
    <row r="1194" spans="1:2" x14ac:dyDescent="0.25">
      <c r="A1194">
        <v>1073130385</v>
      </c>
      <c r="B1194">
        <v>3115643399</v>
      </c>
    </row>
    <row r="1195" spans="1:2" x14ac:dyDescent="0.25">
      <c r="A1195">
        <v>1073130385</v>
      </c>
      <c r="B1195">
        <v>3115643399</v>
      </c>
    </row>
    <row r="1196" spans="1:2" x14ac:dyDescent="0.25">
      <c r="A1196">
        <v>1073130385</v>
      </c>
      <c r="B1196">
        <v>3115643399</v>
      </c>
    </row>
    <row r="1197" spans="1:2" x14ac:dyDescent="0.25">
      <c r="A1197">
        <v>1073130385</v>
      </c>
      <c r="B1197">
        <v>3115643399</v>
      </c>
    </row>
    <row r="1198" spans="1:2" x14ac:dyDescent="0.25">
      <c r="A1198">
        <v>1073130385</v>
      </c>
      <c r="B1198">
        <v>3115643399</v>
      </c>
    </row>
    <row r="1199" spans="1:2" x14ac:dyDescent="0.25">
      <c r="A1199">
        <v>1073130385</v>
      </c>
      <c r="B1199">
        <v>3115643399</v>
      </c>
    </row>
    <row r="1200" spans="1:2" x14ac:dyDescent="0.25">
      <c r="A1200">
        <v>1030700139</v>
      </c>
      <c r="B1200">
        <v>3213882956</v>
      </c>
    </row>
    <row r="1201" spans="1:2" x14ac:dyDescent="0.25">
      <c r="A1201">
        <v>1030700139</v>
      </c>
      <c r="B1201">
        <v>3213882956</v>
      </c>
    </row>
    <row r="1202" spans="1:2" x14ac:dyDescent="0.25">
      <c r="A1202">
        <v>1073132079</v>
      </c>
      <c r="B1202">
        <v>3103441466</v>
      </c>
    </row>
    <row r="1203" spans="1:2" x14ac:dyDescent="0.25">
      <c r="A1203">
        <v>1073132079</v>
      </c>
      <c r="B1203">
        <v>3103441466</v>
      </c>
    </row>
    <row r="1204" spans="1:2" x14ac:dyDescent="0.25">
      <c r="A1204">
        <v>1073132079</v>
      </c>
      <c r="B1204">
        <v>3103441466</v>
      </c>
    </row>
    <row r="1205" spans="1:2" x14ac:dyDescent="0.25">
      <c r="A1205">
        <v>23556445</v>
      </c>
      <c r="B1205">
        <v>3194864891</v>
      </c>
    </row>
    <row r="1206" spans="1:2" x14ac:dyDescent="0.25">
      <c r="A1206">
        <v>23556445</v>
      </c>
      <c r="B1206">
        <v>3194864891</v>
      </c>
    </row>
    <row r="1207" spans="1:2" x14ac:dyDescent="0.25">
      <c r="A1207">
        <v>23556445</v>
      </c>
      <c r="B1207">
        <v>3194864891</v>
      </c>
    </row>
    <row r="1208" spans="1:2" x14ac:dyDescent="0.25">
      <c r="A1208">
        <v>23556445</v>
      </c>
      <c r="B1208">
        <v>3194864891</v>
      </c>
    </row>
    <row r="1209" spans="1:2" x14ac:dyDescent="0.25">
      <c r="A1209">
        <v>23556445</v>
      </c>
      <c r="B1209">
        <v>3194864891</v>
      </c>
    </row>
    <row r="1210" spans="1:2" x14ac:dyDescent="0.25">
      <c r="A1210">
        <v>23556445</v>
      </c>
      <c r="B1210">
        <v>3194864891</v>
      </c>
    </row>
    <row r="1211" spans="1:2" x14ac:dyDescent="0.25">
      <c r="A1211">
        <v>23556445</v>
      </c>
      <c r="B1211">
        <v>3194864891</v>
      </c>
    </row>
    <row r="1212" spans="1:2" x14ac:dyDescent="0.25">
      <c r="A1212">
        <v>23556445</v>
      </c>
      <c r="B1212">
        <v>3105860774</v>
      </c>
    </row>
    <row r="1213" spans="1:2" x14ac:dyDescent="0.25">
      <c r="A1213">
        <v>79234899</v>
      </c>
      <c r="B1213">
        <v>3105896141</v>
      </c>
    </row>
    <row r="1214" spans="1:2" x14ac:dyDescent="0.25">
      <c r="A1214">
        <v>79234899</v>
      </c>
      <c r="B1214">
        <v>3105896141</v>
      </c>
    </row>
    <row r="1215" spans="1:2" x14ac:dyDescent="0.25">
      <c r="A1215">
        <v>79234899</v>
      </c>
      <c r="B1215">
        <v>3105896141</v>
      </c>
    </row>
    <row r="1216" spans="1:2" x14ac:dyDescent="0.25">
      <c r="A1216">
        <v>79234899</v>
      </c>
      <c r="B1216">
        <v>3105896141</v>
      </c>
    </row>
    <row r="1217" spans="1:2" x14ac:dyDescent="0.25">
      <c r="A1217">
        <v>79234899</v>
      </c>
      <c r="B1217">
        <v>3105896141</v>
      </c>
    </row>
    <row r="1218" spans="1:2" x14ac:dyDescent="0.25">
      <c r="A1218">
        <v>79234899</v>
      </c>
      <c r="B1218">
        <v>3105896141</v>
      </c>
    </row>
    <row r="1219" spans="1:2" x14ac:dyDescent="0.25">
      <c r="A1219">
        <v>79234899</v>
      </c>
      <c r="B1219">
        <v>3105896141</v>
      </c>
    </row>
    <row r="1220" spans="1:2" x14ac:dyDescent="0.25">
      <c r="A1220">
        <v>393546</v>
      </c>
      <c r="B1220">
        <v>3197875001</v>
      </c>
    </row>
    <row r="1221" spans="1:2" x14ac:dyDescent="0.25">
      <c r="A1221">
        <v>393546</v>
      </c>
      <c r="B1221">
        <v>3197875001</v>
      </c>
    </row>
    <row r="1222" spans="1:2" x14ac:dyDescent="0.25">
      <c r="A1222">
        <v>393546</v>
      </c>
      <c r="B1222">
        <v>3197875001</v>
      </c>
    </row>
    <row r="1223" spans="1:2" x14ac:dyDescent="0.25">
      <c r="A1223">
        <v>393546</v>
      </c>
      <c r="B1223">
        <v>3197875001</v>
      </c>
    </row>
    <row r="1224" spans="1:2" x14ac:dyDescent="0.25">
      <c r="A1224">
        <v>1069713126</v>
      </c>
      <c r="B1224">
        <v>3107651438</v>
      </c>
    </row>
    <row r="1225" spans="1:2" x14ac:dyDescent="0.25">
      <c r="A1225">
        <v>1069713126</v>
      </c>
      <c r="B1225">
        <v>3107651438</v>
      </c>
    </row>
    <row r="1226" spans="1:2" x14ac:dyDescent="0.25">
      <c r="A1226">
        <v>1069713126</v>
      </c>
      <c r="B1226">
        <v>3107651438</v>
      </c>
    </row>
    <row r="1227" spans="1:2" x14ac:dyDescent="0.25">
      <c r="A1227">
        <v>1069713126</v>
      </c>
      <c r="B1227">
        <v>3107651438</v>
      </c>
    </row>
    <row r="1228" spans="1:2" x14ac:dyDescent="0.25">
      <c r="A1228">
        <v>1069713126</v>
      </c>
      <c r="B1228">
        <v>3123165645</v>
      </c>
    </row>
    <row r="1229" spans="1:2" x14ac:dyDescent="0.25">
      <c r="A1229">
        <v>1069713126</v>
      </c>
      <c r="B1229">
        <v>3146143727</v>
      </c>
    </row>
    <row r="1230" spans="1:2" x14ac:dyDescent="0.25">
      <c r="A1230">
        <v>1069713126</v>
      </c>
      <c r="B1230">
        <v>3107651438</v>
      </c>
    </row>
    <row r="1231" spans="1:2" x14ac:dyDescent="0.25">
      <c r="A1231">
        <v>1073131015</v>
      </c>
      <c r="B1231">
        <v>3012862873</v>
      </c>
    </row>
    <row r="1232" spans="1:2" x14ac:dyDescent="0.25">
      <c r="A1232">
        <v>1073131015</v>
      </c>
      <c r="B1232">
        <v>3012862873</v>
      </c>
    </row>
    <row r="1233" spans="1:2" x14ac:dyDescent="0.25">
      <c r="A1233">
        <v>1073131015</v>
      </c>
      <c r="B1233">
        <v>3012862873</v>
      </c>
    </row>
    <row r="1234" spans="1:2" x14ac:dyDescent="0.25">
      <c r="A1234">
        <v>1073131015</v>
      </c>
      <c r="B1234">
        <v>3012862873</v>
      </c>
    </row>
    <row r="1235" spans="1:2" x14ac:dyDescent="0.25">
      <c r="A1235">
        <v>1073131015</v>
      </c>
      <c r="B1235">
        <v>3012862873</v>
      </c>
    </row>
    <row r="1236" spans="1:2" x14ac:dyDescent="0.25">
      <c r="A1236">
        <v>1073131015</v>
      </c>
      <c r="B1236">
        <v>3113133589</v>
      </c>
    </row>
    <row r="1237" spans="1:2" x14ac:dyDescent="0.25">
      <c r="A1237">
        <v>1073131015</v>
      </c>
      <c r="B1237">
        <v>3012862873</v>
      </c>
    </row>
    <row r="1238" spans="1:2" x14ac:dyDescent="0.25">
      <c r="A1238">
        <v>1024508819</v>
      </c>
      <c r="B1238">
        <v>3143576192</v>
      </c>
    </row>
    <row r="1239" spans="1:2" x14ac:dyDescent="0.25">
      <c r="A1239">
        <v>1024508819</v>
      </c>
      <c r="B1239">
        <v>3143576192</v>
      </c>
    </row>
    <row r="1240" spans="1:2" x14ac:dyDescent="0.25">
      <c r="A1240">
        <v>1024508819</v>
      </c>
      <c r="B1240">
        <v>3143576192</v>
      </c>
    </row>
    <row r="1241" spans="1:2" x14ac:dyDescent="0.25">
      <c r="A1241">
        <v>1024508819</v>
      </c>
      <c r="B1241">
        <v>3143576192</v>
      </c>
    </row>
    <row r="1242" spans="1:2" x14ac:dyDescent="0.25">
      <c r="A1242">
        <v>1023412501</v>
      </c>
      <c r="B1242">
        <v>3228480111</v>
      </c>
    </row>
    <row r="1243" spans="1:2" x14ac:dyDescent="0.25">
      <c r="A1243">
        <v>1023412501</v>
      </c>
      <c r="B1243">
        <v>3228480111</v>
      </c>
    </row>
    <row r="1244" spans="1:2" x14ac:dyDescent="0.25">
      <c r="A1244">
        <v>1023412501</v>
      </c>
      <c r="B1244">
        <v>3228480111</v>
      </c>
    </row>
    <row r="1245" spans="1:2" x14ac:dyDescent="0.25">
      <c r="A1245">
        <v>1023412501</v>
      </c>
      <c r="B1245">
        <v>3228480111</v>
      </c>
    </row>
    <row r="1246" spans="1:2" x14ac:dyDescent="0.25">
      <c r="A1246">
        <v>1073132184</v>
      </c>
      <c r="B1246">
        <v>3133658601</v>
      </c>
    </row>
    <row r="1247" spans="1:2" x14ac:dyDescent="0.25">
      <c r="A1247">
        <v>1073132184</v>
      </c>
      <c r="B1247" t="s">
        <v>1494</v>
      </c>
    </row>
    <row r="1248" spans="1:2" x14ac:dyDescent="0.25">
      <c r="A1248">
        <v>1073132184</v>
      </c>
      <c r="B1248">
        <v>3133658601</v>
      </c>
    </row>
    <row r="1249" spans="1:2" x14ac:dyDescent="0.25">
      <c r="A1249">
        <v>1073132184</v>
      </c>
      <c r="B1249">
        <v>3133658601</v>
      </c>
    </row>
    <row r="1250" spans="1:2" x14ac:dyDescent="0.25">
      <c r="A1250">
        <v>1072496446</v>
      </c>
      <c r="B1250">
        <v>3058545773</v>
      </c>
    </row>
    <row r="1251" spans="1:2" x14ac:dyDescent="0.25">
      <c r="A1251">
        <v>1072496446</v>
      </c>
      <c r="B1251">
        <v>3058545773</v>
      </c>
    </row>
    <row r="1252" spans="1:2" x14ac:dyDescent="0.25">
      <c r="A1252">
        <v>1072496446</v>
      </c>
      <c r="B1252">
        <v>3058545773</v>
      </c>
    </row>
    <row r="1253" spans="1:2" x14ac:dyDescent="0.25">
      <c r="A1253">
        <v>1073131574</v>
      </c>
      <c r="B1253">
        <v>3142114932</v>
      </c>
    </row>
    <row r="1254" spans="1:2" x14ac:dyDescent="0.25">
      <c r="A1254">
        <v>1073131574</v>
      </c>
      <c r="B1254">
        <v>3142114932</v>
      </c>
    </row>
    <row r="1255" spans="1:2" x14ac:dyDescent="0.25">
      <c r="A1255">
        <v>52275338</v>
      </c>
      <c r="B1255">
        <v>3123150853</v>
      </c>
    </row>
    <row r="1256" spans="1:2" x14ac:dyDescent="0.25">
      <c r="A1256">
        <v>52275338</v>
      </c>
      <c r="B1256">
        <v>3123150853</v>
      </c>
    </row>
    <row r="1257" spans="1:2" x14ac:dyDescent="0.25">
      <c r="A1257">
        <v>52275338</v>
      </c>
      <c r="B1257">
        <v>3123150853</v>
      </c>
    </row>
    <row r="1258" spans="1:2" x14ac:dyDescent="0.25">
      <c r="A1258">
        <v>52275338</v>
      </c>
      <c r="B1258">
        <v>3123150853</v>
      </c>
    </row>
    <row r="1259" spans="1:2" x14ac:dyDescent="0.25">
      <c r="A1259">
        <v>52275338</v>
      </c>
      <c r="B1259">
        <v>3123150853</v>
      </c>
    </row>
    <row r="1260" spans="1:2" x14ac:dyDescent="0.25">
      <c r="A1260">
        <v>52275338</v>
      </c>
      <c r="B1260">
        <v>3143062743</v>
      </c>
    </row>
    <row r="1261" spans="1:2" x14ac:dyDescent="0.25">
      <c r="A1261">
        <v>1073131026</v>
      </c>
      <c r="B1261">
        <v>3205038468</v>
      </c>
    </row>
    <row r="1262" spans="1:2" x14ac:dyDescent="0.25">
      <c r="A1262">
        <v>1073131026</v>
      </c>
      <c r="B1262">
        <v>3205038468</v>
      </c>
    </row>
    <row r="1263" spans="1:2" x14ac:dyDescent="0.25">
      <c r="A1263">
        <v>1073131026</v>
      </c>
      <c r="B1263">
        <v>3205038468</v>
      </c>
    </row>
    <row r="1264" spans="1:2" x14ac:dyDescent="0.25">
      <c r="A1264">
        <v>1073131026</v>
      </c>
      <c r="B1264">
        <v>3205038468</v>
      </c>
    </row>
    <row r="1265" spans="1:2" x14ac:dyDescent="0.25">
      <c r="A1265">
        <v>1073708002</v>
      </c>
      <c r="B1265">
        <v>3213512020</v>
      </c>
    </row>
    <row r="1266" spans="1:2" x14ac:dyDescent="0.25">
      <c r="A1266">
        <v>1073130119</v>
      </c>
      <c r="B1266">
        <v>3142012691</v>
      </c>
    </row>
    <row r="1267" spans="1:2" x14ac:dyDescent="0.25">
      <c r="A1267">
        <v>1073130119</v>
      </c>
      <c r="B1267">
        <v>3142012691</v>
      </c>
    </row>
    <row r="1268" spans="1:2" x14ac:dyDescent="0.25">
      <c r="A1268">
        <v>1073130119</v>
      </c>
      <c r="B1268">
        <v>3142012691</v>
      </c>
    </row>
    <row r="1269" spans="1:2" x14ac:dyDescent="0.25">
      <c r="A1269">
        <v>23261417</v>
      </c>
      <c r="B1269">
        <v>3125058115</v>
      </c>
    </row>
    <row r="1270" spans="1:2" x14ac:dyDescent="0.25">
      <c r="A1270">
        <v>23261417</v>
      </c>
      <c r="B1270">
        <v>3125058115</v>
      </c>
    </row>
    <row r="1271" spans="1:2" x14ac:dyDescent="0.25">
      <c r="A1271">
        <v>23261417</v>
      </c>
      <c r="B1271">
        <v>3125058115</v>
      </c>
    </row>
    <row r="1272" spans="1:2" x14ac:dyDescent="0.25">
      <c r="A1272">
        <v>23261417</v>
      </c>
      <c r="B1272">
        <v>3125058115</v>
      </c>
    </row>
    <row r="1273" spans="1:2" x14ac:dyDescent="0.25">
      <c r="A1273">
        <v>23261417</v>
      </c>
      <c r="B1273">
        <v>3125058115</v>
      </c>
    </row>
    <row r="1274" spans="1:2" x14ac:dyDescent="0.25">
      <c r="A1274">
        <v>23261417</v>
      </c>
      <c r="B1274">
        <v>3125058115</v>
      </c>
    </row>
    <row r="1275" spans="1:2" x14ac:dyDescent="0.25">
      <c r="A1275">
        <v>23261417</v>
      </c>
      <c r="B1275">
        <v>3142390896</v>
      </c>
    </row>
    <row r="1276" spans="1:2" x14ac:dyDescent="0.25">
      <c r="A1276">
        <v>39765531</v>
      </c>
      <c r="B1276">
        <v>3138751116</v>
      </c>
    </row>
    <row r="1277" spans="1:2" x14ac:dyDescent="0.25">
      <c r="A1277">
        <v>39765531</v>
      </c>
      <c r="B1277">
        <v>3138751116</v>
      </c>
    </row>
    <row r="1278" spans="1:2" x14ac:dyDescent="0.25">
      <c r="A1278">
        <v>39765531</v>
      </c>
      <c r="B1278">
        <v>3138751116</v>
      </c>
    </row>
    <row r="1279" spans="1:2" x14ac:dyDescent="0.25">
      <c r="A1279">
        <v>39765531</v>
      </c>
      <c r="B1279">
        <v>3138751116</v>
      </c>
    </row>
    <row r="1280" spans="1:2" x14ac:dyDescent="0.25">
      <c r="A1280">
        <v>39765531</v>
      </c>
      <c r="B1280">
        <v>3138751116</v>
      </c>
    </row>
    <row r="1281" spans="1:2" x14ac:dyDescent="0.25">
      <c r="A1281">
        <v>39765531</v>
      </c>
      <c r="B1281">
        <v>3138751116</v>
      </c>
    </row>
    <row r="1282" spans="1:2" x14ac:dyDescent="0.25">
      <c r="A1282">
        <v>39765531</v>
      </c>
      <c r="B1282">
        <v>3138751116</v>
      </c>
    </row>
    <row r="1283" spans="1:2" x14ac:dyDescent="0.25">
      <c r="A1283">
        <v>39765531</v>
      </c>
      <c r="B1283">
        <v>3138751116</v>
      </c>
    </row>
    <row r="1284" spans="1:2" x14ac:dyDescent="0.25">
      <c r="A1284">
        <v>39765531</v>
      </c>
      <c r="B1284">
        <v>3138751116</v>
      </c>
    </row>
    <row r="1285" spans="1:2" x14ac:dyDescent="0.25">
      <c r="A1285">
        <v>39765531</v>
      </c>
      <c r="B1285">
        <v>3138751116</v>
      </c>
    </row>
    <row r="1286" spans="1:2" x14ac:dyDescent="0.25">
      <c r="A1286">
        <v>39765531</v>
      </c>
      <c r="B1286">
        <v>3138751116</v>
      </c>
    </row>
    <row r="1287" spans="1:2" x14ac:dyDescent="0.25">
      <c r="A1287">
        <v>39765531</v>
      </c>
      <c r="B1287">
        <v>3138751116</v>
      </c>
    </row>
    <row r="1288" spans="1:2" x14ac:dyDescent="0.25">
      <c r="A1288">
        <v>39765531</v>
      </c>
      <c r="B1288">
        <v>3138751116</v>
      </c>
    </row>
    <row r="1289" spans="1:2" x14ac:dyDescent="0.25">
      <c r="A1289">
        <v>39765531</v>
      </c>
      <c r="B1289">
        <v>3134659594</v>
      </c>
    </row>
    <row r="1290" spans="1:2" x14ac:dyDescent="0.25">
      <c r="A1290">
        <v>39765531</v>
      </c>
      <c r="B1290">
        <v>3138751116</v>
      </c>
    </row>
    <row r="1291" spans="1:2" x14ac:dyDescent="0.25">
      <c r="A1291">
        <v>39765531</v>
      </c>
      <c r="B1291">
        <v>3138751116</v>
      </c>
    </row>
    <row r="1292" spans="1:2" x14ac:dyDescent="0.25">
      <c r="A1292">
        <v>39765531</v>
      </c>
      <c r="B1292">
        <v>3105896149</v>
      </c>
    </row>
    <row r="1293" spans="1:2" x14ac:dyDescent="0.25">
      <c r="A1293">
        <v>11382436</v>
      </c>
      <c r="B1293">
        <v>3144923149</v>
      </c>
    </row>
    <row r="1294" spans="1:2" x14ac:dyDescent="0.25">
      <c r="A1294">
        <v>11382436</v>
      </c>
      <c r="B1294">
        <v>3144923149</v>
      </c>
    </row>
    <row r="1295" spans="1:2" x14ac:dyDescent="0.25">
      <c r="A1295">
        <v>11382436</v>
      </c>
      <c r="B1295">
        <v>3144923149</v>
      </c>
    </row>
    <row r="1296" spans="1:2" x14ac:dyDescent="0.25">
      <c r="A1296">
        <v>11382436</v>
      </c>
      <c r="B1296">
        <v>3144923149</v>
      </c>
    </row>
    <row r="1297" spans="1:2" x14ac:dyDescent="0.25">
      <c r="A1297">
        <v>11382436</v>
      </c>
      <c r="B1297">
        <v>3144923149</v>
      </c>
    </row>
    <row r="1298" spans="1:2" x14ac:dyDescent="0.25">
      <c r="A1298">
        <v>11382436</v>
      </c>
      <c r="B1298">
        <v>3144923149</v>
      </c>
    </row>
    <row r="1299" spans="1:2" x14ac:dyDescent="0.25">
      <c r="A1299">
        <v>11382436</v>
      </c>
      <c r="B1299">
        <v>3144923149</v>
      </c>
    </row>
    <row r="1300" spans="1:2" x14ac:dyDescent="0.25">
      <c r="A1300">
        <v>79210923</v>
      </c>
      <c r="B1300">
        <v>3125492975</v>
      </c>
    </row>
    <row r="1301" spans="1:2" x14ac:dyDescent="0.25">
      <c r="A1301">
        <v>79210923</v>
      </c>
      <c r="B1301">
        <v>3125492975</v>
      </c>
    </row>
    <row r="1302" spans="1:2" x14ac:dyDescent="0.25">
      <c r="A1302">
        <v>79210923</v>
      </c>
      <c r="B1302">
        <v>3124811362</v>
      </c>
    </row>
    <row r="1303" spans="1:2" x14ac:dyDescent="0.25">
      <c r="A1303">
        <v>79210923</v>
      </c>
      <c r="B1303">
        <v>3124811362</v>
      </c>
    </row>
    <row r="1304" spans="1:2" x14ac:dyDescent="0.25">
      <c r="A1304">
        <v>79210923</v>
      </c>
      <c r="B1304">
        <v>3125492975</v>
      </c>
    </row>
    <row r="1305" spans="1:2" x14ac:dyDescent="0.25">
      <c r="A1305">
        <v>79210923</v>
      </c>
      <c r="B1305">
        <v>3125492975</v>
      </c>
    </row>
    <row r="1306" spans="1:2" x14ac:dyDescent="0.25">
      <c r="A1306">
        <v>79210923</v>
      </c>
      <c r="B1306">
        <v>3125492975</v>
      </c>
    </row>
    <row r="1307" spans="1:2" x14ac:dyDescent="0.25">
      <c r="A1307">
        <v>79210923</v>
      </c>
      <c r="B1307">
        <v>3125492975</v>
      </c>
    </row>
    <row r="1308" spans="1:2" x14ac:dyDescent="0.25">
      <c r="A1308">
        <v>1072492268</v>
      </c>
      <c r="B1308">
        <v>3192529867</v>
      </c>
    </row>
    <row r="1309" spans="1:2" x14ac:dyDescent="0.25">
      <c r="A1309">
        <v>1072492268</v>
      </c>
      <c r="B1309">
        <v>3192529867</v>
      </c>
    </row>
    <row r="1310" spans="1:2" x14ac:dyDescent="0.25">
      <c r="A1310">
        <v>1072492268</v>
      </c>
      <c r="B1310">
        <v>3192529867</v>
      </c>
    </row>
    <row r="1311" spans="1:2" x14ac:dyDescent="0.25">
      <c r="A1311">
        <v>1072492268</v>
      </c>
      <c r="B1311">
        <v>3192529867</v>
      </c>
    </row>
    <row r="1312" spans="1:2" x14ac:dyDescent="0.25">
      <c r="A1312">
        <v>23559713</v>
      </c>
      <c r="B1312">
        <v>3144907694</v>
      </c>
    </row>
    <row r="1313" spans="1:2" x14ac:dyDescent="0.25">
      <c r="A1313">
        <v>23559713</v>
      </c>
      <c r="B1313">
        <v>3144907694</v>
      </c>
    </row>
    <row r="1314" spans="1:2" x14ac:dyDescent="0.25">
      <c r="A1314">
        <v>23559713</v>
      </c>
      <c r="B1314">
        <v>3144907694</v>
      </c>
    </row>
    <row r="1315" spans="1:2" x14ac:dyDescent="0.25">
      <c r="A1315">
        <v>23559713</v>
      </c>
      <c r="B1315">
        <v>3144907694</v>
      </c>
    </row>
    <row r="1316" spans="1:2" x14ac:dyDescent="0.25">
      <c r="A1316">
        <v>23559713</v>
      </c>
      <c r="B1316">
        <v>3144907694</v>
      </c>
    </row>
    <row r="1317" spans="1:2" x14ac:dyDescent="0.25">
      <c r="A1317">
        <v>1073130730</v>
      </c>
      <c r="B1317">
        <v>3142187091</v>
      </c>
    </row>
    <row r="1318" spans="1:2" x14ac:dyDescent="0.25">
      <c r="A1318">
        <v>1073130730</v>
      </c>
      <c r="B1318">
        <v>3142187091</v>
      </c>
    </row>
    <row r="1319" spans="1:2" x14ac:dyDescent="0.25">
      <c r="A1319">
        <v>1073130730</v>
      </c>
      <c r="B1319">
        <v>3142187091</v>
      </c>
    </row>
    <row r="1320" spans="1:2" x14ac:dyDescent="0.25">
      <c r="A1320">
        <v>1073130730</v>
      </c>
      <c r="B1320">
        <v>3142187091</v>
      </c>
    </row>
    <row r="1321" spans="1:2" x14ac:dyDescent="0.25">
      <c r="A1321">
        <v>1073130730</v>
      </c>
      <c r="B1321">
        <v>3142187091</v>
      </c>
    </row>
    <row r="1322" spans="1:2" x14ac:dyDescent="0.25">
      <c r="A1322">
        <v>3175679</v>
      </c>
      <c r="B1322">
        <v>3143155862</v>
      </c>
    </row>
    <row r="1323" spans="1:2" x14ac:dyDescent="0.25">
      <c r="A1323">
        <v>3175679</v>
      </c>
      <c r="B1323">
        <v>3143155862</v>
      </c>
    </row>
    <row r="1324" spans="1:2" x14ac:dyDescent="0.25">
      <c r="A1324">
        <v>3175679</v>
      </c>
      <c r="B1324">
        <v>3143155862</v>
      </c>
    </row>
    <row r="1325" spans="1:2" x14ac:dyDescent="0.25">
      <c r="A1325">
        <v>3175679</v>
      </c>
      <c r="B1325">
        <v>3143155862</v>
      </c>
    </row>
    <row r="1326" spans="1:2" x14ac:dyDescent="0.25">
      <c r="A1326">
        <v>3175679</v>
      </c>
      <c r="B1326">
        <v>3143155862</v>
      </c>
    </row>
    <row r="1327" spans="1:2" x14ac:dyDescent="0.25">
      <c r="A1327">
        <v>3175679</v>
      </c>
      <c r="B1327">
        <v>3143155862</v>
      </c>
    </row>
    <row r="1328" spans="1:2" x14ac:dyDescent="0.25">
      <c r="A1328">
        <v>39729795</v>
      </c>
      <c r="B1328">
        <v>3133802538</v>
      </c>
    </row>
    <row r="1329" spans="1:2" x14ac:dyDescent="0.25">
      <c r="A1329">
        <v>39729795</v>
      </c>
      <c r="B1329">
        <v>3133802538</v>
      </c>
    </row>
    <row r="1330" spans="1:2" x14ac:dyDescent="0.25">
      <c r="A1330">
        <v>39729795</v>
      </c>
      <c r="B1330">
        <v>3133802538</v>
      </c>
    </row>
    <row r="1331" spans="1:2" x14ac:dyDescent="0.25">
      <c r="A1331">
        <v>39729795</v>
      </c>
      <c r="B1331">
        <v>3133802538</v>
      </c>
    </row>
    <row r="1332" spans="1:2" x14ac:dyDescent="0.25">
      <c r="A1332">
        <v>39729795</v>
      </c>
      <c r="B1332">
        <v>3133802538</v>
      </c>
    </row>
    <row r="1333" spans="1:2" x14ac:dyDescent="0.25">
      <c r="A1333">
        <v>39729795</v>
      </c>
      <c r="B1333">
        <v>3133802538</v>
      </c>
    </row>
    <row r="1334" spans="1:2" x14ac:dyDescent="0.25">
      <c r="A1334">
        <v>39729795</v>
      </c>
      <c r="B1334">
        <v>3133802538</v>
      </c>
    </row>
    <row r="1335" spans="1:2" x14ac:dyDescent="0.25">
      <c r="A1335">
        <v>39729795</v>
      </c>
      <c r="B1335">
        <v>3143418129</v>
      </c>
    </row>
    <row r="1336" spans="1:2" x14ac:dyDescent="0.25">
      <c r="A1336">
        <v>39729795</v>
      </c>
      <c r="B1336">
        <v>3133802538</v>
      </c>
    </row>
    <row r="1337" spans="1:2" x14ac:dyDescent="0.25">
      <c r="A1337">
        <v>39729795</v>
      </c>
      <c r="B1337">
        <v>3133802538</v>
      </c>
    </row>
    <row r="1338" spans="1:2" x14ac:dyDescent="0.25">
      <c r="A1338">
        <v>39671244</v>
      </c>
      <c r="B1338">
        <v>3143743377</v>
      </c>
    </row>
    <row r="1339" spans="1:2" x14ac:dyDescent="0.25">
      <c r="A1339">
        <v>39671244</v>
      </c>
      <c r="B1339">
        <v>3143743377</v>
      </c>
    </row>
    <row r="1340" spans="1:2" x14ac:dyDescent="0.25">
      <c r="A1340">
        <v>39671244</v>
      </c>
      <c r="B1340">
        <v>3143743377</v>
      </c>
    </row>
    <row r="1341" spans="1:2" x14ac:dyDescent="0.25">
      <c r="A1341">
        <v>39671244</v>
      </c>
      <c r="B1341">
        <v>3143743377</v>
      </c>
    </row>
    <row r="1342" spans="1:2" x14ac:dyDescent="0.25">
      <c r="A1342">
        <v>39671244</v>
      </c>
      <c r="B1342">
        <v>3143743377</v>
      </c>
    </row>
    <row r="1343" spans="1:2" x14ac:dyDescent="0.25">
      <c r="A1343">
        <v>39671244</v>
      </c>
      <c r="B1343">
        <v>3102333245</v>
      </c>
    </row>
    <row r="1344" spans="1:2" x14ac:dyDescent="0.25">
      <c r="A1344">
        <v>1073130684</v>
      </c>
      <c r="B1344">
        <v>3132266350</v>
      </c>
    </row>
    <row r="1345" spans="1:2" x14ac:dyDescent="0.25">
      <c r="A1345">
        <v>1073130684</v>
      </c>
      <c r="B1345">
        <v>3132266350</v>
      </c>
    </row>
    <row r="1346" spans="1:2" x14ac:dyDescent="0.25">
      <c r="A1346">
        <v>1073130684</v>
      </c>
      <c r="B1346">
        <v>3132266350</v>
      </c>
    </row>
    <row r="1347" spans="1:2" x14ac:dyDescent="0.25">
      <c r="A1347">
        <v>1073130684</v>
      </c>
      <c r="B1347">
        <v>3132266350</v>
      </c>
    </row>
    <row r="1348" spans="1:2" x14ac:dyDescent="0.25">
      <c r="A1348">
        <v>1007572726</v>
      </c>
      <c r="B1348">
        <v>3222403020</v>
      </c>
    </row>
    <row r="1349" spans="1:2" x14ac:dyDescent="0.25">
      <c r="A1349">
        <v>1073131244</v>
      </c>
      <c r="B1349">
        <v>3203874956</v>
      </c>
    </row>
    <row r="1350" spans="1:2" x14ac:dyDescent="0.25">
      <c r="A1350">
        <v>1073131244</v>
      </c>
      <c r="B1350">
        <v>3203874956</v>
      </c>
    </row>
    <row r="1351" spans="1:2" x14ac:dyDescent="0.25">
      <c r="A1351">
        <v>1073131244</v>
      </c>
      <c r="B1351">
        <v>3112603922</v>
      </c>
    </row>
    <row r="1352" spans="1:2" x14ac:dyDescent="0.25">
      <c r="A1352">
        <v>1073131244</v>
      </c>
      <c r="B1352">
        <v>3112603922</v>
      </c>
    </row>
    <row r="1353" spans="1:2" x14ac:dyDescent="0.25">
      <c r="A1353">
        <v>1073131244</v>
      </c>
      <c r="B1353">
        <v>3203874956</v>
      </c>
    </row>
    <row r="1354" spans="1:2" x14ac:dyDescent="0.25">
      <c r="A1354">
        <v>1073131244</v>
      </c>
      <c r="B1354">
        <v>3156730092</v>
      </c>
    </row>
    <row r="1355" spans="1:2" x14ac:dyDescent="0.25">
      <c r="A1355">
        <v>1073131244</v>
      </c>
      <c r="B1355">
        <v>3203874956</v>
      </c>
    </row>
    <row r="1356" spans="1:2" x14ac:dyDescent="0.25">
      <c r="A1356">
        <v>24550085</v>
      </c>
      <c r="B1356">
        <v>3213691630</v>
      </c>
    </row>
    <row r="1357" spans="1:2" x14ac:dyDescent="0.25">
      <c r="A1357">
        <v>24550085</v>
      </c>
      <c r="B1357">
        <v>3213691630</v>
      </c>
    </row>
    <row r="1358" spans="1:2" x14ac:dyDescent="0.25">
      <c r="A1358">
        <v>24550085</v>
      </c>
      <c r="B1358">
        <v>3213691630</v>
      </c>
    </row>
    <row r="1359" spans="1:2" x14ac:dyDescent="0.25">
      <c r="A1359">
        <v>24550085</v>
      </c>
      <c r="B1359">
        <v>3213691630</v>
      </c>
    </row>
    <row r="1360" spans="1:2" x14ac:dyDescent="0.25">
      <c r="A1360">
        <v>24550085</v>
      </c>
      <c r="B1360">
        <v>3213691630</v>
      </c>
    </row>
    <row r="1361" spans="1:2" x14ac:dyDescent="0.25">
      <c r="A1361">
        <v>24550085</v>
      </c>
      <c r="B1361">
        <v>3213691630</v>
      </c>
    </row>
    <row r="1362" spans="1:2" x14ac:dyDescent="0.25">
      <c r="A1362">
        <v>24550085</v>
      </c>
      <c r="B1362">
        <v>3213691630</v>
      </c>
    </row>
    <row r="1363" spans="1:2" x14ac:dyDescent="0.25">
      <c r="A1363">
        <v>24550085</v>
      </c>
      <c r="B1363">
        <v>3213691630</v>
      </c>
    </row>
    <row r="1364" spans="1:2" x14ac:dyDescent="0.25">
      <c r="A1364">
        <v>24550085</v>
      </c>
      <c r="B1364">
        <v>3213691630</v>
      </c>
    </row>
    <row r="1365" spans="1:2" x14ac:dyDescent="0.25">
      <c r="A1365">
        <v>24550085</v>
      </c>
      <c r="B1365">
        <v>3213691630</v>
      </c>
    </row>
    <row r="1366" spans="1:2" x14ac:dyDescent="0.25">
      <c r="A1366">
        <v>24550085</v>
      </c>
      <c r="B1366">
        <v>3212345478</v>
      </c>
    </row>
    <row r="1367" spans="1:2" x14ac:dyDescent="0.25">
      <c r="A1367">
        <v>30320862</v>
      </c>
      <c r="B1367">
        <v>3223907628</v>
      </c>
    </row>
    <row r="1368" spans="1:2" x14ac:dyDescent="0.25">
      <c r="A1368">
        <v>30320862</v>
      </c>
      <c r="B1368">
        <v>3223907628</v>
      </c>
    </row>
    <row r="1369" spans="1:2" x14ac:dyDescent="0.25">
      <c r="A1369">
        <v>30320862</v>
      </c>
      <c r="B1369">
        <v>3223907628</v>
      </c>
    </row>
    <row r="1370" spans="1:2" x14ac:dyDescent="0.25">
      <c r="A1370">
        <v>30320862</v>
      </c>
      <c r="B1370">
        <v>3223907628</v>
      </c>
    </row>
    <row r="1371" spans="1:2" x14ac:dyDescent="0.25">
      <c r="A1371">
        <v>30320862</v>
      </c>
      <c r="B1371">
        <v>3223907628</v>
      </c>
    </row>
    <row r="1372" spans="1:2" x14ac:dyDescent="0.25">
      <c r="A1372">
        <v>30320862</v>
      </c>
      <c r="B1372">
        <v>3223907628</v>
      </c>
    </row>
    <row r="1373" spans="1:2" x14ac:dyDescent="0.25">
      <c r="A1373">
        <v>30320862</v>
      </c>
      <c r="B1373">
        <v>3118431062</v>
      </c>
    </row>
    <row r="1374" spans="1:2" x14ac:dyDescent="0.25">
      <c r="A1374">
        <v>30320862</v>
      </c>
      <c r="B1374">
        <v>3223907628</v>
      </c>
    </row>
    <row r="1375" spans="1:2" x14ac:dyDescent="0.25">
      <c r="A1375">
        <v>1073130644</v>
      </c>
      <c r="B1375">
        <v>3214984495</v>
      </c>
    </row>
    <row r="1376" spans="1:2" x14ac:dyDescent="0.25">
      <c r="A1376">
        <v>1073130644</v>
      </c>
      <c r="B1376">
        <v>3214984495</v>
      </c>
    </row>
    <row r="1377" spans="1:2" x14ac:dyDescent="0.25">
      <c r="A1377">
        <v>1073130644</v>
      </c>
      <c r="B1377">
        <v>3214984495</v>
      </c>
    </row>
    <row r="1378" spans="1:2" x14ac:dyDescent="0.25">
      <c r="A1378">
        <v>1073130644</v>
      </c>
      <c r="B1378">
        <v>3214984495</v>
      </c>
    </row>
    <row r="1379" spans="1:2" x14ac:dyDescent="0.25">
      <c r="A1379">
        <v>1073130644</v>
      </c>
      <c r="B1379">
        <v>3214984495</v>
      </c>
    </row>
    <row r="1380" spans="1:2" x14ac:dyDescent="0.25">
      <c r="A1380">
        <v>1073130644</v>
      </c>
      <c r="B1380">
        <v>3214984495</v>
      </c>
    </row>
    <row r="1381" spans="1:2" x14ac:dyDescent="0.25">
      <c r="A1381">
        <v>1073130644</v>
      </c>
      <c r="B1381">
        <v>3214984495</v>
      </c>
    </row>
    <row r="1382" spans="1:2" x14ac:dyDescent="0.25">
      <c r="A1382">
        <v>1073130644</v>
      </c>
      <c r="B1382">
        <v>3214984495</v>
      </c>
    </row>
    <row r="1383" spans="1:2" x14ac:dyDescent="0.25">
      <c r="A1383">
        <v>1073130644</v>
      </c>
      <c r="B1383">
        <v>3214984495</v>
      </c>
    </row>
    <row r="1384" spans="1:2" x14ac:dyDescent="0.25">
      <c r="A1384">
        <v>1073130644</v>
      </c>
      <c r="B1384">
        <v>3214984495</v>
      </c>
    </row>
    <row r="1385" spans="1:2" x14ac:dyDescent="0.25">
      <c r="A1385">
        <v>1073130644</v>
      </c>
      <c r="B1385">
        <v>3214984495</v>
      </c>
    </row>
    <row r="1386" spans="1:2" x14ac:dyDescent="0.25">
      <c r="A1386">
        <v>1073130644</v>
      </c>
      <c r="B1386">
        <v>3004330331</v>
      </c>
    </row>
    <row r="1387" spans="1:2" x14ac:dyDescent="0.25">
      <c r="A1387">
        <v>1073130644</v>
      </c>
      <c r="B1387">
        <v>3214984495</v>
      </c>
    </row>
    <row r="1388" spans="1:2" x14ac:dyDescent="0.25">
      <c r="A1388">
        <v>1069584262</v>
      </c>
      <c r="B1388">
        <v>3204308706</v>
      </c>
    </row>
    <row r="1389" spans="1:2" x14ac:dyDescent="0.25">
      <c r="A1389">
        <v>1069584262</v>
      </c>
      <c r="B1389">
        <v>3204308706</v>
      </c>
    </row>
    <row r="1390" spans="1:2" x14ac:dyDescent="0.25">
      <c r="A1390">
        <v>1069584262</v>
      </c>
      <c r="B1390">
        <v>3204308706</v>
      </c>
    </row>
    <row r="1391" spans="1:2" x14ac:dyDescent="0.25">
      <c r="A1391">
        <v>1069584262</v>
      </c>
      <c r="B1391">
        <v>3204308706</v>
      </c>
    </row>
    <row r="1392" spans="1:2" x14ac:dyDescent="0.25">
      <c r="A1392">
        <v>1069584262</v>
      </c>
      <c r="B1392">
        <v>3204308706</v>
      </c>
    </row>
    <row r="1393" spans="1:2" x14ac:dyDescent="0.25">
      <c r="A1393">
        <v>52289064</v>
      </c>
      <c r="B1393">
        <v>3108702663</v>
      </c>
    </row>
    <row r="1394" spans="1:2" x14ac:dyDescent="0.25">
      <c r="A1394">
        <v>52289064</v>
      </c>
      <c r="B1394">
        <v>3108702663</v>
      </c>
    </row>
    <row r="1395" spans="1:2" x14ac:dyDescent="0.25">
      <c r="A1395">
        <v>52289064</v>
      </c>
      <c r="B1395">
        <v>3108702663</v>
      </c>
    </row>
    <row r="1396" spans="1:2" x14ac:dyDescent="0.25">
      <c r="A1396">
        <v>52289064</v>
      </c>
      <c r="B1396">
        <v>3108702663</v>
      </c>
    </row>
    <row r="1397" spans="1:2" x14ac:dyDescent="0.25">
      <c r="A1397">
        <v>52289064</v>
      </c>
      <c r="B1397">
        <v>3108702663</v>
      </c>
    </row>
    <row r="1398" spans="1:2" x14ac:dyDescent="0.25">
      <c r="A1398">
        <v>52289064</v>
      </c>
      <c r="B1398">
        <v>3108702663</v>
      </c>
    </row>
    <row r="1399" spans="1:2" x14ac:dyDescent="0.25">
      <c r="A1399">
        <v>52289064</v>
      </c>
      <c r="B1399">
        <v>3108702663</v>
      </c>
    </row>
    <row r="1400" spans="1:2" x14ac:dyDescent="0.25">
      <c r="A1400">
        <v>52289064</v>
      </c>
      <c r="B1400">
        <v>3108702663</v>
      </c>
    </row>
    <row r="1401" spans="1:2" x14ac:dyDescent="0.25">
      <c r="A1401">
        <v>52289064</v>
      </c>
      <c r="B1401">
        <v>3108702663</v>
      </c>
    </row>
    <row r="1402" spans="1:2" x14ac:dyDescent="0.25">
      <c r="A1402">
        <v>52289064</v>
      </c>
      <c r="B1402">
        <v>3108702663</v>
      </c>
    </row>
    <row r="1403" spans="1:2" x14ac:dyDescent="0.25">
      <c r="A1403">
        <v>52289064</v>
      </c>
      <c r="B1403">
        <v>3108702663</v>
      </c>
    </row>
    <row r="1404" spans="1:2" x14ac:dyDescent="0.25">
      <c r="A1404">
        <v>52289064</v>
      </c>
      <c r="B1404">
        <v>3142672298</v>
      </c>
    </row>
    <row r="1405" spans="1:2" x14ac:dyDescent="0.25">
      <c r="A1405">
        <v>52289064</v>
      </c>
      <c r="B1405">
        <v>3108702663</v>
      </c>
    </row>
    <row r="1406" spans="1:2" x14ac:dyDescent="0.25">
      <c r="A1406">
        <v>52289064</v>
      </c>
      <c r="B1406">
        <v>3108702663</v>
      </c>
    </row>
    <row r="1407" spans="1:2" x14ac:dyDescent="0.25">
      <c r="A1407">
        <v>1070386736</v>
      </c>
      <c r="B1407">
        <v>3204952765</v>
      </c>
    </row>
    <row r="1408" spans="1:2" x14ac:dyDescent="0.25">
      <c r="A1408">
        <v>1070386736</v>
      </c>
      <c r="B1408">
        <v>3204952765</v>
      </c>
    </row>
    <row r="1409" spans="1:2" x14ac:dyDescent="0.25">
      <c r="A1409">
        <v>1070386736</v>
      </c>
      <c r="B1409">
        <v>3204952765</v>
      </c>
    </row>
    <row r="1410" spans="1:2" x14ac:dyDescent="0.25">
      <c r="A1410">
        <v>1070386736</v>
      </c>
      <c r="B1410">
        <v>3204952765</v>
      </c>
    </row>
    <row r="1411" spans="1:2" x14ac:dyDescent="0.25">
      <c r="A1411">
        <v>1069714570</v>
      </c>
      <c r="B1411">
        <v>3208402858</v>
      </c>
    </row>
    <row r="1412" spans="1:2" x14ac:dyDescent="0.25">
      <c r="A1412">
        <v>1069714570</v>
      </c>
      <c r="B1412">
        <v>3208402858</v>
      </c>
    </row>
    <row r="1413" spans="1:2" x14ac:dyDescent="0.25">
      <c r="A1413">
        <v>1069714570</v>
      </c>
      <c r="B1413">
        <v>3208402858</v>
      </c>
    </row>
    <row r="1414" spans="1:2" x14ac:dyDescent="0.25">
      <c r="A1414">
        <v>1069714570</v>
      </c>
      <c r="B1414">
        <v>3208402858</v>
      </c>
    </row>
    <row r="1415" spans="1:2" x14ac:dyDescent="0.25">
      <c r="A1415">
        <v>1069714570</v>
      </c>
      <c r="B1415">
        <v>3208402858</v>
      </c>
    </row>
    <row r="1416" spans="1:2" x14ac:dyDescent="0.25">
      <c r="A1416">
        <v>1069714570</v>
      </c>
      <c r="B1416">
        <v>3218985139</v>
      </c>
    </row>
    <row r="1417" spans="1:2" x14ac:dyDescent="0.25">
      <c r="A1417">
        <v>1073130951</v>
      </c>
      <c r="B1417">
        <v>3107651397</v>
      </c>
    </row>
    <row r="1418" spans="1:2" x14ac:dyDescent="0.25">
      <c r="A1418">
        <v>1073130951</v>
      </c>
      <c r="B1418">
        <v>3107651438</v>
      </c>
    </row>
    <row r="1419" spans="1:2" x14ac:dyDescent="0.25">
      <c r="A1419">
        <v>1073130951</v>
      </c>
      <c r="B1419">
        <v>3107651438</v>
      </c>
    </row>
    <row r="1420" spans="1:2" x14ac:dyDescent="0.25">
      <c r="A1420">
        <v>1073130951</v>
      </c>
      <c r="B1420">
        <v>3107651438</v>
      </c>
    </row>
    <row r="1421" spans="1:2" x14ac:dyDescent="0.25">
      <c r="A1421">
        <v>1073130951</v>
      </c>
      <c r="B1421">
        <v>3107651438</v>
      </c>
    </row>
    <row r="1422" spans="1:2" x14ac:dyDescent="0.25">
      <c r="A1422">
        <v>1073130951</v>
      </c>
      <c r="B1422">
        <v>3107651438</v>
      </c>
    </row>
    <row r="1423" spans="1:2" x14ac:dyDescent="0.25">
      <c r="A1423">
        <v>1073130951</v>
      </c>
      <c r="B1423">
        <v>3107651438</v>
      </c>
    </row>
    <row r="1424" spans="1:2" x14ac:dyDescent="0.25">
      <c r="A1424">
        <v>1073130951</v>
      </c>
      <c r="B1424">
        <v>3107651438</v>
      </c>
    </row>
    <row r="1425" spans="1:2" x14ac:dyDescent="0.25">
      <c r="A1425">
        <v>1073130951</v>
      </c>
      <c r="B1425">
        <v>3107651438</v>
      </c>
    </row>
    <row r="1426" spans="1:2" x14ac:dyDescent="0.25">
      <c r="A1426">
        <v>1073130951</v>
      </c>
      <c r="B1426">
        <v>3107651438</v>
      </c>
    </row>
    <row r="1427" spans="1:2" x14ac:dyDescent="0.25">
      <c r="A1427">
        <v>1073130951</v>
      </c>
      <c r="B1427">
        <v>3107651438</v>
      </c>
    </row>
    <row r="1428" spans="1:2" x14ac:dyDescent="0.25">
      <c r="A1428">
        <v>1073130951</v>
      </c>
      <c r="B1428">
        <v>3107651438</v>
      </c>
    </row>
    <row r="1429" spans="1:2" x14ac:dyDescent="0.25">
      <c r="A1429">
        <v>1073130951</v>
      </c>
      <c r="B1429">
        <v>3107651438</v>
      </c>
    </row>
    <row r="1430" spans="1:2" x14ac:dyDescent="0.25">
      <c r="A1430">
        <v>1073130951</v>
      </c>
      <c r="B1430">
        <v>3107651438</v>
      </c>
    </row>
    <row r="1431" spans="1:2" x14ac:dyDescent="0.25">
      <c r="A1431">
        <v>1073130951</v>
      </c>
      <c r="B1431">
        <v>3107651438</v>
      </c>
    </row>
    <row r="1432" spans="1:2" x14ac:dyDescent="0.25">
      <c r="A1432">
        <v>41588754</v>
      </c>
      <c r="B1432">
        <v>3214231302</v>
      </c>
    </row>
    <row r="1433" spans="1:2" x14ac:dyDescent="0.25">
      <c r="A1433">
        <v>41588754</v>
      </c>
      <c r="B1433">
        <v>3214231302</v>
      </c>
    </row>
    <row r="1434" spans="1:2" x14ac:dyDescent="0.25">
      <c r="A1434">
        <v>41588754</v>
      </c>
      <c r="B1434">
        <v>3214231302</v>
      </c>
    </row>
    <row r="1435" spans="1:2" x14ac:dyDescent="0.25">
      <c r="A1435">
        <v>6443089</v>
      </c>
      <c r="B1435">
        <v>3203186085</v>
      </c>
    </row>
    <row r="1436" spans="1:2" x14ac:dyDescent="0.25">
      <c r="A1436">
        <v>6443089</v>
      </c>
      <c r="B1436">
        <v>3203186085</v>
      </c>
    </row>
    <row r="1437" spans="1:2" x14ac:dyDescent="0.25">
      <c r="A1437">
        <v>6443089</v>
      </c>
      <c r="B1437">
        <v>3203186085</v>
      </c>
    </row>
    <row r="1438" spans="1:2" x14ac:dyDescent="0.25">
      <c r="A1438">
        <v>6443089</v>
      </c>
      <c r="B1438">
        <v>3203186085</v>
      </c>
    </row>
    <row r="1439" spans="1:2" x14ac:dyDescent="0.25">
      <c r="A1439">
        <v>6443089</v>
      </c>
      <c r="B1439">
        <v>3203186085</v>
      </c>
    </row>
    <row r="1440" spans="1:2" x14ac:dyDescent="0.25">
      <c r="A1440">
        <v>20942161</v>
      </c>
      <c r="B1440">
        <v>3118437972</v>
      </c>
    </row>
    <row r="1441" spans="1:2" x14ac:dyDescent="0.25">
      <c r="A1441">
        <v>20942161</v>
      </c>
      <c r="B1441">
        <v>3118437972</v>
      </c>
    </row>
    <row r="1442" spans="1:2" x14ac:dyDescent="0.25">
      <c r="A1442">
        <v>20942161</v>
      </c>
      <c r="B1442">
        <v>3118437972</v>
      </c>
    </row>
    <row r="1443" spans="1:2" x14ac:dyDescent="0.25">
      <c r="A1443">
        <v>20942161</v>
      </c>
      <c r="B1443">
        <v>3118437972</v>
      </c>
    </row>
    <row r="1444" spans="1:2" x14ac:dyDescent="0.25">
      <c r="A1444">
        <v>20942161</v>
      </c>
      <c r="B1444">
        <v>3118437972</v>
      </c>
    </row>
    <row r="1445" spans="1:2" x14ac:dyDescent="0.25">
      <c r="A1445">
        <v>20942161</v>
      </c>
      <c r="B1445">
        <v>3017542562</v>
      </c>
    </row>
    <row r="1446" spans="1:2" x14ac:dyDescent="0.25">
      <c r="A1446">
        <v>20942161</v>
      </c>
      <c r="B1446">
        <v>3118437972</v>
      </c>
    </row>
    <row r="1447" spans="1:2" x14ac:dyDescent="0.25">
      <c r="A1447">
        <v>1073130604</v>
      </c>
      <c r="B1447">
        <v>3172626289</v>
      </c>
    </row>
    <row r="1448" spans="1:2" x14ac:dyDescent="0.25">
      <c r="A1448">
        <v>1073130604</v>
      </c>
      <c r="B1448">
        <v>3172626289</v>
      </c>
    </row>
    <row r="1449" spans="1:2" x14ac:dyDescent="0.25">
      <c r="A1449">
        <v>1073130604</v>
      </c>
      <c r="B1449">
        <v>3172626289</v>
      </c>
    </row>
    <row r="1450" spans="1:2" x14ac:dyDescent="0.25">
      <c r="A1450">
        <v>1073130604</v>
      </c>
      <c r="B1450">
        <v>3172626289</v>
      </c>
    </row>
    <row r="1451" spans="1:2" x14ac:dyDescent="0.25">
      <c r="A1451">
        <v>3175805</v>
      </c>
      <c r="B1451">
        <v>3208412329</v>
      </c>
    </row>
    <row r="1452" spans="1:2" x14ac:dyDescent="0.25">
      <c r="A1452">
        <v>3175805</v>
      </c>
      <c r="B1452">
        <v>3208412329</v>
      </c>
    </row>
    <row r="1453" spans="1:2" x14ac:dyDescent="0.25">
      <c r="A1453">
        <v>3175805</v>
      </c>
      <c r="B1453">
        <v>3208412329</v>
      </c>
    </row>
    <row r="1454" spans="1:2" x14ac:dyDescent="0.25">
      <c r="A1454">
        <v>3175805</v>
      </c>
      <c r="B1454">
        <v>3208412329</v>
      </c>
    </row>
    <row r="1455" spans="1:2" x14ac:dyDescent="0.25">
      <c r="A1455">
        <v>1073131648</v>
      </c>
      <c r="B1455">
        <v>3175632073</v>
      </c>
    </row>
    <row r="1456" spans="1:2" x14ac:dyDescent="0.25">
      <c r="A1456">
        <v>1073131648</v>
      </c>
      <c r="B1456">
        <v>3175632073</v>
      </c>
    </row>
    <row r="1457" spans="1:2" x14ac:dyDescent="0.25">
      <c r="A1457">
        <v>1073131648</v>
      </c>
      <c r="B1457">
        <v>3175632073</v>
      </c>
    </row>
    <row r="1458" spans="1:2" x14ac:dyDescent="0.25">
      <c r="A1458">
        <v>1073131648</v>
      </c>
      <c r="B1458">
        <v>3175632073</v>
      </c>
    </row>
    <row r="1459" spans="1:2" x14ac:dyDescent="0.25">
      <c r="A1459">
        <v>1073131648</v>
      </c>
      <c r="B1459">
        <v>3175632073</v>
      </c>
    </row>
    <row r="1460" spans="1:2" x14ac:dyDescent="0.25">
      <c r="A1460">
        <v>1073131648</v>
      </c>
      <c r="B1460">
        <v>3175632073</v>
      </c>
    </row>
    <row r="1461" spans="1:2" x14ac:dyDescent="0.25">
      <c r="A1461">
        <v>1073131648</v>
      </c>
      <c r="B1461">
        <v>3214596621</v>
      </c>
    </row>
    <row r="1462" spans="1:2" x14ac:dyDescent="0.25">
      <c r="A1462">
        <v>1073131648</v>
      </c>
      <c r="B1462">
        <v>3223031180</v>
      </c>
    </row>
    <row r="1463" spans="1:2" x14ac:dyDescent="0.25">
      <c r="A1463">
        <v>39673199</v>
      </c>
      <c r="B1463">
        <v>3124321362</v>
      </c>
    </row>
    <row r="1464" spans="1:2" x14ac:dyDescent="0.25">
      <c r="A1464">
        <v>39673199</v>
      </c>
      <c r="B1464">
        <v>3124321362</v>
      </c>
    </row>
    <row r="1465" spans="1:2" x14ac:dyDescent="0.25">
      <c r="A1465">
        <v>39673199</v>
      </c>
      <c r="B1465">
        <v>3124321362</v>
      </c>
    </row>
    <row r="1466" spans="1:2" x14ac:dyDescent="0.25">
      <c r="A1466">
        <v>39673199</v>
      </c>
      <c r="B1466">
        <v>3124321362</v>
      </c>
    </row>
    <row r="1467" spans="1:2" x14ac:dyDescent="0.25">
      <c r="A1467">
        <v>39673199</v>
      </c>
      <c r="B1467">
        <v>3124321362</v>
      </c>
    </row>
    <row r="1468" spans="1:2" x14ac:dyDescent="0.25">
      <c r="A1468">
        <v>39673199</v>
      </c>
      <c r="B1468">
        <v>3222561939</v>
      </c>
    </row>
    <row r="1469" spans="1:2" x14ac:dyDescent="0.25">
      <c r="A1469">
        <v>39673199</v>
      </c>
      <c r="B1469">
        <v>3124321362</v>
      </c>
    </row>
    <row r="1470" spans="1:2" x14ac:dyDescent="0.25">
      <c r="A1470">
        <v>39673199</v>
      </c>
      <c r="B1470">
        <v>3124321362</v>
      </c>
    </row>
    <row r="1471" spans="1:2" x14ac:dyDescent="0.25">
      <c r="A1471">
        <v>1073131617</v>
      </c>
      <c r="B1471">
        <v>3203410062</v>
      </c>
    </row>
    <row r="1472" spans="1:2" x14ac:dyDescent="0.25">
      <c r="A1472">
        <v>1073131617</v>
      </c>
      <c r="B1472">
        <v>3203410062</v>
      </c>
    </row>
    <row r="1473" spans="1:2" x14ac:dyDescent="0.25">
      <c r="A1473">
        <v>1073131617</v>
      </c>
      <c r="B1473">
        <v>3203410062</v>
      </c>
    </row>
    <row r="1474" spans="1:2" x14ac:dyDescent="0.25">
      <c r="A1474">
        <v>1073131617</v>
      </c>
      <c r="B1474">
        <v>3203410062</v>
      </c>
    </row>
    <row r="1475" spans="1:2" x14ac:dyDescent="0.25">
      <c r="A1475">
        <v>1073131617</v>
      </c>
      <c r="B1475">
        <v>3203410062</v>
      </c>
    </row>
    <row r="1476" spans="1:2" x14ac:dyDescent="0.25">
      <c r="A1476">
        <v>1073131617</v>
      </c>
      <c r="B1476">
        <v>3203410062</v>
      </c>
    </row>
    <row r="1477" spans="1:2" x14ac:dyDescent="0.25">
      <c r="A1477">
        <v>1073131617</v>
      </c>
      <c r="B1477">
        <v>3203410062</v>
      </c>
    </row>
    <row r="1478" spans="1:2" x14ac:dyDescent="0.25">
      <c r="A1478">
        <v>1073131617</v>
      </c>
      <c r="B1478">
        <v>3203410062</v>
      </c>
    </row>
    <row r="1479" spans="1:2" x14ac:dyDescent="0.25">
      <c r="A1479">
        <v>1073131617</v>
      </c>
      <c r="B1479">
        <v>3203410062</v>
      </c>
    </row>
    <row r="1480" spans="1:2" x14ac:dyDescent="0.25">
      <c r="A1480">
        <v>1073131617</v>
      </c>
      <c r="B1480">
        <v>3126959450</v>
      </c>
    </row>
    <row r="1481" spans="1:2" x14ac:dyDescent="0.25">
      <c r="A1481">
        <v>1073131617</v>
      </c>
      <c r="B1481">
        <v>3203410062</v>
      </c>
    </row>
    <row r="1482" spans="1:2" x14ac:dyDescent="0.25">
      <c r="A1482">
        <v>1073131617</v>
      </c>
      <c r="B1482">
        <v>3222186836</v>
      </c>
    </row>
    <row r="1483" spans="1:2" x14ac:dyDescent="0.25">
      <c r="A1483">
        <v>393650</v>
      </c>
      <c r="B1483">
        <v>3232202127</v>
      </c>
    </row>
    <row r="1484" spans="1:2" x14ac:dyDescent="0.25">
      <c r="A1484">
        <v>393650</v>
      </c>
      <c r="B1484">
        <v>3232202127</v>
      </c>
    </row>
    <row r="1485" spans="1:2" x14ac:dyDescent="0.25">
      <c r="A1485">
        <v>393650</v>
      </c>
      <c r="B1485">
        <v>3232106850</v>
      </c>
    </row>
    <row r="1486" spans="1:2" x14ac:dyDescent="0.25">
      <c r="A1486">
        <v>393650</v>
      </c>
      <c r="B1486">
        <v>3232106850</v>
      </c>
    </row>
    <row r="1487" spans="1:2" x14ac:dyDescent="0.25">
      <c r="A1487">
        <v>393650</v>
      </c>
      <c r="B1487">
        <v>3232202127</v>
      </c>
    </row>
    <row r="1488" spans="1:2" x14ac:dyDescent="0.25">
      <c r="A1488">
        <v>393650</v>
      </c>
      <c r="B1488">
        <v>3232202127</v>
      </c>
    </row>
    <row r="1489" spans="1:2" x14ac:dyDescent="0.25">
      <c r="A1489">
        <v>393650</v>
      </c>
      <c r="B1489">
        <v>3243508264</v>
      </c>
    </row>
    <row r="1490" spans="1:2" x14ac:dyDescent="0.25">
      <c r="A1490">
        <v>1073131646</v>
      </c>
      <c r="B1490">
        <v>3112659706</v>
      </c>
    </row>
    <row r="1491" spans="1:2" x14ac:dyDescent="0.25">
      <c r="A1491">
        <v>1073131646</v>
      </c>
      <c r="B1491">
        <v>3112659706</v>
      </c>
    </row>
    <row r="1492" spans="1:2" x14ac:dyDescent="0.25">
      <c r="A1492">
        <v>1073131646</v>
      </c>
      <c r="B1492">
        <v>3112659706</v>
      </c>
    </row>
    <row r="1493" spans="1:2" x14ac:dyDescent="0.25">
      <c r="A1493">
        <v>1073131646</v>
      </c>
      <c r="B1493">
        <v>3112659706</v>
      </c>
    </row>
    <row r="1494" spans="1:2" x14ac:dyDescent="0.25">
      <c r="A1494">
        <v>1073131646</v>
      </c>
      <c r="B1494">
        <v>3227843001</v>
      </c>
    </row>
    <row r="1495" spans="1:2" x14ac:dyDescent="0.25">
      <c r="A1495">
        <v>1073131646</v>
      </c>
      <c r="B1495">
        <v>3112659706</v>
      </c>
    </row>
    <row r="1496" spans="1:2" x14ac:dyDescent="0.25">
      <c r="A1496">
        <v>1073131646</v>
      </c>
      <c r="B1496">
        <v>3112659706</v>
      </c>
    </row>
    <row r="1497" spans="1:2" x14ac:dyDescent="0.25">
      <c r="A1497">
        <v>79223061</v>
      </c>
      <c r="B1497">
        <v>3142876650</v>
      </c>
    </row>
    <row r="1498" spans="1:2" x14ac:dyDescent="0.25">
      <c r="A1498">
        <v>79223061</v>
      </c>
      <c r="B1498">
        <v>3142876650</v>
      </c>
    </row>
    <row r="1499" spans="1:2" x14ac:dyDescent="0.25">
      <c r="A1499">
        <v>79223061</v>
      </c>
      <c r="B1499">
        <v>3142876650</v>
      </c>
    </row>
    <row r="1500" spans="1:2" x14ac:dyDescent="0.25">
      <c r="A1500">
        <v>79223061</v>
      </c>
      <c r="B1500">
        <v>3142876650</v>
      </c>
    </row>
    <row r="1501" spans="1:2" x14ac:dyDescent="0.25">
      <c r="A1501">
        <v>1073130285</v>
      </c>
      <c r="B1501">
        <v>3115056061</v>
      </c>
    </row>
    <row r="1502" spans="1:2" x14ac:dyDescent="0.25">
      <c r="A1502">
        <v>1073130285</v>
      </c>
      <c r="B1502">
        <v>3115056154</v>
      </c>
    </row>
    <row r="1503" spans="1:2" x14ac:dyDescent="0.25">
      <c r="A1503">
        <v>1073130285</v>
      </c>
      <c r="B1503">
        <v>3115056154</v>
      </c>
    </row>
    <row r="1504" spans="1:2" x14ac:dyDescent="0.25">
      <c r="A1504">
        <v>1073130285</v>
      </c>
      <c r="B1504">
        <v>3115056154</v>
      </c>
    </row>
    <row r="1505" spans="1:2" x14ac:dyDescent="0.25">
      <c r="A1505">
        <v>1073130285</v>
      </c>
      <c r="B1505">
        <v>3115056154</v>
      </c>
    </row>
    <row r="1506" spans="1:2" x14ac:dyDescent="0.25">
      <c r="A1506">
        <v>1073130285</v>
      </c>
      <c r="B1506">
        <v>3115056154</v>
      </c>
    </row>
    <row r="1507" spans="1:2" x14ac:dyDescent="0.25">
      <c r="A1507">
        <v>1073130285</v>
      </c>
      <c r="B1507">
        <v>3115056154</v>
      </c>
    </row>
    <row r="1508" spans="1:2" x14ac:dyDescent="0.25">
      <c r="A1508">
        <v>20565096</v>
      </c>
      <c r="B1508">
        <v>3118981812</v>
      </c>
    </row>
    <row r="1509" spans="1:2" x14ac:dyDescent="0.25">
      <c r="A1509">
        <v>20565096</v>
      </c>
      <c r="B1509">
        <v>3118981812</v>
      </c>
    </row>
    <row r="1510" spans="1:2" x14ac:dyDescent="0.25">
      <c r="A1510">
        <v>20565096</v>
      </c>
      <c r="B1510">
        <v>3118981812</v>
      </c>
    </row>
    <row r="1511" spans="1:2" x14ac:dyDescent="0.25">
      <c r="A1511">
        <v>20565096</v>
      </c>
      <c r="B1511">
        <v>3118981812</v>
      </c>
    </row>
    <row r="1512" spans="1:2" x14ac:dyDescent="0.25">
      <c r="A1512">
        <v>20565096</v>
      </c>
      <c r="B1512">
        <v>3118981812</v>
      </c>
    </row>
    <row r="1513" spans="1:2" x14ac:dyDescent="0.25">
      <c r="A1513">
        <v>20565096</v>
      </c>
      <c r="B1513">
        <v>3118981812</v>
      </c>
    </row>
    <row r="1514" spans="1:2" x14ac:dyDescent="0.25">
      <c r="A1514">
        <v>20565096</v>
      </c>
      <c r="B1514">
        <v>3118981812</v>
      </c>
    </row>
    <row r="1515" spans="1:2" x14ac:dyDescent="0.25">
      <c r="A1515">
        <v>20565096</v>
      </c>
      <c r="B1515">
        <v>3118981812</v>
      </c>
    </row>
    <row r="1516" spans="1:2" x14ac:dyDescent="0.25">
      <c r="A1516">
        <v>1072497274</v>
      </c>
      <c r="B1516">
        <v>3105113497</v>
      </c>
    </row>
    <row r="1517" spans="1:2" x14ac:dyDescent="0.25">
      <c r="A1517">
        <v>1072497274</v>
      </c>
      <c r="B1517">
        <v>3105113497</v>
      </c>
    </row>
    <row r="1518" spans="1:2" x14ac:dyDescent="0.25">
      <c r="A1518">
        <v>39666865</v>
      </c>
      <c r="B1518">
        <v>3223794279</v>
      </c>
    </row>
    <row r="1519" spans="1:2" x14ac:dyDescent="0.25">
      <c r="A1519">
        <v>39666865</v>
      </c>
      <c r="B1519">
        <v>3223794279</v>
      </c>
    </row>
    <row r="1520" spans="1:2" x14ac:dyDescent="0.25">
      <c r="A1520">
        <v>39666865</v>
      </c>
      <c r="B1520">
        <v>3223794279</v>
      </c>
    </row>
    <row r="1521" spans="1:2" x14ac:dyDescent="0.25">
      <c r="A1521">
        <v>39666865</v>
      </c>
      <c r="B1521">
        <v>3223794279</v>
      </c>
    </row>
    <row r="1522" spans="1:2" x14ac:dyDescent="0.25">
      <c r="A1522">
        <v>39666865</v>
      </c>
      <c r="B1522">
        <v>3223794279</v>
      </c>
    </row>
    <row r="1523" spans="1:2" x14ac:dyDescent="0.25">
      <c r="A1523">
        <v>39666865</v>
      </c>
      <c r="B1523">
        <v>3223794279</v>
      </c>
    </row>
    <row r="1524" spans="1:2" x14ac:dyDescent="0.25">
      <c r="A1524">
        <v>39666865</v>
      </c>
      <c r="B1524">
        <v>3118423838</v>
      </c>
    </row>
    <row r="1525" spans="1:2" x14ac:dyDescent="0.25">
      <c r="A1525">
        <v>39666865</v>
      </c>
      <c r="B1525">
        <v>3223427942</v>
      </c>
    </row>
    <row r="1526" spans="1:2" x14ac:dyDescent="0.25">
      <c r="A1526">
        <v>1073130053</v>
      </c>
      <c r="B1526">
        <v>3103396336</v>
      </c>
    </row>
    <row r="1527" spans="1:2" x14ac:dyDescent="0.25">
      <c r="A1527">
        <v>1073130053</v>
      </c>
      <c r="B1527">
        <v>3103396336</v>
      </c>
    </row>
    <row r="1528" spans="1:2" x14ac:dyDescent="0.25">
      <c r="A1528">
        <v>1073130053</v>
      </c>
      <c r="B1528">
        <v>3103396336</v>
      </c>
    </row>
    <row r="1529" spans="1:2" x14ac:dyDescent="0.25">
      <c r="A1529">
        <v>1073130053</v>
      </c>
      <c r="B1529">
        <v>3103396336</v>
      </c>
    </row>
    <row r="1530" spans="1:2" x14ac:dyDescent="0.25">
      <c r="A1530">
        <v>1073130053</v>
      </c>
      <c r="B1530">
        <v>3103396336</v>
      </c>
    </row>
    <row r="1531" spans="1:2" x14ac:dyDescent="0.25">
      <c r="A1531">
        <v>1073130053</v>
      </c>
      <c r="B1531">
        <v>3227552568</v>
      </c>
    </row>
    <row r="1532" spans="1:2" x14ac:dyDescent="0.25">
      <c r="A1532">
        <v>1073130053</v>
      </c>
      <c r="B1532">
        <v>3103396336</v>
      </c>
    </row>
    <row r="1533" spans="1:2" x14ac:dyDescent="0.25">
      <c r="A1533">
        <v>20562589</v>
      </c>
      <c r="B1533">
        <v>6018733000</v>
      </c>
    </row>
    <row r="1534" spans="1:2" x14ac:dyDescent="0.25">
      <c r="A1534">
        <v>20562589</v>
      </c>
    </row>
    <row r="1535" spans="1:2" x14ac:dyDescent="0.25">
      <c r="A1535">
        <v>20562589</v>
      </c>
      <c r="B1535">
        <v>3212120683</v>
      </c>
    </row>
    <row r="1536" spans="1:2" x14ac:dyDescent="0.25">
      <c r="A1536">
        <v>20562589</v>
      </c>
      <c r="B1536">
        <v>3212120683</v>
      </c>
    </row>
    <row r="1537" spans="1:2" x14ac:dyDescent="0.25">
      <c r="A1537">
        <v>20562589</v>
      </c>
    </row>
    <row r="1538" spans="1:2" x14ac:dyDescent="0.25">
      <c r="A1538">
        <v>79207205</v>
      </c>
      <c r="B1538">
        <v>3143437030</v>
      </c>
    </row>
    <row r="1539" spans="1:2" x14ac:dyDescent="0.25">
      <c r="A1539">
        <v>79207205</v>
      </c>
      <c r="B1539">
        <v>3143437030</v>
      </c>
    </row>
    <row r="1540" spans="1:2" x14ac:dyDescent="0.25">
      <c r="A1540">
        <v>79207205</v>
      </c>
      <c r="B1540">
        <v>3143437030</v>
      </c>
    </row>
    <row r="1541" spans="1:2" x14ac:dyDescent="0.25">
      <c r="A1541">
        <v>79207205</v>
      </c>
      <c r="B1541">
        <v>3143437030</v>
      </c>
    </row>
    <row r="1542" spans="1:2" x14ac:dyDescent="0.25">
      <c r="A1542">
        <v>79207205</v>
      </c>
      <c r="B1542">
        <v>3143437030</v>
      </c>
    </row>
    <row r="1543" spans="1:2" x14ac:dyDescent="0.25">
      <c r="A1543">
        <v>4923055</v>
      </c>
      <c r="B1543">
        <v>3118301065</v>
      </c>
    </row>
    <row r="1544" spans="1:2" x14ac:dyDescent="0.25">
      <c r="A1544">
        <v>4923055</v>
      </c>
      <c r="B1544">
        <v>3118301065</v>
      </c>
    </row>
    <row r="1545" spans="1:2" x14ac:dyDescent="0.25">
      <c r="A1545">
        <v>4923055</v>
      </c>
      <c r="B1545">
        <v>3118301065</v>
      </c>
    </row>
    <row r="1546" spans="1:2" x14ac:dyDescent="0.25">
      <c r="A1546">
        <v>4923055</v>
      </c>
      <c r="B1546">
        <v>3118301065</v>
      </c>
    </row>
    <row r="1547" spans="1:2" x14ac:dyDescent="0.25">
      <c r="A1547">
        <v>4923055</v>
      </c>
      <c r="B1547">
        <v>3118301065</v>
      </c>
    </row>
    <row r="1548" spans="1:2" x14ac:dyDescent="0.25">
      <c r="A1548">
        <v>4923055</v>
      </c>
      <c r="B1548">
        <v>3043091982</v>
      </c>
    </row>
    <row r="1549" spans="1:2" x14ac:dyDescent="0.25">
      <c r="A1549">
        <v>1074576084</v>
      </c>
      <c r="B1549">
        <v>3013449314</v>
      </c>
    </row>
    <row r="1550" spans="1:2" x14ac:dyDescent="0.25">
      <c r="A1550">
        <v>1074576084</v>
      </c>
      <c r="B1550">
        <v>3013449314</v>
      </c>
    </row>
    <row r="1551" spans="1:2" x14ac:dyDescent="0.25">
      <c r="A1551">
        <v>1074576084</v>
      </c>
      <c r="B1551">
        <v>3013449314</v>
      </c>
    </row>
    <row r="1552" spans="1:2" x14ac:dyDescent="0.25">
      <c r="A1552">
        <v>1073131427</v>
      </c>
      <c r="B1552">
        <v>3112913977</v>
      </c>
    </row>
    <row r="1553" spans="1:2" x14ac:dyDescent="0.25">
      <c r="A1553">
        <v>1073131427</v>
      </c>
      <c r="B1553">
        <v>3112913977</v>
      </c>
    </row>
    <row r="1554" spans="1:2" x14ac:dyDescent="0.25">
      <c r="A1554">
        <v>1073131427</v>
      </c>
      <c r="B1554">
        <v>3112913977</v>
      </c>
    </row>
    <row r="1555" spans="1:2" x14ac:dyDescent="0.25">
      <c r="A1555">
        <v>1073131427</v>
      </c>
      <c r="B1555">
        <v>3112913977</v>
      </c>
    </row>
    <row r="1556" spans="1:2" x14ac:dyDescent="0.25">
      <c r="A1556">
        <v>1073131427</v>
      </c>
      <c r="B1556">
        <v>3112913977</v>
      </c>
    </row>
    <row r="1557" spans="1:2" x14ac:dyDescent="0.25">
      <c r="A1557">
        <v>1073131427</v>
      </c>
      <c r="B1557">
        <v>3112913977</v>
      </c>
    </row>
    <row r="1558" spans="1:2" x14ac:dyDescent="0.25">
      <c r="A1558">
        <v>1073131427</v>
      </c>
      <c r="B1558">
        <v>3112913977</v>
      </c>
    </row>
    <row r="1559" spans="1:2" x14ac:dyDescent="0.25">
      <c r="A1559">
        <v>1073131427</v>
      </c>
      <c r="B1559">
        <v>3112913977</v>
      </c>
    </row>
    <row r="1560" spans="1:2" x14ac:dyDescent="0.25">
      <c r="A1560">
        <v>1073131427</v>
      </c>
      <c r="B1560">
        <v>3112913977</v>
      </c>
    </row>
    <row r="1561" spans="1:2" x14ac:dyDescent="0.25">
      <c r="A1561">
        <v>1073131427</v>
      </c>
      <c r="B1561">
        <v>3112913977</v>
      </c>
    </row>
    <row r="1562" spans="1:2" x14ac:dyDescent="0.25">
      <c r="A1562">
        <v>1073131427</v>
      </c>
      <c r="B1562">
        <v>3112913977</v>
      </c>
    </row>
    <row r="1563" spans="1:2" x14ac:dyDescent="0.25">
      <c r="A1563">
        <v>1073131427</v>
      </c>
      <c r="B1563">
        <v>3112913977</v>
      </c>
    </row>
    <row r="1564" spans="1:2" x14ac:dyDescent="0.25">
      <c r="A1564">
        <v>1073130958</v>
      </c>
      <c r="B1564">
        <v>3208564784</v>
      </c>
    </row>
    <row r="1565" spans="1:2" x14ac:dyDescent="0.25">
      <c r="A1565">
        <v>1072495063</v>
      </c>
      <c r="B1565">
        <v>3175440045</v>
      </c>
    </row>
    <row r="1566" spans="1:2" x14ac:dyDescent="0.25">
      <c r="A1566">
        <v>1072495063</v>
      </c>
      <c r="B1566">
        <v>3175440045</v>
      </c>
    </row>
    <row r="1567" spans="1:2" x14ac:dyDescent="0.25">
      <c r="A1567">
        <v>1072495063</v>
      </c>
      <c r="B1567">
        <v>3175440045</v>
      </c>
    </row>
    <row r="1568" spans="1:2" x14ac:dyDescent="0.25">
      <c r="A1568">
        <v>1072495063</v>
      </c>
      <c r="B1568">
        <v>3175440045</v>
      </c>
    </row>
    <row r="1569" spans="1:2" x14ac:dyDescent="0.25">
      <c r="A1569">
        <v>1072495063</v>
      </c>
      <c r="B1569">
        <v>3175440045</v>
      </c>
    </row>
    <row r="1570" spans="1:2" x14ac:dyDescent="0.25">
      <c r="A1570">
        <v>1072495063</v>
      </c>
      <c r="B1570">
        <v>3175440045</v>
      </c>
    </row>
    <row r="1571" spans="1:2" x14ac:dyDescent="0.25">
      <c r="A1571">
        <v>1072495063</v>
      </c>
      <c r="B1571">
        <v>3175440045</v>
      </c>
    </row>
    <row r="1572" spans="1:2" x14ac:dyDescent="0.25">
      <c r="A1572">
        <v>1072495063</v>
      </c>
      <c r="B1572">
        <v>3138678146</v>
      </c>
    </row>
    <row r="1573" spans="1:2" x14ac:dyDescent="0.25">
      <c r="A1573">
        <v>1072495063</v>
      </c>
      <c r="B1573">
        <v>3175440045</v>
      </c>
    </row>
    <row r="1574" spans="1:2" x14ac:dyDescent="0.25">
      <c r="A1574">
        <v>1073132195</v>
      </c>
      <c r="B1574">
        <v>3213182038</v>
      </c>
    </row>
    <row r="1575" spans="1:2" x14ac:dyDescent="0.25">
      <c r="A1575">
        <v>1073132195</v>
      </c>
      <c r="B1575">
        <v>3213182038</v>
      </c>
    </row>
    <row r="1576" spans="1:2" x14ac:dyDescent="0.25">
      <c r="A1576">
        <v>1073132195</v>
      </c>
      <c r="B1576">
        <v>3213182038</v>
      </c>
    </row>
    <row r="1577" spans="1:2" x14ac:dyDescent="0.25">
      <c r="A1577">
        <v>1073132195</v>
      </c>
      <c r="B1577">
        <v>3213182038</v>
      </c>
    </row>
    <row r="1578" spans="1:2" x14ac:dyDescent="0.25">
      <c r="A1578">
        <v>1073132195</v>
      </c>
      <c r="B1578">
        <v>3213182038</v>
      </c>
    </row>
    <row r="1579" spans="1:2" x14ac:dyDescent="0.25">
      <c r="A1579">
        <v>1073132195</v>
      </c>
      <c r="B1579">
        <v>3213182038</v>
      </c>
    </row>
    <row r="1580" spans="1:2" x14ac:dyDescent="0.25">
      <c r="A1580">
        <v>1073132195</v>
      </c>
      <c r="B1580">
        <v>3213182038</v>
      </c>
    </row>
    <row r="1581" spans="1:2" x14ac:dyDescent="0.25">
      <c r="A1581">
        <v>1073132195</v>
      </c>
      <c r="B1581">
        <v>3213182038</v>
      </c>
    </row>
    <row r="1582" spans="1:2" x14ac:dyDescent="0.25">
      <c r="A1582">
        <v>1073132338</v>
      </c>
      <c r="B1582">
        <v>3209336908</v>
      </c>
    </row>
    <row r="1583" spans="1:2" x14ac:dyDescent="0.25">
      <c r="A1583">
        <v>1073132338</v>
      </c>
      <c r="B1583">
        <v>3209336908</v>
      </c>
    </row>
    <row r="1584" spans="1:2" x14ac:dyDescent="0.25">
      <c r="A1584">
        <v>1073132338</v>
      </c>
      <c r="B1584">
        <v>3209336908</v>
      </c>
    </row>
    <row r="1585" spans="1:2" x14ac:dyDescent="0.25">
      <c r="A1585">
        <v>1073132338</v>
      </c>
      <c r="B1585">
        <v>3209336908</v>
      </c>
    </row>
    <row r="1586" spans="1:2" x14ac:dyDescent="0.25">
      <c r="A1586">
        <v>1073132338</v>
      </c>
      <c r="B1586">
        <v>3209336908</v>
      </c>
    </row>
    <row r="1587" spans="1:2" x14ac:dyDescent="0.25">
      <c r="A1587">
        <v>1073132338</v>
      </c>
      <c r="B1587">
        <v>3209336908</v>
      </c>
    </row>
    <row r="1588" spans="1:2" x14ac:dyDescent="0.25">
      <c r="A1588">
        <v>1073132338</v>
      </c>
      <c r="B1588">
        <v>3209336908</v>
      </c>
    </row>
    <row r="1589" spans="1:2" x14ac:dyDescent="0.25">
      <c r="A1589">
        <v>1073132338</v>
      </c>
      <c r="B1589">
        <v>3209336908</v>
      </c>
    </row>
    <row r="1590" spans="1:2" x14ac:dyDescent="0.25">
      <c r="A1590">
        <v>1073132338</v>
      </c>
      <c r="B1590">
        <v>3209336908</v>
      </c>
    </row>
    <row r="1591" spans="1:2" x14ac:dyDescent="0.25">
      <c r="A1591">
        <v>63308662</v>
      </c>
      <c r="B1591">
        <v>3114668710</v>
      </c>
    </row>
    <row r="1592" spans="1:2" x14ac:dyDescent="0.25">
      <c r="A1592">
        <v>63308662</v>
      </c>
      <c r="B1592">
        <v>3114668710</v>
      </c>
    </row>
    <row r="1593" spans="1:2" x14ac:dyDescent="0.25">
      <c r="A1593">
        <v>63308662</v>
      </c>
      <c r="B1593">
        <v>3114668710</v>
      </c>
    </row>
    <row r="1594" spans="1:2" x14ac:dyDescent="0.25">
      <c r="A1594">
        <v>63308662</v>
      </c>
      <c r="B1594">
        <v>3114668710</v>
      </c>
    </row>
    <row r="1595" spans="1:2" x14ac:dyDescent="0.25">
      <c r="A1595">
        <v>63308662</v>
      </c>
      <c r="B1595">
        <v>3114668710</v>
      </c>
    </row>
    <row r="1596" spans="1:2" x14ac:dyDescent="0.25">
      <c r="A1596">
        <v>63308662</v>
      </c>
      <c r="B1596">
        <v>3114668710</v>
      </c>
    </row>
    <row r="1597" spans="1:2" x14ac:dyDescent="0.25">
      <c r="A1597">
        <v>63308662</v>
      </c>
      <c r="B1597">
        <v>3114668710</v>
      </c>
    </row>
    <row r="1598" spans="1:2" x14ac:dyDescent="0.25">
      <c r="A1598">
        <v>63308662</v>
      </c>
      <c r="B1598">
        <v>3114668710</v>
      </c>
    </row>
    <row r="1599" spans="1:2" x14ac:dyDescent="0.25">
      <c r="A1599">
        <v>63308662</v>
      </c>
      <c r="B1599">
        <v>3114668710</v>
      </c>
    </row>
    <row r="1600" spans="1:2" x14ac:dyDescent="0.25">
      <c r="A1600">
        <v>63308662</v>
      </c>
      <c r="B1600">
        <v>3114668710</v>
      </c>
    </row>
    <row r="1601" spans="1:2" x14ac:dyDescent="0.25">
      <c r="A1601">
        <v>63308662</v>
      </c>
      <c r="B1601">
        <v>3142805991</v>
      </c>
    </row>
    <row r="1602" spans="1:2" x14ac:dyDescent="0.25">
      <c r="A1602">
        <v>63308662</v>
      </c>
      <c r="B1602">
        <v>3114668710</v>
      </c>
    </row>
    <row r="1603" spans="1:2" x14ac:dyDescent="0.25">
      <c r="A1603">
        <v>11385460</v>
      </c>
      <c r="B1603">
        <v>3222661501</v>
      </c>
    </row>
    <row r="1604" spans="1:2" x14ac:dyDescent="0.25">
      <c r="A1604">
        <v>1007157373</v>
      </c>
      <c r="B1604">
        <v>3202166807</v>
      </c>
    </row>
    <row r="1605" spans="1:2" x14ac:dyDescent="0.25">
      <c r="A1605">
        <v>1007157373</v>
      </c>
      <c r="B1605">
        <v>3202166807</v>
      </c>
    </row>
    <row r="1606" spans="1:2" x14ac:dyDescent="0.25">
      <c r="A1606">
        <v>1007157373</v>
      </c>
      <c r="B1606">
        <v>3202166807</v>
      </c>
    </row>
    <row r="1607" spans="1:2" x14ac:dyDescent="0.25">
      <c r="A1607">
        <v>1007157373</v>
      </c>
      <c r="B1607">
        <v>3202166807</v>
      </c>
    </row>
    <row r="1608" spans="1:2" x14ac:dyDescent="0.25">
      <c r="A1608">
        <v>1007157373</v>
      </c>
      <c r="B1608">
        <v>3202166807</v>
      </c>
    </row>
    <row r="1609" spans="1:2" x14ac:dyDescent="0.25">
      <c r="A1609">
        <v>1073131654</v>
      </c>
      <c r="B1609">
        <v>3224320462</v>
      </c>
    </row>
    <row r="1610" spans="1:2" x14ac:dyDescent="0.25">
      <c r="A1610">
        <v>1073131654</v>
      </c>
      <c r="B1610">
        <v>3224320462</v>
      </c>
    </row>
    <row r="1611" spans="1:2" x14ac:dyDescent="0.25">
      <c r="A1611">
        <v>1073131654</v>
      </c>
      <c r="B1611">
        <v>3224320462</v>
      </c>
    </row>
    <row r="1612" spans="1:2" x14ac:dyDescent="0.25">
      <c r="A1612">
        <v>1073130630</v>
      </c>
      <c r="B1612">
        <v>3107781104</v>
      </c>
    </row>
    <row r="1613" spans="1:2" x14ac:dyDescent="0.25">
      <c r="A1613">
        <v>1073130630</v>
      </c>
      <c r="B1613">
        <v>3107781104</v>
      </c>
    </row>
    <row r="1614" spans="1:2" x14ac:dyDescent="0.25">
      <c r="A1614">
        <v>1073130630</v>
      </c>
      <c r="B1614">
        <v>3107781104</v>
      </c>
    </row>
    <row r="1615" spans="1:2" x14ac:dyDescent="0.25">
      <c r="A1615">
        <v>1073130630</v>
      </c>
      <c r="B1615">
        <v>3107781104</v>
      </c>
    </row>
    <row r="1616" spans="1:2" x14ac:dyDescent="0.25">
      <c r="A1616">
        <v>11384108</v>
      </c>
      <c r="B1616">
        <v>3022977561</v>
      </c>
    </row>
    <row r="1617" spans="1:2" x14ac:dyDescent="0.25">
      <c r="A1617">
        <v>11384108</v>
      </c>
      <c r="B1617">
        <v>3022977561</v>
      </c>
    </row>
    <row r="1618" spans="1:2" x14ac:dyDescent="0.25">
      <c r="A1618">
        <v>11384108</v>
      </c>
      <c r="B1618">
        <v>3022977561</v>
      </c>
    </row>
    <row r="1619" spans="1:2" x14ac:dyDescent="0.25">
      <c r="A1619">
        <v>11384108</v>
      </c>
      <c r="B1619">
        <v>3022977561</v>
      </c>
    </row>
    <row r="1620" spans="1:2" x14ac:dyDescent="0.25">
      <c r="A1620">
        <v>11384108</v>
      </c>
      <c r="B1620">
        <v>3022977561</v>
      </c>
    </row>
    <row r="1621" spans="1:2" x14ac:dyDescent="0.25">
      <c r="A1621">
        <v>1073669074</v>
      </c>
      <c r="B1621">
        <v>3102649165</v>
      </c>
    </row>
    <row r="1622" spans="1:2" x14ac:dyDescent="0.25">
      <c r="A1622">
        <v>1073669074</v>
      </c>
      <c r="B1622">
        <v>3102649165</v>
      </c>
    </row>
    <row r="1623" spans="1:2" x14ac:dyDescent="0.25">
      <c r="A1623">
        <v>1073669074</v>
      </c>
      <c r="B1623">
        <v>3102649165</v>
      </c>
    </row>
    <row r="1624" spans="1:2" x14ac:dyDescent="0.25">
      <c r="A1624">
        <v>1073669074</v>
      </c>
      <c r="B1624">
        <v>3102649165</v>
      </c>
    </row>
    <row r="1625" spans="1:2" x14ac:dyDescent="0.25">
      <c r="A1625">
        <v>1073669074</v>
      </c>
      <c r="B1625">
        <v>3102649165</v>
      </c>
    </row>
    <row r="1626" spans="1:2" x14ac:dyDescent="0.25">
      <c r="A1626">
        <v>1130504196</v>
      </c>
      <c r="B1626">
        <v>3123392849</v>
      </c>
    </row>
    <row r="1627" spans="1:2" x14ac:dyDescent="0.25">
      <c r="A1627">
        <v>1130504196</v>
      </c>
      <c r="B1627">
        <v>3123392849</v>
      </c>
    </row>
    <row r="1628" spans="1:2" x14ac:dyDescent="0.25">
      <c r="A1628">
        <v>1130504196</v>
      </c>
      <c r="B1628">
        <v>3123392849</v>
      </c>
    </row>
    <row r="1629" spans="1:2" x14ac:dyDescent="0.25">
      <c r="A1629">
        <v>1130504196</v>
      </c>
      <c r="B1629">
        <v>3123392849</v>
      </c>
    </row>
    <row r="1630" spans="1:2" x14ac:dyDescent="0.25">
      <c r="A1630">
        <v>1130504196</v>
      </c>
      <c r="B1630">
        <v>3123392849</v>
      </c>
    </row>
    <row r="1631" spans="1:2" x14ac:dyDescent="0.25">
      <c r="A1631">
        <v>393364</v>
      </c>
      <c r="B1631">
        <v>3156467739</v>
      </c>
    </row>
    <row r="1632" spans="1:2" x14ac:dyDescent="0.25">
      <c r="A1632">
        <v>393364</v>
      </c>
      <c r="B1632">
        <v>3156467739</v>
      </c>
    </row>
    <row r="1633" spans="1:2" x14ac:dyDescent="0.25">
      <c r="A1633">
        <v>393364</v>
      </c>
      <c r="B1633">
        <v>3156467739</v>
      </c>
    </row>
    <row r="1634" spans="1:2" x14ac:dyDescent="0.25">
      <c r="A1634">
        <v>393364</v>
      </c>
      <c r="B1634">
        <v>3156467739</v>
      </c>
    </row>
    <row r="1635" spans="1:2" x14ac:dyDescent="0.25">
      <c r="A1635">
        <v>393364</v>
      </c>
      <c r="B1635">
        <v>3156467739</v>
      </c>
    </row>
    <row r="1636" spans="1:2" x14ac:dyDescent="0.25">
      <c r="A1636">
        <v>20942137</v>
      </c>
      <c r="B1636">
        <v>3132266350</v>
      </c>
    </row>
    <row r="1637" spans="1:2" x14ac:dyDescent="0.25">
      <c r="A1637">
        <v>20942137</v>
      </c>
      <c r="B1637">
        <v>3132266350</v>
      </c>
    </row>
    <row r="1638" spans="1:2" x14ac:dyDescent="0.25">
      <c r="A1638">
        <v>20942137</v>
      </c>
      <c r="B1638">
        <v>3132266350</v>
      </c>
    </row>
    <row r="1639" spans="1:2" x14ac:dyDescent="0.25">
      <c r="A1639">
        <v>20942137</v>
      </c>
      <c r="B1639">
        <v>3132266350</v>
      </c>
    </row>
    <row r="1640" spans="1:2" x14ac:dyDescent="0.25">
      <c r="A1640">
        <v>20942137</v>
      </c>
      <c r="B1640">
        <v>3132266350</v>
      </c>
    </row>
    <row r="1641" spans="1:2" x14ac:dyDescent="0.25">
      <c r="A1641">
        <v>20942137</v>
      </c>
      <c r="B1641">
        <v>3207295605</v>
      </c>
    </row>
    <row r="1642" spans="1:2" x14ac:dyDescent="0.25">
      <c r="A1642">
        <v>39662299</v>
      </c>
      <c r="B1642">
        <v>3143219217</v>
      </c>
    </row>
    <row r="1643" spans="1:2" x14ac:dyDescent="0.25">
      <c r="A1643">
        <v>39662299</v>
      </c>
      <c r="B1643">
        <v>3143219217</v>
      </c>
    </row>
    <row r="1644" spans="1:2" x14ac:dyDescent="0.25">
      <c r="A1644">
        <v>39662299</v>
      </c>
      <c r="B1644">
        <v>3143219217</v>
      </c>
    </row>
    <row r="1645" spans="1:2" x14ac:dyDescent="0.25">
      <c r="A1645">
        <v>39662299</v>
      </c>
      <c r="B1645">
        <v>3228889272</v>
      </c>
    </row>
    <row r="1646" spans="1:2" x14ac:dyDescent="0.25">
      <c r="A1646">
        <v>39662299</v>
      </c>
      <c r="B1646">
        <v>3143219217</v>
      </c>
    </row>
    <row r="1647" spans="1:2" x14ac:dyDescent="0.25">
      <c r="A1647">
        <v>39662299</v>
      </c>
      <c r="B1647">
        <v>3143219217</v>
      </c>
    </row>
    <row r="1648" spans="1:2" x14ac:dyDescent="0.25">
      <c r="A1648">
        <v>1073132291</v>
      </c>
      <c r="B1648">
        <v>3132464848</v>
      </c>
    </row>
    <row r="1649" spans="1:2" x14ac:dyDescent="0.25">
      <c r="A1649">
        <v>1073132291</v>
      </c>
      <c r="B1649">
        <v>3132464848</v>
      </c>
    </row>
    <row r="1650" spans="1:2" x14ac:dyDescent="0.25">
      <c r="A1650">
        <v>1073132291</v>
      </c>
      <c r="B1650">
        <v>3132464848</v>
      </c>
    </row>
    <row r="1651" spans="1:2" x14ac:dyDescent="0.25">
      <c r="A1651">
        <v>1073132291</v>
      </c>
      <c r="B1651">
        <v>3132464848</v>
      </c>
    </row>
    <row r="1652" spans="1:2" x14ac:dyDescent="0.25">
      <c r="A1652">
        <v>1073132291</v>
      </c>
      <c r="B1652">
        <v>3132464848</v>
      </c>
    </row>
    <row r="1653" spans="1:2" x14ac:dyDescent="0.25">
      <c r="A1653">
        <v>1073132291</v>
      </c>
      <c r="B1653">
        <v>3132464848</v>
      </c>
    </row>
    <row r="1654" spans="1:2" x14ac:dyDescent="0.25">
      <c r="A1654">
        <v>1073132291</v>
      </c>
      <c r="B1654">
        <v>3132464848</v>
      </c>
    </row>
    <row r="1655" spans="1:2" x14ac:dyDescent="0.25">
      <c r="A1655">
        <v>39671151</v>
      </c>
      <c r="B1655">
        <v>3114486600</v>
      </c>
    </row>
    <row r="1656" spans="1:2" x14ac:dyDescent="0.25">
      <c r="A1656">
        <v>39671151</v>
      </c>
      <c r="B1656">
        <v>3114486600</v>
      </c>
    </row>
    <row r="1657" spans="1:2" x14ac:dyDescent="0.25">
      <c r="A1657">
        <v>39671151</v>
      </c>
      <c r="B1657">
        <v>3114486600</v>
      </c>
    </row>
    <row r="1658" spans="1:2" x14ac:dyDescent="0.25">
      <c r="A1658">
        <v>39671151</v>
      </c>
      <c r="B1658">
        <v>3114486600</v>
      </c>
    </row>
    <row r="1659" spans="1:2" x14ac:dyDescent="0.25">
      <c r="A1659">
        <v>39671151</v>
      </c>
      <c r="B1659">
        <v>3114486600</v>
      </c>
    </row>
    <row r="1660" spans="1:2" x14ac:dyDescent="0.25">
      <c r="A1660">
        <v>39671151</v>
      </c>
      <c r="B1660">
        <v>3114486600</v>
      </c>
    </row>
    <row r="1661" spans="1:2" x14ac:dyDescent="0.25">
      <c r="A1661">
        <v>39671151</v>
      </c>
      <c r="B1661">
        <v>3114486600</v>
      </c>
    </row>
    <row r="1662" spans="1:2" x14ac:dyDescent="0.25">
      <c r="A1662">
        <v>39671151</v>
      </c>
      <c r="B1662">
        <v>3114486600</v>
      </c>
    </row>
    <row r="1663" spans="1:2" x14ac:dyDescent="0.25">
      <c r="A1663">
        <v>39671151</v>
      </c>
      <c r="B1663">
        <v>3114486600</v>
      </c>
    </row>
    <row r="1664" spans="1:2" x14ac:dyDescent="0.25">
      <c r="A1664">
        <v>39671151</v>
      </c>
      <c r="B1664">
        <v>3206786523</v>
      </c>
    </row>
    <row r="1665" spans="1:2" x14ac:dyDescent="0.25">
      <c r="A1665">
        <v>39671151</v>
      </c>
      <c r="B1665">
        <v>3114486600</v>
      </c>
    </row>
    <row r="1666" spans="1:2" x14ac:dyDescent="0.25">
      <c r="A1666">
        <v>39671151</v>
      </c>
      <c r="B1666">
        <v>3114486600</v>
      </c>
    </row>
    <row r="1667" spans="1:2" x14ac:dyDescent="0.25">
      <c r="A1667">
        <v>1003687236</v>
      </c>
      <c r="B1667">
        <v>3206692870</v>
      </c>
    </row>
    <row r="1668" spans="1:2" x14ac:dyDescent="0.25">
      <c r="A1668">
        <v>1003687236</v>
      </c>
      <c r="B1668">
        <v>3206692870</v>
      </c>
    </row>
    <row r="1669" spans="1:2" x14ac:dyDescent="0.25">
      <c r="A1669">
        <v>1003687236</v>
      </c>
      <c r="B1669">
        <v>3206692870</v>
      </c>
    </row>
    <row r="1670" spans="1:2" x14ac:dyDescent="0.25">
      <c r="A1670">
        <v>1003687236</v>
      </c>
      <c r="B1670">
        <v>3206692870</v>
      </c>
    </row>
    <row r="1671" spans="1:2" x14ac:dyDescent="0.25">
      <c r="A1671">
        <v>1003687236</v>
      </c>
    </row>
    <row r="1672" spans="1:2" x14ac:dyDescent="0.25">
      <c r="A1672">
        <v>1003687236</v>
      </c>
      <c r="B1672">
        <v>3206692870</v>
      </c>
    </row>
    <row r="1673" spans="1:2" x14ac:dyDescent="0.25">
      <c r="A1673">
        <v>1003687236</v>
      </c>
    </row>
    <row r="1674" spans="1:2" x14ac:dyDescent="0.25">
      <c r="A1674">
        <v>1003687236</v>
      </c>
      <c r="B1674">
        <v>3124319445</v>
      </c>
    </row>
    <row r="1675" spans="1:2" x14ac:dyDescent="0.25">
      <c r="A1675">
        <v>39624710</v>
      </c>
      <c r="B1675">
        <v>3115151932</v>
      </c>
    </row>
    <row r="1676" spans="1:2" x14ac:dyDescent="0.25">
      <c r="A1676">
        <v>39624710</v>
      </c>
      <c r="B1676">
        <v>3115151932</v>
      </c>
    </row>
    <row r="1677" spans="1:2" x14ac:dyDescent="0.25">
      <c r="A1677">
        <v>39624710</v>
      </c>
      <c r="B1677">
        <v>3115151932</v>
      </c>
    </row>
    <row r="1678" spans="1:2" x14ac:dyDescent="0.25">
      <c r="A1678">
        <v>39624710</v>
      </c>
      <c r="B1678">
        <v>3115151932</v>
      </c>
    </row>
    <row r="1679" spans="1:2" x14ac:dyDescent="0.25">
      <c r="A1679">
        <v>39624710</v>
      </c>
      <c r="B1679">
        <v>3115151932</v>
      </c>
    </row>
    <row r="1680" spans="1:2" x14ac:dyDescent="0.25">
      <c r="A1680">
        <v>39624710</v>
      </c>
      <c r="B1680">
        <v>3115151932</v>
      </c>
    </row>
    <row r="1681" spans="1:2" x14ac:dyDescent="0.25">
      <c r="A1681">
        <v>39624710</v>
      </c>
      <c r="B1681">
        <v>3115151932</v>
      </c>
    </row>
    <row r="1682" spans="1:2" x14ac:dyDescent="0.25">
      <c r="A1682">
        <v>39624710</v>
      </c>
      <c r="B1682">
        <v>3115151932</v>
      </c>
    </row>
    <row r="1683" spans="1:2" x14ac:dyDescent="0.25">
      <c r="A1683">
        <v>39624710</v>
      </c>
      <c r="B1683">
        <v>3133233535</v>
      </c>
    </row>
    <row r="1684" spans="1:2" x14ac:dyDescent="0.25">
      <c r="A1684">
        <v>39624710</v>
      </c>
      <c r="B1684">
        <v>3115151932</v>
      </c>
    </row>
    <row r="1685" spans="1:2" x14ac:dyDescent="0.25">
      <c r="A1685">
        <v>39624710</v>
      </c>
      <c r="B1685">
        <v>3115151932</v>
      </c>
    </row>
    <row r="1686" spans="1:2" x14ac:dyDescent="0.25">
      <c r="A1686">
        <v>39624710</v>
      </c>
      <c r="B1686">
        <v>3115151932</v>
      </c>
    </row>
    <row r="1687" spans="1:2" x14ac:dyDescent="0.25">
      <c r="A1687">
        <v>39628427</v>
      </c>
      <c r="B1687">
        <v>3138778586</v>
      </c>
    </row>
    <row r="1688" spans="1:2" x14ac:dyDescent="0.25">
      <c r="A1688">
        <v>39628427</v>
      </c>
      <c r="B1688">
        <v>3138778586</v>
      </c>
    </row>
    <row r="1689" spans="1:2" x14ac:dyDescent="0.25">
      <c r="A1689">
        <v>39628427</v>
      </c>
      <c r="B1689">
        <v>3138778586</v>
      </c>
    </row>
    <row r="1690" spans="1:2" x14ac:dyDescent="0.25">
      <c r="A1690">
        <v>39628427</v>
      </c>
      <c r="B1690">
        <v>3138778586</v>
      </c>
    </row>
    <row r="1691" spans="1:2" x14ac:dyDescent="0.25">
      <c r="A1691">
        <v>39628427</v>
      </c>
      <c r="B1691">
        <v>3138778586</v>
      </c>
    </row>
    <row r="1692" spans="1:2" x14ac:dyDescent="0.25">
      <c r="A1692">
        <v>39628427</v>
      </c>
      <c r="B1692">
        <v>3138778586</v>
      </c>
    </row>
    <row r="1693" spans="1:2" x14ac:dyDescent="0.25">
      <c r="A1693">
        <v>39628427</v>
      </c>
      <c r="B1693">
        <v>3134661730</v>
      </c>
    </row>
    <row r="1694" spans="1:2" x14ac:dyDescent="0.25">
      <c r="A1694">
        <v>39660501</v>
      </c>
      <c r="B1694">
        <v>3124212549</v>
      </c>
    </row>
    <row r="1695" spans="1:2" x14ac:dyDescent="0.25">
      <c r="A1695">
        <v>39660501</v>
      </c>
      <c r="B1695">
        <v>3124212549</v>
      </c>
    </row>
    <row r="1696" spans="1:2" x14ac:dyDescent="0.25">
      <c r="A1696">
        <v>39660501</v>
      </c>
      <c r="B1696">
        <v>3124212549</v>
      </c>
    </row>
    <row r="1697" spans="1:2" x14ac:dyDescent="0.25">
      <c r="A1697">
        <v>39660501</v>
      </c>
      <c r="B1697">
        <v>3124212549</v>
      </c>
    </row>
    <row r="1698" spans="1:2" x14ac:dyDescent="0.25">
      <c r="A1698">
        <v>39660501</v>
      </c>
      <c r="B1698">
        <v>3105130492</v>
      </c>
    </row>
    <row r="1699" spans="1:2" x14ac:dyDescent="0.25">
      <c r="A1699">
        <v>79209693</v>
      </c>
      <c r="B1699">
        <v>3232205739</v>
      </c>
    </row>
    <row r="1700" spans="1:2" x14ac:dyDescent="0.25">
      <c r="A1700">
        <v>79209693</v>
      </c>
      <c r="B1700">
        <v>3232205739</v>
      </c>
    </row>
    <row r="1701" spans="1:2" x14ac:dyDescent="0.25">
      <c r="A1701">
        <v>79209693</v>
      </c>
      <c r="B1701">
        <v>3232205739</v>
      </c>
    </row>
    <row r="1702" spans="1:2" x14ac:dyDescent="0.25">
      <c r="A1702">
        <v>79209693</v>
      </c>
      <c r="B1702">
        <v>3232205739</v>
      </c>
    </row>
    <row r="1703" spans="1:2" x14ac:dyDescent="0.25">
      <c r="A1703">
        <v>79209693</v>
      </c>
      <c r="B1703">
        <v>3232205739</v>
      </c>
    </row>
    <row r="1704" spans="1:2" x14ac:dyDescent="0.25">
      <c r="A1704">
        <v>79209693</v>
      </c>
      <c r="B1704">
        <v>3232205739</v>
      </c>
    </row>
    <row r="1705" spans="1:2" x14ac:dyDescent="0.25">
      <c r="A1705">
        <v>79209693</v>
      </c>
      <c r="B1705">
        <v>3232205739</v>
      </c>
    </row>
    <row r="1706" spans="1:2" x14ac:dyDescent="0.25">
      <c r="A1706">
        <v>79209693</v>
      </c>
      <c r="B1706">
        <v>3232205739</v>
      </c>
    </row>
    <row r="1707" spans="1:2" x14ac:dyDescent="0.25">
      <c r="A1707">
        <v>1073132132</v>
      </c>
      <c r="B1707">
        <v>3124438994</v>
      </c>
    </row>
    <row r="1708" spans="1:2" x14ac:dyDescent="0.25">
      <c r="A1708">
        <v>1073132132</v>
      </c>
      <c r="B1708">
        <v>3124438994</v>
      </c>
    </row>
    <row r="1709" spans="1:2" x14ac:dyDescent="0.25">
      <c r="A1709">
        <v>82394275</v>
      </c>
      <c r="B1709">
        <v>3114462692</v>
      </c>
    </row>
    <row r="1710" spans="1:2" x14ac:dyDescent="0.25">
      <c r="A1710">
        <v>82394275</v>
      </c>
      <c r="B1710">
        <v>3114462692</v>
      </c>
    </row>
    <row r="1711" spans="1:2" x14ac:dyDescent="0.25">
      <c r="A1711">
        <v>82394275</v>
      </c>
      <c r="B1711">
        <v>3114462692</v>
      </c>
    </row>
    <row r="1712" spans="1:2" x14ac:dyDescent="0.25">
      <c r="A1712">
        <v>1026578515</v>
      </c>
      <c r="B1712">
        <v>3103396336</v>
      </c>
    </row>
    <row r="1713" spans="1:2" x14ac:dyDescent="0.25">
      <c r="A1713">
        <v>1026578515</v>
      </c>
      <c r="B1713">
        <v>3103396336</v>
      </c>
    </row>
    <row r="1714" spans="1:2" x14ac:dyDescent="0.25">
      <c r="A1714">
        <v>1026578515</v>
      </c>
      <c r="B1714">
        <v>3103396336</v>
      </c>
    </row>
    <row r="1715" spans="1:2" x14ac:dyDescent="0.25">
      <c r="A1715">
        <v>1026578515</v>
      </c>
      <c r="B1715">
        <v>3103396336</v>
      </c>
    </row>
    <row r="1716" spans="1:2" x14ac:dyDescent="0.25">
      <c r="A1716">
        <v>1026578515</v>
      </c>
      <c r="B1716">
        <v>3103396336</v>
      </c>
    </row>
    <row r="1717" spans="1:2" x14ac:dyDescent="0.25">
      <c r="A1717">
        <v>39616828</v>
      </c>
      <c r="B1717">
        <v>3227663925</v>
      </c>
    </row>
    <row r="1718" spans="1:2" x14ac:dyDescent="0.25">
      <c r="A1718">
        <v>39616828</v>
      </c>
      <c r="B1718">
        <v>3227663925</v>
      </c>
    </row>
    <row r="1719" spans="1:2" x14ac:dyDescent="0.25">
      <c r="A1719">
        <v>39616828</v>
      </c>
      <c r="B1719">
        <v>3227663925</v>
      </c>
    </row>
    <row r="1720" spans="1:2" x14ac:dyDescent="0.25">
      <c r="A1720">
        <v>39616828</v>
      </c>
      <c r="B1720">
        <v>3227663925</v>
      </c>
    </row>
    <row r="1721" spans="1:2" x14ac:dyDescent="0.25">
      <c r="A1721">
        <v>39616828</v>
      </c>
      <c r="B1721">
        <v>3227663925</v>
      </c>
    </row>
    <row r="1722" spans="1:2" x14ac:dyDescent="0.25">
      <c r="A1722">
        <v>39616828</v>
      </c>
      <c r="B1722">
        <v>3118582868</v>
      </c>
    </row>
    <row r="1723" spans="1:2" x14ac:dyDescent="0.25">
      <c r="A1723">
        <v>1072493462</v>
      </c>
      <c r="B1723">
        <v>3102114779</v>
      </c>
    </row>
    <row r="1724" spans="1:2" x14ac:dyDescent="0.25">
      <c r="A1724">
        <v>1072493462</v>
      </c>
      <c r="B1724">
        <v>3102115140</v>
      </c>
    </row>
    <row r="1725" spans="1:2" x14ac:dyDescent="0.25">
      <c r="A1725">
        <v>1072493462</v>
      </c>
      <c r="B1725">
        <v>3102115140</v>
      </c>
    </row>
    <row r="1726" spans="1:2" x14ac:dyDescent="0.25">
      <c r="A1726">
        <v>1072493462</v>
      </c>
      <c r="B1726">
        <v>3102115140</v>
      </c>
    </row>
    <row r="1727" spans="1:2" x14ac:dyDescent="0.25">
      <c r="A1727">
        <v>1072493462</v>
      </c>
      <c r="B1727">
        <v>3102115140</v>
      </c>
    </row>
    <row r="1728" spans="1:2" x14ac:dyDescent="0.25">
      <c r="A1728">
        <v>1072493462</v>
      </c>
      <c r="B1728">
        <v>3102115140</v>
      </c>
    </row>
    <row r="1729" spans="1:2" x14ac:dyDescent="0.25">
      <c r="A1729">
        <v>1072493462</v>
      </c>
      <c r="B1729">
        <v>3102115140</v>
      </c>
    </row>
    <row r="1730" spans="1:2" x14ac:dyDescent="0.25">
      <c r="A1730">
        <v>1072493462</v>
      </c>
      <c r="B1730">
        <v>3102115140</v>
      </c>
    </row>
    <row r="1731" spans="1:2" x14ac:dyDescent="0.25">
      <c r="A1731">
        <v>1072493462</v>
      </c>
      <c r="B1731">
        <v>3102115140</v>
      </c>
    </row>
    <row r="1732" spans="1:2" x14ac:dyDescent="0.25">
      <c r="A1732">
        <v>1072493462</v>
      </c>
      <c r="B1732">
        <v>3102115140</v>
      </c>
    </row>
    <row r="1733" spans="1:2" x14ac:dyDescent="0.25">
      <c r="A1733">
        <v>1072493462</v>
      </c>
      <c r="B1733">
        <v>3102115140</v>
      </c>
    </row>
    <row r="1734" spans="1:2" x14ac:dyDescent="0.25">
      <c r="A1734">
        <v>1072493462</v>
      </c>
      <c r="B1734">
        <v>3102115140</v>
      </c>
    </row>
    <row r="1735" spans="1:2" x14ac:dyDescent="0.25">
      <c r="A1735">
        <v>1072493462</v>
      </c>
      <c r="B1735">
        <v>3102115140</v>
      </c>
    </row>
    <row r="1736" spans="1:2" x14ac:dyDescent="0.25">
      <c r="A1736">
        <v>1073130408</v>
      </c>
      <c r="B1736">
        <v>3102682543</v>
      </c>
    </row>
    <row r="1737" spans="1:2" x14ac:dyDescent="0.25">
      <c r="A1737">
        <v>1073130408</v>
      </c>
      <c r="B1737">
        <v>3102682543</v>
      </c>
    </row>
    <row r="1738" spans="1:2" x14ac:dyDescent="0.25">
      <c r="A1738">
        <v>1073130408</v>
      </c>
      <c r="B1738">
        <v>3102682543</v>
      </c>
    </row>
    <row r="1739" spans="1:2" x14ac:dyDescent="0.25">
      <c r="A1739">
        <v>1073130408</v>
      </c>
      <c r="B1739">
        <v>3102682543</v>
      </c>
    </row>
    <row r="1740" spans="1:2" x14ac:dyDescent="0.25">
      <c r="A1740">
        <v>39664637</v>
      </c>
      <c r="B1740">
        <v>3219450388</v>
      </c>
    </row>
    <row r="1741" spans="1:2" x14ac:dyDescent="0.25">
      <c r="A1741">
        <v>39664637</v>
      </c>
      <c r="B1741">
        <v>3227897848</v>
      </c>
    </row>
    <row r="1742" spans="1:2" x14ac:dyDescent="0.25">
      <c r="A1742">
        <v>39664637</v>
      </c>
      <c r="B1742">
        <v>3227897848</v>
      </c>
    </row>
    <row r="1743" spans="1:2" x14ac:dyDescent="0.25">
      <c r="A1743">
        <v>39664637</v>
      </c>
      <c r="B1743">
        <v>3219450388</v>
      </c>
    </row>
    <row r="1744" spans="1:2" x14ac:dyDescent="0.25">
      <c r="A1744">
        <v>39664637</v>
      </c>
      <c r="B1744">
        <v>3219450388</v>
      </c>
    </row>
    <row r="1745" spans="1:2" x14ac:dyDescent="0.25">
      <c r="A1745">
        <v>39664637</v>
      </c>
      <c r="B1745">
        <v>3219450388</v>
      </c>
    </row>
    <row r="1746" spans="1:2" x14ac:dyDescent="0.25">
      <c r="A1746">
        <v>39664637</v>
      </c>
      <c r="B1746">
        <v>3118909157</v>
      </c>
    </row>
    <row r="1747" spans="1:2" x14ac:dyDescent="0.25">
      <c r="A1747">
        <v>39664637</v>
      </c>
      <c r="B1747">
        <v>3227897848</v>
      </c>
    </row>
    <row r="1748" spans="1:2" x14ac:dyDescent="0.25">
      <c r="A1748">
        <v>39664637</v>
      </c>
      <c r="B1748">
        <v>3214639640</v>
      </c>
    </row>
    <row r="1749" spans="1:2" x14ac:dyDescent="0.25">
      <c r="A1749">
        <v>11378551</v>
      </c>
      <c r="B1749">
        <v>3227300196</v>
      </c>
    </row>
    <row r="1750" spans="1:2" x14ac:dyDescent="0.25">
      <c r="A1750">
        <v>11378551</v>
      </c>
      <c r="B1750">
        <v>3227300196</v>
      </c>
    </row>
    <row r="1751" spans="1:2" x14ac:dyDescent="0.25">
      <c r="A1751">
        <v>11378551</v>
      </c>
      <c r="B1751">
        <v>3227300196</v>
      </c>
    </row>
    <row r="1752" spans="1:2" x14ac:dyDescent="0.25">
      <c r="A1752">
        <v>11378551</v>
      </c>
      <c r="B1752">
        <v>3227300196</v>
      </c>
    </row>
    <row r="1753" spans="1:2" x14ac:dyDescent="0.25">
      <c r="A1753">
        <v>11378551</v>
      </c>
    </row>
    <row r="1754" spans="1:2" x14ac:dyDescent="0.25">
      <c r="A1754">
        <v>11378551</v>
      </c>
      <c r="B1754">
        <v>3227300196</v>
      </c>
    </row>
    <row r="1755" spans="1:2" x14ac:dyDescent="0.25">
      <c r="A1755">
        <v>11378551</v>
      </c>
    </row>
    <row r="1756" spans="1:2" x14ac:dyDescent="0.25">
      <c r="A1756">
        <v>11378551</v>
      </c>
      <c r="B1756">
        <v>3227300196</v>
      </c>
    </row>
    <row r="1757" spans="1:2" x14ac:dyDescent="0.25">
      <c r="A1757">
        <v>1032509019</v>
      </c>
      <c r="B1757">
        <v>3127823302</v>
      </c>
    </row>
    <row r="1758" spans="1:2" x14ac:dyDescent="0.25">
      <c r="A1758">
        <v>1032509019</v>
      </c>
      <c r="B1758">
        <v>3127823302</v>
      </c>
    </row>
    <row r="1759" spans="1:2" x14ac:dyDescent="0.25">
      <c r="A1759">
        <v>1032509019</v>
      </c>
      <c r="B1759">
        <v>3127823302</v>
      </c>
    </row>
    <row r="1760" spans="1:2" x14ac:dyDescent="0.25">
      <c r="A1760">
        <v>393294</v>
      </c>
      <c r="B1760">
        <v>3125256686</v>
      </c>
    </row>
    <row r="1761" spans="1:2" x14ac:dyDescent="0.25">
      <c r="A1761">
        <v>393294</v>
      </c>
      <c r="B1761">
        <v>3125256686</v>
      </c>
    </row>
    <row r="1762" spans="1:2" x14ac:dyDescent="0.25">
      <c r="A1762">
        <v>393294</v>
      </c>
      <c r="B1762">
        <v>3125256686</v>
      </c>
    </row>
    <row r="1763" spans="1:2" x14ac:dyDescent="0.25">
      <c r="A1763">
        <v>434510</v>
      </c>
      <c r="B1763">
        <v>3132052084</v>
      </c>
    </row>
    <row r="1764" spans="1:2" x14ac:dyDescent="0.25">
      <c r="A1764">
        <v>434510</v>
      </c>
      <c r="B1764">
        <v>3132052084</v>
      </c>
    </row>
    <row r="1765" spans="1:2" x14ac:dyDescent="0.25">
      <c r="A1765">
        <v>19063293</v>
      </c>
      <c r="B1765">
        <v>3212320477</v>
      </c>
    </row>
    <row r="1766" spans="1:2" x14ac:dyDescent="0.25">
      <c r="A1766">
        <v>19063293</v>
      </c>
      <c r="B1766">
        <v>3212320477</v>
      </c>
    </row>
    <row r="1767" spans="1:2" x14ac:dyDescent="0.25">
      <c r="A1767">
        <v>19063293</v>
      </c>
      <c r="B1767">
        <v>3212320477</v>
      </c>
    </row>
    <row r="1768" spans="1:2" x14ac:dyDescent="0.25">
      <c r="A1768">
        <v>19063293</v>
      </c>
      <c r="B1768">
        <v>3212320477</v>
      </c>
    </row>
    <row r="1769" spans="1:2" x14ac:dyDescent="0.25">
      <c r="A1769">
        <v>20942129</v>
      </c>
      <c r="B1769">
        <v>3224531874</v>
      </c>
    </row>
    <row r="1770" spans="1:2" x14ac:dyDescent="0.25">
      <c r="A1770">
        <v>20942129</v>
      </c>
      <c r="B1770">
        <v>3224531874</v>
      </c>
    </row>
    <row r="1771" spans="1:2" x14ac:dyDescent="0.25">
      <c r="A1771">
        <v>20942129</v>
      </c>
      <c r="B1771">
        <v>3224531874</v>
      </c>
    </row>
    <row r="1772" spans="1:2" x14ac:dyDescent="0.25">
      <c r="A1772">
        <v>20942129</v>
      </c>
      <c r="B1772">
        <v>3224531874</v>
      </c>
    </row>
    <row r="1773" spans="1:2" x14ac:dyDescent="0.25">
      <c r="A1773">
        <v>20942129</v>
      </c>
      <c r="B1773">
        <v>3118465668</v>
      </c>
    </row>
    <row r="1774" spans="1:2" x14ac:dyDescent="0.25">
      <c r="A1774">
        <v>20942129</v>
      </c>
      <c r="B1774">
        <v>3224531874</v>
      </c>
    </row>
    <row r="1775" spans="1:2" x14ac:dyDescent="0.25">
      <c r="A1775">
        <v>20942118</v>
      </c>
      <c r="B1775">
        <v>3123314360</v>
      </c>
    </row>
    <row r="1776" spans="1:2" x14ac:dyDescent="0.25">
      <c r="A1776">
        <v>20942118</v>
      </c>
      <c r="B1776">
        <v>3123314360</v>
      </c>
    </row>
    <row r="1777" spans="1:2" x14ac:dyDescent="0.25">
      <c r="A1777">
        <v>20942118</v>
      </c>
      <c r="B1777">
        <v>3123314360</v>
      </c>
    </row>
    <row r="1778" spans="1:2" x14ac:dyDescent="0.25">
      <c r="A1778">
        <v>20942118</v>
      </c>
      <c r="B1778">
        <v>3123314360</v>
      </c>
    </row>
    <row r="1779" spans="1:2" x14ac:dyDescent="0.25">
      <c r="A1779">
        <v>20942118</v>
      </c>
      <c r="B1779">
        <v>3123314360</v>
      </c>
    </row>
    <row r="1780" spans="1:2" x14ac:dyDescent="0.25">
      <c r="A1780">
        <v>20942118</v>
      </c>
      <c r="B1780">
        <v>3123314360</v>
      </c>
    </row>
    <row r="1781" spans="1:2" x14ac:dyDescent="0.25">
      <c r="A1781">
        <v>20942118</v>
      </c>
      <c r="B1781">
        <v>3133644937</v>
      </c>
    </row>
    <row r="1782" spans="1:2" x14ac:dyDescent="0.25">
      <c r="A1782">
        <v>20942118</v>
      </c>
      <c r="B1782">
        <v>3123314360</v>
      </c>
    </row>
    <row r="1783" spans="1:2" x14ac:dyDescent="0.25">
      <c r="A1783">
        <v>4886665</v>
      </c>
      <c r="B1783">
        <v>3124946817</v>
      </c>
    </row>
    <row r="1784" spans="1:2" x14ac:dyDescent="0.25">
      <c r="A1784">
        <v>4886665</v>
      </c>
      <c r="B1784">
        <v>3124946817</v>
      </c>
    </row>
    <row r="1785" spans="1:2" x14ac:dyDescent="0.25">
      <c r="A1785">
        <v>4886665</v>
      </c>
      <c r="B1785">
        <v>3124946817</v>
      </c>
    </row>
    <row r="1786" spans="1:2" x14ac:dyDescent="0.25">
      <c r="A1786">
        <v>4886665</v>
      </c>
      <c r="B1786">
        <v>3124946817</v>
      </c>
    </row>
    <row r="1787" spans="1:2" x14ac:dyDescent="0.25">
      <c r="A1787">
        <v>4886665</v>
      </c>
      <c r="B1787">
        <v>3124946817</v>
      </c>
    </row>
    <row r="1788" spans="1:2" x14ac:dyDescent="0.25">
      <c r="A1788">
        <v>4886665</v>
      </c>
      <c r="B1788">
        <v>3124946817</v>
      </c>
    </row>
    <row r="1789" spans="1:2" x14ac:dyDescent="0.25">
      <c r="A1789">
        <v>4886665</v>
      </c>
      <c r="B1789">
        <v>3124946817</v>
      </c>
    </row>
    <row r="1790" spans="1:2" x14ac:dyDescent="0.25">
      <c r="A1790">
        <v>4886665</v>
      </c>
      <c r="B1790">
        <v>3124946817</v>
      </c>
    </row>
    <row r="1791" spans="1:2" x14ac:dyDescent="0.25">
      <c r="A1791">
        <v>4886665</v>
      </c>
      <c r="B1791">
        <v>3124946817</v>
      </c>
    </row>
    <row r="1792" spans="1:2" x14ac:dyDescent="0.25">
      <c r="A1792">
        <v>4886665</v>
      </c>
      <c r="B1792">
        <v>3124946817</v>
      </c>
    </row>
    <row r="1793" spans="1:2" x14ac:dyDescent="0.25">
      <c r="A1793">
        <v>4886665</v>
      </c>
      <c r="B1793">
        <v>3124946817</v>
      </c>
    </row>
    <row r="1794" spans="1:2" x14ac:dyDescent="0.25">
      <c r="A1794">
        <v>4886665</v>
      </c>
      <c r="B1794">
        <v>3124946817</v>
      </c>
    </row>
    <row r="1795" spans="1:2" x14ac:dyDescent="0.25">
      <c r="A1795">
        <v>4886665</v>
      </c>
      <c r="B1795">
        <v>3124946817</v>
      </c>
    </row>
    <row r="1796" spans="1:2" x14ac:dyDescent="0.25">
      <c r="A1796">
        <v>4886665</v>
      </c>
      <c r="B1796">
        <v>3124946817</v>
      </c>
    </row>
    <row r="1797" spans="1:2" x14ac:dyDescent="0.25">
      <c r="A1797">
        <v>4886665</v>
      </c>
      <c r="B1797">
        <v>3124946817</v>
      </c>
    </row>
    <row r="1798" spans="1:2" x14ac:dyDescent="0.25">
      <c r="A1798">
        <v>1073131358</v>
      </c>
      <c r="B1798">
        <v>3197875001</v>
      </c>
    </row>
    <row r="1799" spans="1:2" x14ac:dyDescent="0.25">
      <c r="A1799">
        <v>1073131358</v>
      </c>
      <c r="B1799">
        <v>3197875001</v>
      </c>
    </row>
    <row r="1800" spans="1:2" x14ac:dyDescent="0.25">
      <c r="A1800">
        <v>1073131358</v>
      </c>
      <c r="B1800">
        <v>3197875001</v>
      </c>
    </row>
    <row r="1801" spans="1:2" x14ac:dyDescent="0.25">
      <c r="A1801">
        <v>1073131358</v>
      </c>
      <c r="B1801">
        <v>3197875001</v>
      </c>
    </row>
    <row r="1802" spans="1:2" x14ac:dyDescent="0.25">
      <c r="A1802">
        <v>1073131358</v>
      </c>
      <c r="B1802">
        <v>3197875001</v>
      </c>
    </row>
    <row r="1803" spans="1:2" x14ac:dyDescent="0.25">
      <c r="A1803">
        <v>1073131358</v>
      </c>
      <c r="B1803">
        <v>3212941916</v>
      </c>
    </row>
    <row r="1804" spans="1:2" x14ac:dyDescent="0.25">
      <c r="A1804">
        <v>1073131358</v>
      </c>
      <c r="B1804">
        <v>3197875001</v>
      </c>
    </row>
    <row r="1805" spans="1:2" x14ac:dyDescent="0.25">
      <c r="A1805">
        <v>1068953058</v>
      </c>
      <c r="B1805">
        <v>3137885298</v>
      </c>
    </row>
    <row r="1806" spans="1:2" x14ac:dyDescent="0.25">
      <c r="A1806">
        <v>1068953058</v>
      </c>
      <c r="B1806">
        <v>3137885298</v>
      </c>
    </row>
    <row r="1807" spans="1:2" x14ac:dyDescent="0.25">
      <c r="A1807">
        <v>1068953058</v>
      </c>
      <c r="B1807">
        <v>3137885298</v>
      </c>
    </row>
    <row r="1808" spans="1:2" x14ac:dyDescent="0.25">
      <c r="A1808">
        <v>1068953058</v>
      </c>
      <c r="B1808">
        <v>3137885298</v>
      </c>
    </row>
    <row r="1809" spans="1:2" x14ac:dyDescent="0.25">
      <c r="A1809">
        <v>1068953058</v>
      </c>
      <c r="B1809">
        <v>3137885298</v>
      </c>
    </row>
    <row r="1810" spans="1:2" x14ac:dyDescent="0.25">
      <c r="A1810">
        <v>1130504080</v>
      </c>
      <c r="B1810">
        <v>3003639117</v>
      </c>
    </row>
    <row r="1811" spans="1:2" x14ac:dyDescent="0.25">
      <c r="A1811">
        <v>1130504080</v>
      </c>
      <c r="B1811">
        <v>3003639117</v>
      </c>
    </row>
    <row r="1812" spans="1:2" x14ac:dyDescent="0.25">
      <c r="A1812">
        <v>1130504080</v>
      </c>
      <c r="B1812">
        <v>3003639117</v>
      </c>
    </row>
    <row r="1813" spans="1:2" x14ac:dyDescent="0.25">
      <c r="A1813">
        <v>1130504080</v>
      </c>
      <c r="B1813">
        <v>3003639117</v>
      </c>
    </row>
    <row r="1814" spans="1:2" x14ac:dyDescent="0.25">
      <c r="A1814">
        <v>79204893</v>
      </c>
      <c r="B1814">
        <v>3115361517</v>
      </c>
    </row>
    <row r="1815" spans="1:2" x14ac:dyDescent="0.25">
      <c r="A1815">
        <v>79204893</v>
      </c>
      <c r="B1815">
        <v>3115361517</v>
      </c>
    </row>
    <row r="1816" spans="1:2" x14ac:dyDescent="0.25">
      <c r="A1816">
        <v>79204893</v>
      </c>
      <c r="B1816">
        <v>3115361517</v>
      </c>
    </row>
    <row r="1817" spans="1:2" x14ac:dyDescent="0.25">
      <c r="A1817">
        <v>39783844</v>
      </c>
      <c r="B1817">
        <v>3017634615</v>
      </c>
    </row>
    <row r="1818" spans="1:2" x14ac:dyDescent="0.25">
      <c r="A1818">
        <v>39783844</v>
      </c>
      <c r="B1818">
        <v>3017634615</v>
      </c>
    </row>
    <row r="1819" spans="1:2" x14ac:dyDescent="0.25">
      <c r="A1819">
        <v>39783844</v>
      </c>
      <c r="B1819">
        <v>3017634615</v>
      </c>
    </row>
    <row r="1820" spans="1:2" x14ac:dyDescent="0.25">
      <c r="A1820">
        <v>39783844</v>
      </c>
      <c r="B1820">
        <v>3017634615</v>
      </c>
    </row>
    <row r="1821" spans="1:2" x14ac:dyDescent="0.25">
      <c r="A1821">
        <v>39783844</v>
      </c>
      <c r="B1821">
        <v>3017634615</v>
      </c>
    </row>
    <row r="1822" spans="1:2" x14ac:dyDescent="0.25">
      <c r="A1822">
        <v>39783844</v>
      </c>
      <c r="B1822">
        <v>3113214422</v>
      </c>
    </row>
    <row r="1823" spans="1:2" x14ac:dyDescent="0.25">
      <c r="A1823">
        <v>39783844</v>
      </c>
      <c r="B1823">
        <v>3017634615</v>
      </c>
    </row>
    <row r="1824" spans="1:2" x14ac:dyDescent="0.25">
      <c r="A1824">
        <v>39783844</v>
      </c>
      <c r="B1824">
        <v>3017634615</v>
      </c>
    </row>
    <row r="1825" spans="1:2" x14ac:dyDescent="0.25">
      <c r="A1825">
        <v>20941497</v>
      </c>
      <c r="B1825">
        <v>3107107180</v>
      </c>
    </row>
    <row r="1826" spans="1:2" x14ac:dyDescent="0.25">
      <c r="A1826">
        <v>20941497</v>
      </c>
      <c r="B1826">
        <v>3107107180</v>
      </c>
    </row>
    <row r="1827" spans="1:2" x14ac:dyDescent="0.25">
      <c r="A1827">
        <v>20941497</v>
      </c>
      <c r="B1827">
        <v>3107107180</v>
      </c>
    </row>
    <row r="1828" spans="1:2" x14ac:dyDescent="0.25">
      <c r="A1828">
        <v>20941497</v>
      </c>
      <c r="B1828">
        <v>3107107180</v>
      </c>
    </row>
    <row r="1829" spans="1:2" x14ac:dyDescent="0.25">
      <c r="A1829">
        <v>20941497</v>
      </c>
      <c r="B1829">
        <v>3107107180</v>
      </c>
    </row>
    <row r="1830" spans="1:2" x14ac:dyDescent="0.25">
      <c r="A1830">
        <v>20941497</v>
      </c>
      <c r="B1830">
        <v>3107107180</v>
      </c>
    </row>
    <row r="1831" spans="1:2" x14ac:dyDescent="0.25">
      <c r="A1831">
        <v>20941497</v>
      </c>
      <c r="B1831">
        <v>3107107180</v>
      </c>
    </row>
    <row r="1832" spans="1:2" x14ac:dyDescent="0.25">
      <c r="A1832">
        <v>20941497</v>
      </c>
      <c r="B1832">
        <v>3107107180</v>
      </c>
    </row>
    <row r="1833" spans="1:2" x14ac:dyDescent="0.25">
      <c r="A1833">
        <v>20941497</v>
      </c>
      <c r="B1833">
        <v>3132796831</v>
      </c>
    </row>
    <row r="1834" spans="1:2" x14ac:dyDescent="0.25">
      <c r="A1834">
        <v>79209444</v>
      </c>
      <c r="B1834">
        <v>3209907968</v>
      </c>
    </row>
    <row r="1835" spans="1:2" x14ac:dyDescent="0.25">
      <c r="A1835">
        <v>79209444</v>
      </c>
      <c r="B1835">
        <v>3209907968</v>
      </c>
    </row>
    <row r="1836" spans="1:2" x14ac:dyDescent="0.25">
      <c r="A1836">
        <v>79209444</v>
      </c>
      <c r="B1836">
        <v>3209907968</v>
      </c>
    </row>
    <row r="1837" spans="1:2" x14ac:dyDescent="0.25">
      <c r="A1837">
        <v>79209444</v>
      </c>
      <c r="B1837">
        <v>3209907968</v>
      </c>
    </row>
    <row r="1838" spans="1:2" x14ac:dyDescent="0.25">
      <c r="A1838">
        <v>79209444</v>
      </c>
      <c r="B1838">
        <v>3209907968</v>
      </c>
    </row>
    <row r="1839" spans="1:2" x14ac:dyDescent="0.25">
      <c r="A1839">
        <v>79209444</v>
      </c>
      <c r="B1839">
        <v>3209907968</v>
      </c>
    </row>
    <row r="1840" spans="1:2" x14ac:dyDescent="0.25">
      <c r="A1840">
        <v>79209444</v>
      </c>
      <c r="B1840">
        <v>3209907968</v>
      </c>
    </row>
    <row r="1841" spans="1:2" x14ac:dyDescent="0.25">
      <c r="A1841">
        <v>79209444</v>
      </c>
      <c r="B1841">
        <v>3209907968</v>
      </c>
    </row>
    <row r="1842" spans="1:2" x14ac:dyDescent="0.25">
      <c r="A1842">
        <v>79205244</v>
      </c>
      <c r="B1842">
        <v>3208520999</v>
      </c>
    </row>
    <row r="1843" spans="1:2" x14ac:dyDescent="0.25">
      <c r="A1843">
        <v>79205244</v>
      </c>
      <c r="B1843">
        <v>3208520999</v>
      </c>
    </row>
    <row r="1844" spans="1:2" x14ac:dyDescent="0.25">
      <c r="A1844">
        <v>79205244</v>
      </c>
      <c r="B1844">
        <v>3208520999</v>
      </c>
    </row>
    <row r="1845" spans="1:2" x14ac:dyDescent="0.25">
      <c r="A1845">
        <v>79205244</v>
      </c>
      <c r="B1845">
        <v>3208520999</v>
      </c>
    </row>
    <row r="1846" spans="1:2" x14ac:dyDescent="0.25">
      <c r="A1846">
        <v>79205244</v>
      </c>
      <c r="B1846">
        <v>3208520999</v>
      </c>
    </row>
    <row r="1847" spans="1:2" x14ac:dyDescent="0.25">
      <c r="A1847">
        <v>79205244</v>
      </c>
      <c r="B1847">
        <v>3208520999</v>
      </c>
    </row>
    <row r="1848" spans="1:2" x14ac:dyDescent="0.25">
      <c r="A1848">
        <v>393576</v>
      </c>
      <c r="B1848">
        <v>3138029258</v>
      </c>
    </row>
    <row r="1849" spans="1:2" x14ac:dyDescent="0.25">
      <c r="A1849">
        <v>393576</v>
      </c>
      <c r="B1849">
        <v>3138029258</v>
      </c>
    </row>
    <row r="1850" spans="1:2" x14ac:dyDescent="0.25">
      <c r="A1850">
        <v>393576</v>
      </c>
      <c r="B1850">
        <v>3138029258</v>
      </c>
    </row>
    <row r="1851" spans="1:2" x14ac:dyDescent="0.25">
      <c r="A1851">
        <v>393576</v>
      </c>
      <c r="B1851">
        <v>3138029258</v>
      </c>
    </row>
    <row r="1852" spans="1:2" x14ac:dyDescent="0.25">
      <c r="A1852">
        <v>17061231</v>
      </c>
      <c r="B1852">
        <v>3214520285</v>
      </c>
    </row>
    <row r="1853" spans="1:2" x14ac:dyDescent="0.25">
      <c r="A1853">
        <v>17061231</v>
      </c>
      <c r="B1853">
        <v>3214520285</v>
      </c>
    </row>
    <row r="1854" spans="1:2" x14ac:dyDescent="0.25">
      <c r="A1854">
        <v>17061231</v>
      </c>
      <c r="B1854">
        <v>3214520285</v>
      </c>
    </row>
    <row r="1855" spans="1:2" x14ac:dyDescent="0.25">
      <c r="A1855">
        <v>17061231</v>
      </c>
      <c r="B1855">
        <v>3219116630</v>
      </c>
    </row>
    <row r="1856" spans="1:2" x14ac:dyDescent="0.25">
      <c r="A1856">
        <v>3207011</v>
      </c>
      <c r="B1856">
        <v>3219166447</v>
      </c>
    </row>
    <row r="1857" spans="1:2" x14ac:dyDescent="0.25">
      <c r="A1857">
        <v>3207011</v>
      </c>
      <c r="B1857">
        <v>3219166447</v>
      </c>
    </row>
    <row r="1858" spans="1:2" x14ac:dyDescent="0.25">
      <c r="A1858">
        <v>3207011</v>
      </c>
      <c r="B1858">
        <v>3219166447</v>
      </c>
    </row>
    <row r="1859" spans="1:2" x14ac:dyDescent="0.25">
      <c r="A1859">
        <v>3207011</v>
      </c>
      <c r="B1859">
        <v>3219166447</v>
      </c>
    </row>
    <row r="1860" spans="1:2" x14ac:dyDescent="0.25">
      <c r="A1860">
        <v>35516816</v>
      </c>
      <c r="B1860">
        <v>3118105211</v>
      </c>
    </row>
    <row r="1861" spans="1:2" x14ac:dyDescent="0.25">
      <c r="A1861">
        <v>35516816</v>
      </c>
      <c r="B1861">
        <v>3118105211</v>
      </c>
    </row>
    <row r="1862" spans="1:2" x14ac:dyDescent="0.25">
      <c r="A1862">
        <v>35516816</v>
      </c>
      <c r="B1862">
        <v>3118105211</v>
      </c>
    </row>
    <row r="1863" spans="1:2" x14ac:dyDescent="0.25">
      <c r="A1863">
        <v>35516816</v>
      </c>
      <c r="B1863">
        <v>3118105211</v>
      </c>
    </row>
    <row r="1864" spans="1:2" x14ac:dyDescent="0.25">
      <c r="A1864">
        <v>35516816</v>
      </c>
      <c r="B1864">
        <v>3118105211</v>
      </c>
    </row>
    <row r="1865" spans="1:2" x14ac:dyDescent="0.25">
      <c r="A1865">
        <v>35516816</v>
      </c>
      <c r="B1865">
        <v>3118105211</v>
      </c>
    </row>
    <row r="1866" spans="1:2" x14ac:dyDescent="0.25">
      <c r="A1866">
        <v>35516816</v>
      </c>
      <c r="B1866">
        <v>3114566913</v>
      </c>
    </row>
    <row r="1867" spans="1:2" x14ac:dyDescent="0.25">
      <c r="A1867">
        <v>35516816</v>
      </c>
      <c r="B1867">
        <v>3118105211</v>
      </c>
    </row>
    <row r="1868" spans="1:2" x14ac:dyDescent="0.25">
      <c r="A1868">
        <v>35516816</v>
      </c>
      <c r="B1868">
        <v>3118105211</v>
      </c>
    </row>
    <row r="1869" spans="1:2" x14ac:dyDescent="0.25">
      <c r="A1869">
        <v>35516816</v>
      </c>
      <c r="B1869">
        <v>3118105211</v>
      </c>
    </row>
    <row r="1870" spans="1:2" x14ac:dyDescent="0.25">
      <c r="A1870">
        <v>39612744</v>
      </c>
      <c r="B1870">
        <v>3112686615</v>
      </c>
    </row>
    <row r="1871" spans="1:2" x14ac:dyDescent="0.25">
      <c r="A1871">
        <v>39612744</v>
      </c>
      <c r="B1871">
        <v>3112686615</v>
      </c>
    </row>
    <row r="1872" spans="1:2" x14ac:dyDescent="0.25">
      <c r="A1872">
        <v>39612744</v>
      </c>
      <c r="B1872">
        <v>3112686615</v>
      </c>
    </row>
    <row r="1873" spans="1:2" x14ac:dyDescent="0.25">
      <c r="A1873">
        <v>39612744</v>
      </c>
      <c r="B1873">
        <v>3112686615</v>
      </c>
    </row>
    <row r="1874" spans="1:2" x14ac:dyDescent="0.25">
      <c r="A1874">
        <v>39612744</v>
      </c>
      <c r="B1874">
        <v>3112686615</v>
      </c>
    </row>
    <row r="1875" spans="1:2" x14ac:dyDescent="0.25">
      <c r="A1875">
        <v>39612744</v>
      </c>
      <c r="B1875">
        <v>3112686615</v>
      </c>
    </row>
    <row r="1876" spans="1:2" x14ac:dyDescent="0.25">
      <c r="A1876">
        <v>39612744</v>
      </c>
      <c r="B1876">
        <v>3112686615</v>
      </c>
    </row>
    <row r="1877" spans="1:2" x14ac:dyDescent="0.25">
      <c r="A1877">
        <v>39612744</v>
      </c>
      <c r="B1877">
        <v>3112686615</v>
      </c>
    </row>
    <row r="1878" spans="1:2" x14ac:dyDescent="0.25">
      <c r="A1878">
        <v>39612744</v>
      </c>
      <c r="B1878">
        <v>3112686615</v>
      </c>
    </row>
    <row r="1879" spans="1:2" x14ac:dyDescent="0.25">
      <c r="A1879">
        <v>39612744</v>
      </c>
      <c r="B1879">
        <v>3227844742</v>
      </c>
    </row>
    <row r="1880" spans="1:2" x14ac:dyDescent="0.25">
      <c r="A1880">
        <v>39612744</v>
      </c>
      <c r="B1880">
        <v>3112686615</v>
      </c>
    </row>
    <row r="1881" spans="1:2" x14ac:dyDescent="0.25">
      <c r="A1881">
        <v>39612744</v>
      </c>
      <c r="B1881">
        <v>3112686615</v>
      </c>
    </row>
    <row r="1882" spans="1:2" x14ac:dyDescent="0.25">
      <c r="A1882">
        <v>39612744</v>
      </c>
      <c r="B1882">
        <v>3112686615</v>
      </c>
    </row>
    <row r="1883" spans="1:2" x14ac:dyDescent="0.25">
      <c r="A1883">
        <v>1073131235</v>
      </c>
      <c r="B1883">
        <v>3223326258</v>
      </c>
    </row>
    <row r="1884" spans="1:2" x14ac:dyDescent="0.25">
      <c r="A1884">
        <v>1073131235</v>
      </c>
      <c r="B1884">
        <v>3223326294</v>
      </c>
    </row>
    <row r="1885" spans="1:2" x14ac:dyDescent="0.25">
      <c r="A1885">
        <v>1073131235</v>
      </c>
      <c r="B1885">
        <v>3223326294</v>
      </c>
    </row>
    <row r="1886" spans="1:2" x14ac:dyDescent="0.25">
      <c r="A1886">
        <v>1073131235</v>
      </c>
      <c r="B1886">
        <v>3223326294</v>
      </c>
    </row>
    <row r="1887" spans="1:2" x14ac:dyDescent="0.25">
      <c r="A1887">
        <v>1073131235</v>
      </c>
      <c r="B1887">
        <v>3124702714</v>
      </c>
    </row>
    <row r="1888" spans="1:2" x14ac:dyDescent="0.25">
      <c r="A1888">
        <v>1073131235</v>
      </c>
      <c r="B1888">
        <v>3223326294</v>
      </c>
    </row>
    <row r="1889" spans="1:2" x14ac:dyDescent="0.25">
      <c r="A1889">
        <v>1073131235</v>
      </c>
      <c r="B1889">
        <v>3223326294</v>
      </c>
    </row>
    <row r="1890" spans="1:2" x14ac:dyDescent="0.25">
      <c r="A1890">
        <v>1073131535</v>
      </c>
      <c r="B1890">
        <v>3213392248</v>
      </c>
    </row>
    <row r="1891" spans="1:2" x14ac:dyDescent="0.25">
      <c r="A1891">
        <v>1073131535</v>
      </c>
      <c r="B1891">
        <v>3213392248</v>
      </c>
    </row>
    <row r="1892" spans="1:2" x14ac:dyDescent="0.25">
      <c r="A1892">
        <v>1073131535</v>
      </c>
      <c r="B1892">
        <v>3213392248</v>
      </c>
    </row>
    <row r="1893" spans="1:2" x14ac:dyDescent="0.25">
      <c r="A1893">
        <v>1073130318</v>
      </c>
      <c r="B1893">
        <v>3208195484</v>
      </c>
    </row>
    <row r="1894" spans="1:2" x14ac:dyDescent="0.25">
      <c r="A1894">
        <v>1073130318</v>
      </c>
      <c r="B1894">
        <v>3208195484</v>
      </c>
    </row>
    <row r="1895" spans="1:2" x14ac:dyDescent="0.25">
      <c r="A1895">
        <v>1073130318</v>
      </c>
      <c r="B1895">
        <v>3208195484</v>
      </c>
    </row>
    <row r="1896" spans="1:2" x14ac:dyDescent="0.25">
      <c r="A1896">
        <v>1073130318</v>
      </c>
      <c r="B1896">
        <v>3208195484</v>
      </c>
    </row>
    <row r="1897" spans="1:2" x14ac:dyDescent="0.25">
      <c r="A1897">
        <v>1073690768</v>
      </c>
      <c r="B1897">
        <v>3105549728</v>
      </c>
    </row>
    <row r="1898" spans="1:2" x14ac:dyDescent="0.25">
      <c r="A1898">
        <v>1073690768</v>
      </c>
      <c r="B1898">
        <v>3105549924</v>
      </c>
    </row>
    <row r="1899" spans="1:2" x14ac:dyDescent="0.25">
      <c r="A1899">
        <v>1073690768</v>
      </c>
      <c r="B1899">
        <v>3105549924</v>
      </c>
    </row>
    <row r="1900" spans="1:2" x14ac:dyDescent="0.25">
      <c r="A1900">
        <v>1073690768</v>
      </c>
      <c r="B1900">
        <v>3105549924</v>
      </c>
    </row>
    <row r="1901" spans="1:2" x14ac:dyDescent="0.25">
      <c r="A1901">
        <v>1073690768</v>
      </c>
      <c r="B1901">
        <v>3105549924</v>
      </c>
    </row>
    <row r="1902" spans="1:2" x14ac:dyDescent="0.25">
      <c r="A1902">
        <v>1073690768</v>
      </c>
      <c r="B1902">
        <v>3105549924</v>
      </c>
    </row>
    <row r="1903" spans="1:2" x14ac:dyDescent="0.25">
      <c r="A1903">
        <v>79108525</v>
      </c>
      <c r="B1903">
        <v>3132420488</v>
      </c>
    </row>
    <row r="1904" spans="1:2" x14ac:dyDescent="0.25">
      <c r="A1904">
        <v>79108525</v>
      </c>
      <c r="B1904">
        <v>3132420488</v>
      </c>
    </row>
    <row r="1905" spans="1:2" x14ac:dyDescent="0.25">
      <c r="A1905">
        <v>79108525</v>
      </c>
      <c r="B1905">
        <v>3132420488</v>
      </c>
    </row>
    <row r="1906" spans="1:2" x14ac:dyDescent="0.25">
      <c r="A1906">
        <v>79108525</v>
      </c>
      <c r="B1906">
        <v>3132420488</v>
      </c>
    </row>
    <row r="1907" spans="1:2" x14ac:dyDescent="0.25">
      <c r="A1907">
        <v>79108525</v>
      </c>
      <c r="B1907">
        <v>3132420488</v>
      </c>
    </row>
    <row r="1908" spans="1:2" x14ac:dyDescent="0.25">
      <c r="A1908">
        <v>28948559</v>
      </c>
      <c r="B1908">
        <v>3208668342</v>
      </c>
    </row>
    <row r="1909" spans="1:2" x14ac:dyDescent="0.25">
      <c r="A1909">
        <v>28948559</v>
      </c>
      <c r="B1909">
        <v>3208668342</v>
      </c>
    </row>
    <row r="1910" spans="1:2" x14ac:dyDescent="0.25">
      <c r="A1910">
        <v>28948559</v>
      </c>
      <c r="B1910">
        <v>3208668342</v>
      </c>
    </row>
    <row r="1911" spans="1:2" x14ac:dyDescent="0.25">
      <c r="A1911">
        <v>28948559</v>
      </c>
      <c r="B1911">
        <v>3208668342</v>
      </c>
    </row>
    <row r="1912" spans="1:2" x14ac:dyDescent="0.25">
      <c r="A1912">
        <v>28948559</v>
      </c>
      <c r="B1912">
        <v>3208668342</v>
      </c>
    </row>
    <row r="1913" spans="1:2" x14ac:dyDescent="0.25">
      <c r="A1913">
        <v>28948559</v>
      </c>
      <c r="B1913">
        <v>3208668342</v>
      </c>
    </row>
    <row r="1914" spans="1:2" x14ac:dyDescent="0.25">
      <c r="A1914">
        <v>28948559</v>
      </c>
      <c r="B1914">
        <v>3208668342</v>
      </c>
    </row>
    <row r="1915" spans="1:2" x14ac:dyDescent="0.25">
      <c r="A1915">
        <v>28948559</v>
      </c>
      <c r="B1915">
        <v>3117741405</v>
      </c>
    </row>
    <row r="1916" spans="1:2" x14ac:dyDescent="0.25">
      <c r="A1916">
        <v>28948559</v>
      </c>
      <c r="B1916">
        <v>3208668342</v>
      </c>
    </row>
    <row r="1917" spans="1:2" x14ac:dyDescent="0.25">
      <c r="A1917">
        <v>65808597</v>
      </c>
      <c r="B1917">
        <v>3117226210</v>
      </c>
    </row>
    <row r="1918" spans="1:2" x14ac:dyDescent="0.25">
      <c r="A1918">
        <v>65808597</v>
      </c>
      <c r="B1918">
        <v>3117226210</v>
      </c>
    </row>
    <row r="1919" spans="1:2" x14ac:dyDescent="0.25">
      <c r="A1919">
        <v>65808597</v>
      </c>
      <c r="B1919">
        <v>3117226210</v>
      </c>
    </row>
    <row r="1920" spans="1:2" x14ac:dyDescent="0.25">
      <c r="A1920">
        <v>65808597</v>
      </c>
      <c r="B1920">
        <v>3117226210</v>
      </c>
    </row>
    <row r="1921" spans="1:2" x14ac:dyDescent="0.25">
      <c r="A1921">
        <v>65808597</v>
      </c>
      <c r="B1921">
        <v>3117226210</v>
      </c>
    </row>
    <row r="1922" spans="1:2" x14ac:dyDescent="0.25">
      <c r="A1922">
        <v>65808597</v>
      </c>
      <c r="B1922">
        <v>3117226210</v>
      </c>
    </row>
    <row r="1923" spans="1:2" x14ac:dyDescent="0.25">
      <c r="A1923">
        <v>65808597</v>
      </c>
      <c r="B1923">
        <v>3117226210</v>
      </c>
    </row>
    <row r="1924" spans="1:2" x14ac:dyDescent="0.25">
      <c r="A1924">
        <v>65808597</v>
      </c>
      <c r="B1924">
        <v>3186532355</v>
      </c>
    </row>
    <row r="1925" spans="1:2" x14ac:dyDescent="0.25">
      <c r="A1925">
        <v>65808597</v>
      </c>
      <c r="B1925">
        <v>3117226210</v>
      </c>
    </row>
    <row r="1926" spans="1:2" x14ac:dyDescent="0.25">
      <c r="A1926">
        <v>65808597</v>
      </c>
      <c r="B1926">
        <v>3117226210</v>
      </c>
    </row>
    <row r="1927" spans="1:2" x14ac:dyDescent="0.25">
      <c r="A1927">
        <v>65808597</v>
      </c>
      <c r="B1927">
        <v>3117226210</v>
      </c>
    </row>
    <row r="1928" spans="1:2" x14ac:dyDescent="0.25">
      <c r="A1928">
        <v>1003687350</v>
      </c>
      <c r="B1928">
        <v>3223717816</v>
      </c>
    </row>
    <row r="1929" spans="1:2" x14ac:dyDescent="0.25">
      <c r="A1929">
        <v>79657934</v>
      </c>
      <c r="B1929">
        <v>3214898018</v>
      </c>
    </row>
    <row r="1930" spans="1:2" x14ac:dyDescent="0.25">
      <c r="A1930">
        <v>79657934</v>
      </c>
      <c r="B1930">
        <v>3214898018</v>
      </c>
    </row>
    <row r="1931" spans="1:2" x14ac:dyDescent="0.25">
      <c r="A1931">
        <v>79657934</v>
      </c>
      <c r="B1931">
        <v>3214898018</v>
      </c>
    </row>
    <row r="1932" spans="1:2" x14ac:dyDescent="0.25">
      <c r="A1932">
        <v>79657934</v>
      </c>
      <c r="B1932">
        <v>3214898018</v>
      </c>
    </row>
    <row r="1933" spans="1:2" x14ac:dyDescent="0.25">
      <c r="A1933">
        <v>39663812</v>
      </c>
      <c r="B1933">
        <v>3138437803</v>
      </c>
    </row>
    <row r="1934" spans="1:2" x14ac:dyDescent="0.25">
      <c r="A1934">
        <v>39663812</v>
      </c>
      <c r="B1934">
        <v>3138437803</v>
      </c>
    </row>
    <row r="1935" spans="1:2" x14ac:dyDescent="0.25">
      <c r="A1935">
        <v>39663812</v>
      </c>
      <c r="B1935">
        <v>3138437803</v>
      </c>
    </row>
    <row r="1936" spans="1:2" x14ac:dyDescent="0.25">
      <c r="A1936">
        <v>39663812</v>
      </c>
    </row>
    <row r="1937" spans="1:2" x14ac:dyDescent="0.25">
      <c r="A1937">
        <v>39663812</v>
      </c>
      <c r="B1937">
        <v>3138437803</v>
      </c>
    </row>
    <row r="1938" spans="1:2" x14ac:dyDescent="0.25">
      <c r="A1938">
        <v>39663812</v>
      </c>
      <c r="B1938">
        <v>3138437803</v>
      </c>
    </row>
    <row r="1939" spans="1:2" x14ac:dyDescent="0.25">
      <c r="A1939">
        <v>39663812</v>
      </c>
      <c r="B1939">
        <v>3138437803</v>
      </c>
    </row>
    <row r="1940" spans="1:2" x14ac:dyDescent="0.25">
      <c r="A1940">
        <v>39663812</v>
      </c>
      <c r="B1940">
        <v>3115546183</v>
      </c>
    </row>
    <row r="1941" spans="1:2" x14ac:dyDescent="0.25">
      <c r="A1941">
        <v>39663812</v>
      </c>
    </row>
    <row r="1942" spans="1:2" x14ac:dyDescent="0.25">
      <c r="A1942">
        <v>39663812</v>
      </c>
    </row>
    <row r="1943" spans="1:2" x14ac:dyDescent="0.25">
      <c r="A1943">
        <v>39663812</v>
      </c>
      <c r="B1943">
        <v>3138437803</v>
      </c>
    </row>
    <row r="1944" spans="1:2" x14ac:dyDescent="0.25">
      <c r="A1944">
        <v>39663812</v>
      </c>
      <c r="B1944">
        <v>3138437803</v>
      </c>
    </row>
    <row r="1945" spans="1:2" x14ac:dyDescent="0.25">
      <c r="A1945">
        <v>1073131884</v>
      </c>
      <c r="B1945">
        <v>3229475800</v>
      </c>
    </row>
    <row r="1946" spans="1:2" x14ac:dyDescent="0.25">
      <c r="A1946">
        <v>1073131884</v>
      </c>
      <c r="B1946">
        <v>3229475800</v>
      </c>
    </row>
    <row r="1947" spans="1:2" x14ac:dyDescent="0.25">
      <c r="A1947">
        <v>1005435098</v>
      </c>
      <c r="B1947">
        <v>3148244676</v>
      </c>
    </row>
    <row r="1948" spans="1:2" x14ac:dyDescent="0.25">
      <c r="A1948">
        <v>1005435098</v>
      </c>
      <c r="B1948">
        <v>3148244676</v>
      </c>
    </row>
    <row r="1949" spans="1:2" x14ac:dyDescent="0.25">
      <c r="A1949">
        <v>1005435098</v>
      </c>
      <c r="B1949">
        <v>3148244676</v>
      </c>
    </row>
    <row r="1950" spans="1:2" x14ac:dyDescent="0.25">
      <c r="A1950">
        <v>1005435098</v>
      </c>
      <c r="B1950">
        <v>3148244676</v>
      </c>
    </row>
    <row r="1951" spans="1:2" x14ac:dyDescent="0.25">
      <c r="A1951">
        <v>1074528220</v>
      </c>
      <c r="B1951">
        <v>3012873361</v>
      </c>
    </row>
    <row r="1952" spans="1:2" x14ac:dyDescent="0.25">
      <c r="A1952">
        <v>1074528220</v>
      </c>
      <c r="B1952">
        <v>3012873361</v>
      </c>
    </row>
    <row r="1953" spans="1:2" x14ac:dyDescent="0.25">
      <c r="A1953">
        <v>1074528220</v>
      </c>
      <c r="B1953">
        <v>3012873361</v>
      </c>
    </row>
    <row r="1954" spans="1:2" x14ac:dyDescent="0.25">
      <c r="A1954">
        <v>1074528220</v>
      </c>
      <c r="B1954">
        <v>3012873361</v>
      </c>
    </row>
    <row r="1955" spans="1:2" x14ac:dyDescent="0.25">
      <c r="A1955">
        <v>80498742</v>
      </c>
      <c r="B1955">
        <v>3108846873</v>
      </c>
    </row>
    <row r="1956" spans="1:2" x14ac:dyDescent="0.25">
      <c r="A1956">
        <v>80498742</v>
      </c>
      <c r="B1956">
        <v>3108846873</v>
      </c>
    </row>
    <row r="1957" spans="1:2" x14ac:dyDescent="0.25">
      <c r="A1957">
        <v>80498742</v>
      </c>
      <c r="B1957">
        <v>3108846873</v>
      </c>
    </row>
    <row r="1958" spans="1:2" x14ac:dyDescent="0.25">
      <c r="A1958">
        <v>80498742</v>
      </c>
      <c r="B1958">
        <v>3108846873</v>
      </c>
    </row>
    <row r="1959" spans="1:2" x14ac:dyDescent="0.25">
      <c r="A1959">
        <v>80498742</v>
      </c>
      <c r="B1959">
        <v>3108846873</v>
      </c>
    </row>
    <row r="1960" spans="1:2" x14ac:dyDescent="0.25">
      <c r="A1960">
        <v>1073131758</v>
      </c>
      <c r="B1960">
        <v>3138264407</v>
      </c>
    </row>
    <row r="1961" spans="1:2" x14ac:dyDescent="0.25">
      <c r="A1961">
        <v>1073131758</v>
      </c>
      <c r="B1961">
        <v>3138264407</v>
      </c>
    </row>
    <row r="1962" spans="1:2" x14ac:dyDescent="0.25">
      <c r="A1962">
        <v>1073131758</v>
      </c>
      <c r="B1962">
        <v>3138264407</v>
      </c>
    </row>
    <row r="1963" spans="1:2" x14ac:dyDescent="0.25">
      <c r="A1963">
        <v>1073131758</v>
      </c>
      <c r="B1963">
        <v>3138264407</v>
      </c>
    </row>
    <row r="1964" spans="1:2" x14ac:dyDescent="0.25">
      <c r="A1964">
        <v>1073131215</v>
      </c>
      <c r="B1964">
        <v>3142067757</v>
      </c>
    </row>
    <row r="1965" spans="1:2" x14ac:dyDescent="0.25">
      <c r="A1965">
        <v>1073131215</v>
      </c>
      <c r="B1965">
        <v>3142067757</v>
      </c>
    </row>
    <row r="1966" spans="1:2" x14ac:dyDescent="0.25">
      <c r="A1966">
        <v>1073131215</v>
      </c>
      <c r="B1966">
        <v>3142067757</v>
      </c>
    </row>
    <row r="1967" spans="1:2" x14ac:dyDescent="0.25">
      <c r="A1967">
        <v>1073131215</v>
      </c>
      <c r="B1967">
        <v>3142067757</v>
      </c>
    </row>
    <row r="1968" spans="1:2" x14ac:dyDescent="0.25">
      <c r="A1968">
        <v>1073131215</v>
      </c>
      <c r="B1968">
        <v>3142067757</v>
      </c>
    </row>
    <row r="1969" spans="1:2" x14ac:dyDescent="0.25">
      <c r="A1969">
        <v>1073131215</v>
      </c>
      <c r="B1969">
        <v>3142067757</v>
      </c>
    </row>
    <row r="1970" spans="1:2" x14ac:dyDescent="0.25">
      <c r="A1970">
        <v>1073131215</v>
      </c>
      <c r="B1970">
        <v>3159267431</v>
      </c>
    </row>
    <row r="1971" spans="1:2" x14ac:dyDescent="0.25">
      <c r="A1971">
        <v>1073131215</v>
      </c>
      <c r="B1971">
        <v>3142067757</v>
      </c>
    </row>
    <row r="1972" spans="1:2" x14ac:dyDescent="0.25">
      <c r="A1972">
        <v>1073131215</v>
      </c>
      <c r="B1972">
        <v>3104825973</v>
      </c>
    </row>
    <row r="1973" spans="1:2" x14ac:dyDescent="0.25">
      <c r="A1973">
        <v>1073130340</v>
      </c>
      <c r="B1973">
        <v>3105549924</v>
      </c>
    </row>
    <row r="1974" spans="1:2" x14ac:dyDescent="0.25">
      <c r="A1974">
        <v>1073130340</v>
      </c>
      <c r="B1974">
        <v>3105549924</v>
      </c>
    </row>
    <row r="1975" spans="1:2" x14ac:dyDescent="0.25">
      <c r="A1975">
        <v>1073130340</v>
      </c>
      <c r="B1975">
        <v>3105549924</v>
      </c>
    </row>
    <row r="1976" spans="1:2" x14ac:dyDescent="0.25">
      <c r="A1976">
        <v>1073130340</v>
      </c>
      <c r="B1976">
        <v>3105549924</v>
      </c>
    </row>
    <row r="1977" spans="1:2" x14ac:dyDescent="0.25">
      <c r="A1977">
        <v>1073130340</v>
      </c>
      <c r="B1977">
        <v>3105549924</v>
      </c>
    </row>
    <row r="1978" spans="1:2" x14ac:dyDescent="0.25">
      <c r="A1978">
        <v>1073130340</v>
      </c>
      <c r="B1978">
        <v>3142551518</v>
      </c>
    </row>
    <row r="1979" spans="1:2" x14ac:dyDescent="0.25">
      <c r="A1979">
        <v>1073668766</v>
      </c>
      <c r="B1979">
        <v>3023259635</v>
      </c>
    </row>
    <row r="1980" spans="1:2" x14ac:dyDescent="0.25">
      <c r="A1980">
        <v>1073668766</v>
      </c>
      <c r="B1980">
        <v>3023259635</v>
      </c>
    </row>
    <row r="1981" spans="1:2" x14ac:dyDescent="0.25">
      <c r="A1981">
        <v>1073668766</v>
      </c>
      <c r="B1981">
        <v>3023259635</v>
      </c>
    </row>
    <row r="1982" spans="1:2" x14ac:dyDescent="0.25">
      <c r="A1982">
        <v>1073668766</v>
      </c>
      <c r="B1982">
        <v>3023259635</v>
      </c>
    </row>
    <row r="1983" spans="1:2" x14ac:dyDescent="0.25">
      <c r="A1983">
        <v>1073668766</v>
      </c>
      <c r="B1983">
        <v>3208265965</v>
      </c>
    </row>
    <row r="1984" spans="1:2" x14ac:dyDescent="0.25">
      <c r="A1984">
        <v>1073668766</v>
      </c>
      <c r="B1984">
        <v>3023259635</v>
      </c>
    </row>
    <row r="1985" spans="1:2" x14ac:dyDescent="0.25">
      <c r="A1985">
        <v>20942317</v>
      </c>
      <c r="B1985">
        <v>3222200860</v>
      </c>
    </row>
    <row r="1986" spans="1:2" x14ac:dyDescent="0.25">
      <c r="A1986">
        <v>20942317</v>
      </c>
      <c r="B1986">
        <v>3222200860</v>
      </c>
    </row>
    <row r="1987" spans="1:2" x14ac:dyDescent="0.25">
      <c r="A1987">
        <v>20942317</v>
      </c>
      <c r="B1987">
        <v>3222200860</v>
      </c>
    </row>
    <row r="1988" spans="1:2" x14ac:dyDescent="0.25">
      <c r="A1988">
        <v>20942317</v>
      </c>
      <c r="B1988">
        <v>3222200860</v>
      </c>
    </row>
    <row r="1989" spans="1:2" x14ac:dyDescent="0.25">
      <c r="A1989">
        <v>20942317</v>
      </c>
      <c r="B1989">
        <v>3222200860</v>
      </c>
    </row>
    <row r="1990" spans="1:2" x14ac:dyDescent="0.25">
      <c r="A1990">
        <v>20942317</v>
      </c>
      <c r="B1990">
        <v>3222200860</v>
      </c>
    </row>
    <row r="1991" spans="1:2" x14ac:dyDescent="0.25">
      <c r="A1991">
        <v>20942317</v>
      </c>
      <c r="B1991">
        <v>3118343942</v>
      </c>
    </row>
    <row r="1992" spans="1:2" x14ac:dyDescent="0.25">
      <c r="A1992">
        <v>20942235</v>
      </c>
      <c r="B1992">
        <v>3138263173</v>
      </c>
    </row>
    <row r="1993" spans="1:2" x14ac:dyDescent="0.25">
      <c r="A1993">
        <v>20942235</v>
      </c>
      <c r="B1993">
        <v>3138263173</v>
      </c>
    </row>
    <row r="1994" spans="1:2" x14ac:dyDescent="0.25">
      <c r="A1994">
        <v>20942235</v>
      </c>
      <c r="B1994">
        <v>3138263173</v>
      </c>
    </row>
    <row r="1995" spans="1:2" x14ac:dyDescent="0.25">
      <c r="A1995">
        <v>20942235</v>
      </c>
      <c r="B1995">
        <v>3138263173</v>
      </c>
    </row>
    <row r="1996" spans="1:2" x14ac:dyDescent="0.25">
      <c r="A1996">
        <v>20942235</v>
      </c>
      <c r="B1996">
        <v>3138263173</v>
      </c>
    </row>
    <row r="1997" spans="1:2" x14ac:dyDescent="0.25">
      <c r="A1997">
        <v>20942235</v>
      </c>
      <c r="B1997">
        <v>3115528921</v>
      </c>
    </row>
    <row r="1998" spans="1:2" x14ac:dyDescent="0.25">
      <c r="A1998">
        <v>39765523</v>
      </c>
      <c r="B1998">
        <v>3204479497</v>
      </c>
    </row>
    <row r="1999" spans="1:2" x14ac:dyDescent="0.25">
      <c r="A1999">
        <v>39765523</v>
      </c>
      <c r="B1999">
        <v>3204479497</v>
      </c>
    </row>
    <row r="2000" spans="1:2" x14ac:dyDescent="0.25">
      <c r="A2000">
        <v>39765523</v>
      </c>
      <c r="B2000">
        <v>3204479497</v>
      </c>
    </row>
    <row r="2001" spans="1:2" x14ac:dyDescent="0.25">
      <c r="A2001">
        <v>39765523</v>
      </c>
      <c r="B2001">
        <v>3204479497</v>
      </c>
    </row>
    <row r="2002" spans="1:2" x14ac:dyDescent="0.25">
      <c r="A2002">
        <v>39765523</v>
      </c>
      <c r="B2002">
        <v>3204479497</v>
      </c>
    </row>
    <row r="2003" spans="1:2" x14ac:dyDescent="0.25">
      <c r="A2003">
        <v>39765523</v>
      </c>
      <c r="B2003">
        <v>3204479497</v>
      </c>
    </row>
    <row r="2004" spans="1:2" x14ac:dyDescent="0.25">
      <c r="A2004">
        <v>39765523</v>
      </c>
      <c r="B2004">
        <v>3204479497</v>
      </c>
    </row>
    <row r="2005" spans="1:2" x14ac:dyDescent="0.25">
      <c r="A2005">
        <v>39765523</v>
      </c>
      <c r="B2005">
        <v>3204479497</v>
      </c>
    </row>
    <row r="2006" spans="1:2" x14ac:dyDescent="0.25">
      <c r="A2006">
        <v>39765523</v>
      </c>
      <c r="B2006">
        <v>3204479497</v>
      </c>
    </row>
    <row r="2007" spans="1:2" x14ac:dyDescent="0.25">
      <c r="A2007">
        <v>39765523</v>
      </c>
      <c r="B2007">
        <v>3204479497</v>
      </c>
    </row>
    <row r="2008" spans="1:2" x14ac:dyDescent="0.25">
      <c r="A2008">
        <v>39765523</v>
      </c>
      <c r="B2008">
        <v>3136700130</v>
      </c>
    </row>
    <row r="2009" spans="1:2" x14ac:dyDescent="0.25">
      <c r="A2009">
        <v>11378755</v>
      </c>
      <c r="B2009">
        <v>3144229969</v>
      </c>
    </row>
    <row r="2010" spans="1:2" x14ac:dyDescent="0.25">
      <c r="A2010">
        <v>11378755</v>
      </c>
      <c r="B2010">
        <v>3144229969</v>
      </c>
    </row>
    <row r="2011" spans="1:2" x14ac:dyDescent="0.25">
      <c r="A2011">
        <v>11378755</v>
      </c>
      <c r="B2011">
        <v>3144229969</v>
      </c>
    </row>
    <row r="2012" spans="1:2" x14ac:dyDescent="0.25">
      <c r="A2012">
        <v>11378755</v>
      </c>
      <c r="B2012">
        <v>3144229969</v>
      </c>
    </row>
    <row r="2013" spans="1:2" x14ac:dyDescent="0.25">
      <c r="A2013">
        <v>11378755</v>
      </c>
      <c r="B2013">
        <v>3144229969</v>
      </c>
    </row>
    <row r="2014" spans="1:2" x14ac:dyDescent="0.25">
      <c r="A2014">
        <v>11378755</v>
      </c>
      <c r="B2014">
        <v>3144229969</v>
      </c>
    </row>
    <row r="2015" spans="1:2" x14ac:dyDescent="0.25">
      <c r="A2015">
        <v>11378755</v>
      </c>
      <c r="B2015">
        <v>3144229969</v>
      </c>
    </row>
    <row r="2016" spans="1:2" x14ac:dyDescent="0.25">
      <c r="A2016">
        <v>20925801</v>
      </c>
      <c r="B2016">
        <v>3143102473</v>
      </c>
    </row>
    <row r="2017" spans="1:2" x14ac:dyDescent="0.25">
      <c r="A2017">
        <v>20925801</v>
      </c>
      <c r="B2017">
        <v>3143102473</v>
      </c>
    </row>
    <row r="2018" spans="1:2" x14ac:dyDescent="0.25">
      <c r="A2018">
        <v>20925801</v>
      </c>
      <c r="B2018">
        <v>3143102473</v>
      </c>
    </row>
    <row r="2019" spans="1:2" x14ac:dyDescent="0.25">
      <c r="A2019">
        <v>20925801</v>
      </c>
      <c r="B2019">
        <v>3143102473</v>
      </c>
    </row>
    <row r="2020" spans="1:2" x14ac:dyDescent="0.25">
      <c r="A2020">
        <v>20925801</v>
      </c>
      <c r="B2020">
        <v>3143102473</v>
      </c>
    </row>
    <row r="2021" spans="1:2" x14ac:dyDescent="0.25">
      <c r="A2021">
        <v>20925801</v>
      </c>
      <c r="B2021">
        <v>3143102473</v>
      </c>
    </row>
    <row r="2022" spans="1:2" x14ac:dyDescent="0.25">
      <c r="A2022">
        <v>20925801</v>
      </c>
      <c r="B2022">
        <v>3143102473</v>
      </c>
    </row>
    <row r="2023" spans="1:2" x14ac:dyDescent="0.25">
      <c r="A2023">
        <v>20925801</v>
      </c>
      <c r="B2023">
        <v>3143102473</v>
      </c>
    </row>
    <row r="2024" spans="1:2" x14ac:dyDescent="0.25">
      <c r="A2024">
        <v>6714824</v>
      </c>
      <c r="B2024">
        <v>3228589210</v>
      </c>
    </row>
    <row r="2025" spans="1:2" x14ac:dyDescent="0.25">
      <c r="A2025">
        <v>6714824</v>
      </c>
      <c r="B2025">
        <v>3228589210</v>
      </c>
    </row>
    <row r="2026" spans="1:2" x14ac:dyDescent="0.25">
      <c r="A2026">
        <v>6714824</v>
      </c>
      <c r="B2026">
        <v>3228519166</v>
      </c>
    </row>
    <row r="2027" spans="1:2" x14ac:dyDescent="0.25">
      <c r="A2027">
        <v>6714824</v>
      </c>
      <c r="B2027">
        <v>3228519166</v>
      </c>
    </row>
    <row r="2028" spans="1:2" x14ac:dyDescent="0.25">
      <c r="A2028">
        <v>6714824</v>
      </c>
      <c r="B2028">
        <v>3228589210</v>
      </c>
    </row>
    <row r="2029" spans="1:2" x14ac:dyDescent="0.25">
      <c r="A2029">
        <v>6714824</v>
      </c>
      <c r="B2029">
        <v>3228589210</v>
      </c>
    </row>
    <row r="2030" spans="1:2" x14ac:dyDescent="0.25">
      <c r="A2030">
        <v>6714824</v>
      </c>
      <c r="B2030">
        <v>3228589210</v>
      </c>
    </row>
    <row r="2031" spans="1:2" x14ac:dyDescent="0.25">
      <c r="A2031">
        <v>4884591</v>
      </c>
      <c r="B2031">
        <v>3124946817</v>
      </c>
    </row>
    <row r="2032" spans="1:2" x14ac:dyDescent="0.25">
      <c r="A2032">
        <v>4884591</v>
      </c>
      <c r="B2032">
        <v>3124946817</v>
      </c>
    </row>
    <row r="2033" spans="1:2" x14ac:dyDescent="0.25">
      <c r="A2033">
        <v>4884591</v>
      </c>
      <c r="B2033">
        <v>3124946817</v>
      </c>
    </row>
    <row r="2034" spans="1:2" x14ac:dyDescent="0.25">
      <c r="A2034">
        <v>4884591</v>
      </c>
      <c r="B2034">
        <v>3124946817</v>
      </c>
    </row>
    <row r="2035" spans="1:2" x14ac:dyDescent="0.25">
      <c r="A2035">
        <v>4884591</v>
      </c>
      <c r="B2035">
        <v>3124946817</v>
      </c>
    </row>
    <row r="2036" spans="1:2" x14ac:dyDescent="0.25">
      <c r="A2036">
        <v>4884591</v>
      </c>
      <c r="B2036">
        <v>3133807624</v>
      </c>
    </row>
    <row r="2037" spans="1:2" x14ac:dyDescent="0.25">
      <c r="A2037">
        <v>4884591</v>
      </c>
      <c r="B2037">
        <v>3124946817</v>
      </c>
    </row>
    <row r="2038" spans="1:2" x14ac:dyDescent="0.25">
      <c r="A2038">
        <v>4884591</v>
      </c>
      <c r="B2038">
        <v>3124946817</v>
      </c>
    </row>
    <row r="2039" spans="1:2" x14ac:dyDescent="0.25">
      <c r="A2039">
        <v>1049413971</v>
      </c>
      <c r="B2039">
        <v>3143433650</v>
      </c>
    </row>
    <row r="2040" spans="1:2" x14ac:dyDescent="0.25">
      <c r="A2040">
        <v>1049413971</v>
      </c>
      <c r="B2040">
        <v>3143433650</v>
      </c>
    </row>
    <row r="2041" spans="1:2" x14ac:dyDescent="0.25">
      <c r="A2041">
        <v>1049413971</v>
      </c>
      <c r="B2041">
        <v>3143433650</v>
      </c>
    </row>
    <row r="2042" spans="1:2" x14ac:dyDescent="0.25">
      <c r="A2042">
        <v>1073130026</v>
      </c>
      <c r="B2042">
        <v>3234711154</v>
      </c>
    </row>
    <row r="2043" spans="1:2" x14ac:dyDescent="0.25">
      <c r="A2043">
        <v>1073130026</v>
      </c>
      <c r="B2043">
        <v>3234711154</v>
      </c>
    </row>
    <row r="2044" spans="1:2" x14ac:dyDescent="0.25">
      <c r="A2044">
        <v>1073130026</v>
      </c>
      <c r="B2044">
        <v>3234711154</v>
      </c>
    </row>
    <row r="2045" spans="1:2" x14ac:dyDescent="0.25">
      <c r="A2045">
        <v>1073130026</v>
      </c>
      <c r="B2045">
        <v>3234711154</v>
      </c>
    </row>
    <row r="2046" spans="1:2" x14ac:dyDescent="0.25">
      <c r="A2046">
        <v>4292811</v>
      </c>
      <c r="B2046">
        <v>3118218759</v>
      </c>
    </row>
    <row r="2047" spans="1:2" x14ac:dyDescent="0.25">
      <c r="A2047">
        <v>4292811</v>
      </c>
      <c r="B2047">
        <v>3118218759</v>
      </c>
    </row>
    <row r="2048" spans="1:2" x14ac:dyDescent="0.25">
      <c r="A2048">
        <v>4292811</v>
      </c>
      <c r="B2048">
        <v>3118218759</v>
      </c>
    </row>
    <row r="2049" spans="1:2" x14ac:dyDescent="0.25">
      <c r="A2049">
        <v>4292811</v>
      </c>
      <c r="B2049">
        <v>3118218759</v>
      </c>
    </row>
    <row r="2050" spans="1:2" x14ac:dyDescent="0.25">
      <c r="A2050">
        <v>4292811</v>
      </c>
      <c r="B2050">
        <v>3118218759</v>
      </c>
    </row>
    <row r="2051" spans="1:2" x14ac:dyDescent="0.25">
      <c r="A2051">
        <v>1016058352</v>
      </c>
      <c r="B2051">
        <v>3209737942</v>
      </c>
    </row>
    <row r="2052" spans="1:2" x14ac:dyDescent="0.25">
      <c r="A2052">
        <v>1016058352</v>
      </c>
      <c r="B2052">
        <v>3209737942</v>
      </c>
    </row>
    <row r="2053" spans="1:2" x14ac:dyDescent="0.25">
      <c r="A2053">
        <v>1016058352</v>
      </c>
      <c r="B2053">
        <v>3209737942</v>
      </c>
    </row>
    <row r="2054" spans="1:2" x14ac:dyDescent="0.25">
      <c r="A2054">
        <v>1016058352</v>
      </c>
      <c r="B2054">
        <v>3209737942</v>
      </c>
    </row>
    <row r="2055" spans="1:2" x14ac:dyDescent="0.25">
      <c r="A2055">
        <v>1016058352</v>
      </c>
      <c r="B2055">
        <v>3209737942</v>
      </c>
    </row>
    <row r="2056" spans="1:2" x14ac:dyDescent="0.25">
      <c r="A2056">
        <v>1016058352</v>
      </c>
      <c r="B2056">
        <v>3209737942</v>
      </c>
    </row>
    <row r="2057" spans="1:2" x14ac:dyDescent="0.25">
      <c r="A2057">
        <v>1016058352</v>
      </c>
      <c r="B2057">
        <v>3209737942</v>
      </c>
    </row>
    <row r="2058" spans="1:2" x14ac:dyDescent="0.25">
      <c r="A2058">
        <v>1016058352</v>
      </c>
      <c r="B2058">
        <v>3209737942</v>
      </c>
    </row>
    <row r="2059" spans="1:2" x14ac:dyDescent="0.25">
      <c r="A2059">
        <v>1016058352</v>
      </c>
      <c r="B2059">
        <v>3209737942</v>
      </c>
    </row>
    <row r="2060" spans="1:2" x14ac:dyDescent="0.25">
      <c r="A2060">
        <v>1016058352</v>
      </c>
      <c r="B2060">
        <v>3209737942</v>
      </c>
    </row>
    <row r="2061" spans="1:2" x14ac:dyDescent="0.25">
      <c r="A2061">
        <v>1016058352</v>
      </c>
      <c r="B2061">
        <v>3026276076</v>
      </c>
    </row>
    <row r="2062" spans="1:2" x14ac:dyDescent="0.25">
      <c r="A2062">
        <v>1016058352</v>
      </c>
      <c r="B2062">
        <v>3209737942</v>
      </c>
    </row>
    <row r="2063" spans="1:2" x14ac:dyDescent="0.25">
      <c r="A2063">
        <v>1016058352</v>
      </c>
      <c r="B2063">
        <v>3103038124</v>
      </c>
    </row>
    <row r="2064" spans="1:2" x14ac:dyDescent="0.25">
      <c r="A2064">
        <v>1016058352</v>
      </c>
      <c r="B2064">
        <v>3026276076</v>
      </c>
    </row>
    <row r="2065" spans="1:2" x14ac:dyDescent="0.25">
      <c r="A2065">
        <v>1016058352</v>
      </c>
      <c r="B2065">
        <v>3209737942</v>
      </c>
    </row>
    <row r="2066" spans="1:2" x14ac:dyDescent="0.25">
      <c r="A2066">
        <v>1016058352</v>
      </c>
      <c r="B2066">
        <v>3209737942</v>
      </c>
    </row>
    <row r="2067" spans="1:2" x14ac:dyDescent="0.25">
      <c r="A2067">
        <v>1016058352</v>
      </c>
      <c r="B2067">
        <v>3209737942</v>
      </c>
    </row>
    <row r="2068" spans="1:2" x14ac:dyDescent="0.25">
      <c r="A2068">
        <v>1016058352</v>
      </c>
      <c r="B2068">
        <v>3209737942</v>
      </c>
    </row>
    <row r="2069" spans="1:2" x14ac:dyDescent="0.25">
      <c r="A2069">
        <v>79204337</v>
      </c>
      <c r="B2069">
        <v>3106874940</v>
      </c>
    </row>
    <row r="2070" spans="1:2" x14ac:dyDescent="0.25">
      <c r="A2070">
        <v>79204337</v>
      </c>
      <c r="B2070">
        <v>3106874940</v>
      </c>
    </row>
    <row r="2071" spans="1:2" x14ac:dyDescent="0.25">
      <c r="A2071">
        <v>79204337</v>
      </c>
      <c r="B2071">
        <v>3106874940</v>
      </c>
    </row>
    <row r="2072" spans="1:2" x14ac:dyDescent="0.25">
      <c r="A2072">
        <v>79204337</v>
      </c>
      <c r="B2072">
        <v>3106874940</v>
      </c>
    </row>
    <row r="2073" spans="1:2" x14ac:dyDescent="0.25">
      <c r="A2073">
        <v>79204337</v>
      </c>
      <c r="B2073">
        <v>3106874940</v>
      </c>
    </row>
    <row r="2074" spans="1:2" x14ac:dyDescent="0.25">
      <c r="A2074">
        <v>80500247</v>
      </c>
      <c r="B2074">
        <v>3175833247</v>
      </c>
    </row>
    <row r="2075" spans="1:2" x14ac:dyDescent="0.25">
      <c r="A2075">
        <v>80500247</v>
      </c>
      <c r="B2075">
        <v>3175833247</v>
      </c>
    </row>
    <row r="2076" spans="1:2" x14ac:dyDescent="0.25">
      <c r="A2076">
        <v>80500247</v>
      </c>
      <c r="B2076">
        <v>3175833247</v>
      </c>
    </row>
    <row r="2077" spans="1:2" x14ac:dyDescent="0.25">
      <c r="A2077">
        <v>80500247</v>
      </c>
      <c r="B2077">
        <v>3175833247</v>
      </c>
    </row>
    <row r="2078" spans="1:2" x14ac:dyDescent="0.25">
      <c r="A2078">
        <v>80500247</v>
      </c>
      <c r="B2078">
        <v>3175833247</v>
      </c>
    </row>
    <row r="2079" spans="1:2" x14ac:dyDescent="0.25">
      <c r="A2079">
        <v>80500247</v>
      </c>
      <c r="B2079">
        <v>3175833247</v>
      </c>
    </row>
    <row r="2080" spans="1:2" x14ac:dyDescent="0.25">
      <c r="A2080">
        <v>80500247</v>
      </c>
      <c r="B2080">
        <v>3175833247</v>
      </c>
    </row>
    <row r="2081" spans="1:2" x14ac:dyDescent="0.25">
      <c r="A2081">
        <v>1003518123</v>
      </c>
      <c r="B2081">
        <v>3112867976</v>
      </c>
    </row>
    <row r="2082" spans="1:2" x14ac:dyDescent="0.25">
      <c r="A2082">
        <v>1003518123</v>
      </c>
      <c r="B2082">
        <v>3112867976</v>
      </c>
    </row>
    <row r="2083" spans="1:2" x14ac:dyDescent="0.25">
      <c r="A2083">
        <v>1003518123</v>
      </c>
      <c r="B2083">
        <v>3112867976</v>
      </c>
    </row>
    <row r="2084" spans="1:2" x14ac:dyDescent="0.25">
      <c r="A2084">
        <v>1003518123</v>
      </c>
      <c r="B2084">
        <v>3112867976</v>
      </c>
    </row>
    <row r="2085" spans="1:2" x14ac:dyDescent="0.25">
      <c r="A2085">
        <v>1003518123</v>
      </c>
      <c r="B2085">
        <v>3112867976</v>
      </c>
    </row>
    <row r="2086" spans="1:2" x14ac:dyDescent="0.25">
      <c r="A2086">
        <v>39621190</v>
      </c>
      <c r="B2086">
        <v>3108018729</v>
      </c>
    </row>
    <row r="2087" spans="1:2" x14ac:dyDescent="0.25">
      <c r="A2087">
        <v>39621190</v>
      </c>
      <c r="B2087">
        <v>3108018729</v>
      </c>
    </row>
    <row r="2088" spans="1:2" x14ac:dyDescent="0.25">
      <c r="A2088">
        <v>39621190</v>
      </c>
      <c r="B2088">
        <v>3108018729</v>
      </c>
    </row>
    <row r="2089" spans="1:2" x14ac:dyDescent="0.25">
      <c r="A2089">
        <v>39621190</v>
      </c>
      <c r="B2089">
        <v>3108018729</v>
      </c>
    </row>
    <row r="2090" spans="1:2" x14ac:dyDescent="0.25">
      <c r="A2090">
        <v>39621190</v>
      </c>
      <c r="B2090">
        <v>3108018729</v>
      </c>
    </row>
    <row r="2091" spans="1:2" x14ac:dyDescent="0.25">
      <c r="A2091">
        <v>39621190</v>
      </c>
      <c r="B2091">
        <v>3108018729</v>
      </c>
    </row>
    <row r="2092" spans="1:2" x14ac:dyDescent="0.25">
      <c r="A2092">
        <v>39621190</v>
      </c>
      <c r="B2092">
        <v>3108018729</v>
      </c>
    </row>
    <row r="2093" spans="1:2" x14ac:dyDescent="0.25">
      <c r="A2093">
        <v>39621190</v>
      </c>
      <c r="B2093">
        <v>3108018729</v>
      </c>
    </row>
    <row r="2094" spans="1:2" x14ac:dyDescent="0.25">
      <c r="A2094">
        <v>39621190</v>
      </c>
      <c r="B2094">
        <v>3105789980</v>
      </c>
    </row>
    <row r="2095" spans="1:2" x14ac:dyDescent="0.25">
      <c r="A2095">
        <v>39621190</v>
      </c>
      <c r="B2095">
        <v>3108018729</v>
      </c>
    </row>
    <row r="2096" spans="1:2" x14ac:dyDescent="0.25">
      <c r="A2096">
        <v>6061068</v>
      </c>
      <c r="B2096">
        <v>3143017393</v>
      </c>
    </row>
    <row r="2097" spans="1:2" x14ac:dyDescent="0.25">
      <c r="A2097">
        <v>6061068</v>
      </c>
      <c r="B2097">
        <v>3143017393</v>
      </c>
    </row>
    <row r="2098" spans="1:2" x14ac:dyDescent="0.25">
      <c r="A2098">
        <v>6061068</v>
      </c>
      <c r="B2098">
        <v>3143017393</v>
      </c>
    </row>
    <row r="2099" spans="1:2" x14ac:dyDescent="0.25">
      <c r="A2099">
        <v>6061068</v>
      </c>
      <c r="B2099">
        <v>3143017393</v>
      </c>
    </row>
    <row r="2100" spans="1:2" x14ac:dyDescent="0.25">
      <c r="A2100">
        <v>6061068</v>
      </c>
      <c r="B2100">
        <v>3142457740</v>
      </c>
    </row>
    <row r="2101" spans="1:2" x14ac:dyDescent="0.25">
      <c r="A2101">
        <v>6061068</v>
      </c>
      <c r="B2101">
        <v>3142457740</v>
      </c>
    </row>
    <row r="2102" spans="1:2" x14ac:dyDescent="0.25">
      <c r="A2102">
        <v>1073131990</v>
      </c>
      <c r="B2102">
        <v>3226481144</v>
      </c>
    </row>
    <row r="2103" spans="1:2" x14ac:dyDescent="0.25">
      <c r="A2103">
        <v>1073131990</v>
      </c>
      <c r="B2103">
        <v>3226481144</v>
      </c>
    </row>
    <row r="2104" spans="1:2" x14ac:dyDescent="0.25">
      <c r="A2104">
        <v>1073131990</v>
      </c>
      <c r="B2104">
        <v>3226481144</v>
      </c>
    </row>
    <row r="2105" spans="1:2" x14ac:dyDescent="0.25">
      <c r="A2105">
        <v>1073131990</v>
      </c>
      <c r="B2105">
        <v>3226481144</v>
      </c>
    </row>
    <row r="2106" spans="1:2" x14ac:dyDescent="0.25">
      <c r="A2106">
        <v>1073131990</v>
      </c>
      <c r="B2106">
        <v>3209907231</v>
      </c>
    </row>
    <row r="2107" spans="1:2" x14ac:dyDescent="0.25">
      <c r="A2107">
        <v>39724328</v>
      </c>
      <c r="B2107">
        <v>3114415110</v>
      </c>
    </row>
    <row r="2108" spans="1:2" x14ac:dyDescent="0.25">
      <c r="A2108">
        <v>39724328</v>
      </c>
      <c r="B2108">
        <v>3114415110</v>
      </c>
    </row>
    <row r="2109" spans="1:2" x14ac:dyDescent="0.25">
      <c r="A2109">
        <v>39724328</v>
      </c>
      <c r="B2109">
        <v>3114415110</v>
      </c>
    </row>
    <row r="2110" spans="1:2" x14ac:dyDescent="0.25">
      <c r="A2110">
        <v>39724328</v>
      </c>
      <c r="B2110">
        <v>3114415110</v>
      </c>
    </row>
    <row r="2111" spans="1:2" x14ac:dyDescent="0.25">
      <c r="A2111">
        <v>39724328</v>
      </c>
      <c r="B2111">
        <v>3114415110</v>
      </c>
    </row>
    <row r="2112" spans="1:2" x14ac:dyDescent="0.25">
      <c r="A2112">
        <v>39724328</v>
      </c>
      <c r="B2112">
        <v>3114415110</v>
      </c>
    </row>
    <row r="2113" spans="1:2" x14ac:dyDescent="0.25">
      <c r="A2113">
        <v>39724328</v>
      </c>
      <c r="B2113">
        <v>3114415110</v>
      </c>
    </row>
    <row r="2114" spans="1:2" x14ac:dyDescent="0.25">
      <c r="A2114">
        <v>39724328</v>
      </c>
      <c r="B2114">
        <v>3114282702</v>
      </c>
    </row>
    <row r="2115" spans="1:2" x14ac:dyDescent="0.25">
      <c r="A2115">
        <v>39724328</v>
      </c>
      <c r="B2115">
        <v>3114415110</v>
      </c>
    </row>
    <row r="2116" spans="1:2" x14ac:dyDescent="0.25">
      <c r="A2116">
        <v>39724328</v>
      </c>
      <c r="B2116">
        <v>3114415110</v>
      </c>
    </row>
    <row r="2117" spans="1:2" x14ac:dyDescent="0.25">
      <c r="A2117">
        <v>1003687429</v>
      </c>
      <c r="B2117">
        <v>3115660137</v>
      </c>
    </row>
    <row r="2118" spans="1:2" x14ac:dyDescent="0.25">
      <c r="A2118">
        <v>1003687429</v>
      </c>
      <c r="B2118">
        <v>3115660137</v>
      </c>
    </row>
    <row r="2119" spans="1:2" x14ac:dyDescent="0.25">
      <c r="A2119">
        <v>1003687429</v>
      </c>
      <c r="B2119">
        <v>3115660137</v>
      </c>
    </row>
    <row r="2120" spans="1:2" x14ac:dyDescent="0.25">
      <c r="A2120">
        <v>1070464737</v>
      </c>
      <c r="B2120">
        <v>3143893872</v>
      </c>
    </row>
    <row r="2121" spans="1:2" x14ac:dyDescent="0.25">
      <c r="A2121">
        <v>1070464737</v>
      </c>
      <c r="B2121">
        <v>3143893984</v>
      </c>
    </row>
    <row r="2122" spans="1:2" x14ac:dyDescent="0.25">
      <c r="A2122">
        <v>1070464737</v>
      </c>
      <c r="B2122">
        <v>3143893984</v>
      </c>
    </row>
    <row r="2123" spans="1:2" x14ac:dyDescent="0.25">
      <c r="A2123">
        <v>1070464737</v>
      </c>
      <c r="B2123">
        <v>3143893984</v>
      </c>
    </row>
    <row r="2124" spans="1:2" x14ac:dyDescent="0.25">
      <c r="A2124">
        <v>1130504383</v>
      </c>
      <c r="B2124">
        <v>3202166807</v>
      </c>
    </row>
    <row r="2125" spans="1:2" x14ac:dyDescent="0.25">
      <c r="A2125">
        <v>1130504383</v>
      </c>
      <c r="B2125">
        <v>3202166807</v>
      </c>
    </row>
    <row r="2126" spans="1:2" x14ac:dyDescent="0.25">
      <c r="A2126">
        <v>1130504383</v>
      </c>
      <c r="B2126">
        <v>3202166807</v>
      </c>
    </row>
    <row r="2127" spans="1:2" x14ac:dyDescent="0.25">
      <c r="A2127">
        <v>1130504383</v>
      </c>
      <c r="B2127">
        <v>3202166807</v>
      </c>
    </row>
    <row r="2128" spans="1:2" x14ac:dyDescent="0.25">
      <c r="A2128">
        <v>1073130086</v>
      </c>
      <c r="B2128">
        <v>3203485297</v>
      </c>
    </row>
    <row r="2129" spans="1:2" x14ac:dyDescent="0.25">
      <c r="A2129">
        <v>1073130086</v>
      </c>
      <c r="B2129">
        <v>3203485297</v>
      </c>
    </row>
    <row r="2130" spans="1:2" x14ac:dyDescent="0.25">
      <c r="A2130">
        <v>1073130086</v>
      </c>
      <c r="B2130">
        <v>3203485297</v>
      </c>
    </row>
    <row r="2131" spans="1:2" x14ac:dyDescent="0.25">
      <c r="A2131">
        <v>39628160</v>
      </c>
      <c r="B2131">
        <v>3003639117</v>
      </c>
    </row>
    <row r="2132" spans="1:2" x14ac:dyDescent="0.25">
      <c r="A2132">
        <v>39628160</v>
      </c>
      <c r="B2132">
        <v>3003639117</v>
      </c>
    </row>
    <row r="2133" spans="1:2" x14ac:dyDescent="0.25">
      <c r="A2133">
        <v>39628160</v>
      </c>
      <c r="B2133">
        <v>3003639117</v>
      </c>
    </row>
    <row r="2134" spans="1:2" x14ac:dyDescent="0.25">
      <c r="A2134">
        <v>39628160</v>
      </c>
      <c r="B2134">
        <v>3003639117</v>
      </c>
    </row>
    <row r="2135" spans="1:2" x14ac:dyDescent="0.25">
      <c r="A2135">
        <v>39628160</v>
      </c>
      <c r="B2135">
        <v>3003639117</v>
      </c>
    </row>
    <row r="2136" spans="1:2" x14ac:dyDescent="0.25">
      <c r="A2136">
        <v>39628160</v>
      </c>
      <c r="B2136">
        <v>3132077046</v>
      </c>
    </row>
    <row r="2137" spans="1:2" x14ac:dyDescent="0.25">
      <c r="A2137">
        <v>39621630</v>
      </c>
      <c r="B2137">
        <v>3135231675</v>
      </c>
    </row>
    <row r="2138" spans="1:2" x14ac:dyDescent="0.25">
      <c r="A2138">
        <v>39621630</v>
      </c>
      <c r="B2138">
        <v>3135231675</v>
      </c>
    </row>
    <row r="2139" spans="1:2" x14ac:dyDescent="0.25">
      <c r="A2139">
        <v>39621630</v>
      </c>
      <c r="B2139">
        <v>3135231675</v>
      </c>
    </row>
    <row r="2140" spans="1:2" x14ac:dyDescent="0.25">
      <c r="A2140">
        <v>39621630</v>
      </c>
      <c r="B2140">
        <v>3135231675</v>
      </c>
    </row>
    <row r="2141" spans="1:2" x14ac:dyDescent="0.25">
      <c r="A2141">
        <v>39621630</v>
      </c>
      <c r="B2141">
        <v>3135231675</v>
      </c>
    </row>
    <row r="2142" spans="1:2" x14ac:dyDescent="0.25">
      <c r="A2142">
        <v>39621630</v>
      </c>
      <c r="B2142">
        <v>3135231675</v>
      </c>
    </row>
    <row r="2143" spans="1:2" x14ac:dyDescent="0.25">
      <c r="A2143">
        <v>39621630</v>
      </c>
      <c r="B2143">
        <v>3135231675</v>
      </c>
    </row>
    <row r="2144" spans="1:2" x14ac:dyDescent="0.25">
      <c r="A2144">
        <v>39621630</v>
      </c>
      <c r="B2144">
        <v>3228666510</v>
      </c>
    </row>
    <row r="2145" spans="1:2" x14ac:dyDescent="0.25">
      <c r="A2145">
        <v>39621630</v>
      </c>
      <c r="B2145">
        <v>3135231675</v>
      </c>
    </row>
    <row r="2146" spans="1:2" x14ac:dyDescent="0.25">
      <c r="A2146">
        <v>39621630</v>
      </c>
      <c r="B2146">
        <v>3135231675</v>
      </c>
    </row>
    <row r="2147" spans="1:2" x14ac:dyDescent="0.25">
      <c r="A2147">
        <v>19208082</v>
      </c>
      <c r="B2147">
        <v>3118880839</v>
      </c>
    </row>
    <row r="2148" spans="1:2" x14ac:dyDescent="0.25">
      <c r="A2148">
        <v>19208082</v>
      </c>
      <c r="B2148">
        <v>3118880839</v>
      </c>
    </row>
    <row r="2149" spans="1:2" x14ac:dyDescent="0.25">
      <c r="A2149">
        <v>19208082</v>
      </c>
      <c r="B2149">
        <v>3118880839</v>
      </c>
    </row>
    <row r="2150" spans="1:2" x14ac:dyDescent="0.25">
      <c r="A2150">
        <v>19208082</v>
      </c>
      <c r="B2150">
        <v>3118880839</v>
      </c>
    </row>
    <row r="2151" spans="1:2" x14ac:dyDescent="0.25">
      <c r="A2151">
        <v>1073130015</v>
      </c>
      <c r="B2151">
        <v>3132691041</v>
      </c>
    </row>
    <row r="2152" spans="1:2" x14ac:dyDescent="0.25">
      <c r="A2152">
        <v>1073130015</v>
      </c>
      <c r="B2152">
        <v>3132691041</v>
      </c>
    </row>
    <row r="2153" spans="1:2" x14ac:dyDescent="0.25">
      <c r="A2153">
        <v>1073130015</v>
      </c>
      <c r="B2153">
        <v>3132691041</v>
      </c>
    </row>
    <row r="2154" spans="1:2" x14ac:dyDescent="0.25">
      <c r="A2154">
        <v>41530188</v>
      </c>
      <c r="B2154">
        <v>3212573279</v>
      </c>
    </row>
    <row r="2155" spans="1:2" x14ac:dyDescent="0.25">
      <c r="A2155">
        <v>41530188</v>
      </c>
      <c r="B2155">
        <v>3212573279</v>
      </c>
    </row>
    <row r="2156" spans="1:2" x14ac:dyDescent="0.25">
      <c r="A2156">
        <v>41530188</v>
      </c>
      <c r="B2156">
        <v>3212573279</v>
      </c>
    </row>
    <row r="2157" spans="1:2" x14ac:dyDescent="0.25">
      <c r="A2157">
        <v>41530188</v>
      </c>
      <c r="B2157">
        <v>3212573279</v>
      </c>
    </row>
    <row r="2158" spans="1:2" x14ac:dyDescent="0.25">
      <c r="A2158">
        <v>41530188</v>
      </c>
      <c r="B2158">
        <v>3212573279</v>
      </c>
    </row>
    <row r="2159" spans="1:2" x14ac:dyDescent="0.25">
      <c r="A2159">
        <v>41530188</v>
      </c>
      <c r="B2159">
        <v>3144855763</v>
      </c>
    </row>
    <row r="2160" spans="1:2" x14ac:dyDescent="0.25">
      <c r="A2160">
        <v>80654443</v>
      </c>
      <c r="B2160">
        <v>3209705293</v>
      </c>
    </row>
    <row r="2161" spans="1:2" x14ac:dyDescent="0.25">
      <c r="A2161">
        <v>80654443</v>
      </c>
      <c r="B2161">
        <v>3209705293</v>
      </c>
    </row>
    <row r="2162" spans="1:2" x14ac:dyDescent="0.25">
      <c r="A2162">
        <v>80654443</v>
      </c>
      <c r="B2162">
        <v>3209338936</v>
      </c>
    </row>
    <row r="2163" spans="1:2" x14ac:dyDescent="0.25">
      <c r="A2163">
        <v>80654443</v>
      </c>
      <c r="B2163">
        <v>3209338936</v>
      </c>
    </row>
    <row r="2164" spans="1:2" x14ac:dyDescent="0.25">
      <c r="A2164">
        <v>80654443</v>
      </c>
      <c r="B2164">
        <v>3209705293</v>
      </c>
    </row>
    <row r="2165" spans="1:2" x14ac:dyDescent="0.25">
      <c r="A2165">
        <v>80654443</v>
      </c>
      <c r="B2165">
        <v>3209705293</v>
      </c>
    </row>
    <row r="2166" spans="1:2" x14ac:dyDescent="0.25">
      <c r="A2166">
        <v>39620761</v>
      </c>
      <c r="B2166">
        <v>3125256686</v>
      </c>
    </row>
    <row r="2167" spans="1:2" x14ac:dyDescent="0.25">
      <c r="A2167">
        <v>39620761</v>
      </c>
      <c r="B2167">
        <v>3125256686</v>
      </c>
    </row>
    <row r="2168" spans="1:2" x14ac:dyDescent="0.25">
      <c r="A2168">
        <v>39620761</v>
      </c>
      <c r="B2168">
        <v>3125256686</v>
      </c>
    </row>
    <row r="2169" spans="1:2" x14ac:dyDescent="0.25">
      <c r="A2169">
        <v>39620761</v>
      </c>
    </row>
    <row r="2170" spans="1:2" x14ac:dyDescent="0.25">
      <c r="A2170">
        <v>39620761</v>
      </c>
      <c r="B2170">
        <v>3125256686</v>
      </c>
    </row>
    <row r="2171" spans="1:2" x14ac:dyDescent="0.25">
      <c r="A2171">
        <v>39620761</v>
      </c>
      <c r="B2171">
        <v>3125256686</v>
      </c>
    </row>
    <row r="2172" spans="1:2" x14ac:dyDescent="0.25">
      <c r="A2172">
        <v>39620761</v>
      </c>
      <c r="B2172">
        <v>3125256686</v>
      </c>
    </row>
    <row r="2173" spans="1:2" x14ac:dyDescent="0.25">
      <c r="A2173">
        <v>39620761</v>
      </c>
      <c r="B2173">
        <v>3126281049</v>
      </c>
    </row>
    <row r="2174" spans="1:2" x14ac:dyDescent="0.25">
      <c r="A2174">
        <v>39620761</v>
      </c>
      <c r="B2174">
        <v>3125256686</v>
      </c>
    </row>
    <row r="2175" spans="1:2" x14ac:dyDescent="0.25">
      <c r="A2175">
        <v>39620761</v>
      </c>
      <c r="B2175">
        <v>3125256686</v>
      </c>
    </row>
    <row r="2176" spans="1:2" x14ac:dyDescent="0.25">
      <c r="A2176">
        <v>39620761</v>
      </c>
    </row>
    <row r="2177" spans="1:2" x14ac:dyDescent="0.25">
      <c r="A2177">
        <v>39620761</v>
      </c>
    </row>
    <row r="2178" spans="1:2" x14ac:dyDescent="0.25">
      <c r="A2178">
        <v>39620761</v>
      </c>
      <c r="B2178">
        <v>3125256686</v>
      </c>
    </row>
    <row r="2179" spans="1:2" x14ac:dyDescent="0.25">
      <c r="A2179">
        <v>39620761</v>
      </c>
      <c r="B2179">
        <v>3012342693</v>
      </c>
    </row>
    <row r="2180" spans="1:2" x14ac:dyDescent="0.25">
      <c r="A2180">
        <v>1003687315</v>
      </c>
      <c r="B2180">
        <v>3213397679</v>
      </c>
    </row>
    <row r="2181" spans="1:2" x14ac:dyDescent="0.25">
      <c r="A2181">
        <v>1003687315</v>
      </c>
      <c r="B2181">
        <v>3213397679</v>
      </c>
    </row>
    <row r="2182" spans="1:2" x14ac:dyDescent="0.25">
      <c r="A2182">
        <v>1003687315</v>
      </c>
      <c r="B2182">
        <v>3213397679</v>
      </c>
    </row>
    <row r="2183" spans="1:2" x14ac:dyDescent="0.25">
      <c r="A2183">
        <v>1003687315</v>
      </c>
      <c r="B2183">
        <v>3213397679</v>
      </c>
    </row>
    <row r="2184" spans="1:2" x14ac:dyDescent="0.25">
      <c r="A2184">
        <v>39612454</v>
      </c>
      <c r="B2184">
        <v>3142642225</v>
      </c>
    </row>
    <row r="2185" spans="1:2" x14ac:dyDescent="0.25">
      <c r="A2185">
        <v>39612454</v>
      </c>
      <c r="B2185">
        <v>3142642225</v>
      </c>
    </row>
    <row r="2186" spans="1:2" x14ac:dyDescent="0.25">
      <c r="A2186">
        <v>39612454</v>
      </c>
      <c r="B2186">
        <v>3142642225</v>
      </c>
    </row>
    <row r="2187" spans="1:2" x14ac:dyDescent="0.25">
      <c r="A2187">
        <v>39612454</v>
      </c>
      <c r="B2187">
        <v>3142642225</v>
      </c>
    </row>
    <row r="2188" spans="1:2" x14ac:dyDescent="0.25">
      <c r="A2188">
        <v>39612454</v>
      </c>
      <c r="B2188">
        <v>3142642225</v>
      </c>
    </row>
    <row r="2189" spans="1:2" x14ac:dyDescent="0.25">
      <c r="A2189">
        <v>39612454</v>
      </c>
      <c r="B2189">
        <v>3142642225</v>
      </c>
    </row>
    <row r="2190" spans="1:2" x14ac:dyDescent="0.25">
      <c r="A2190">
        <v>39612454</v>
      </c>
      <c r="B2190">
        <v>3142642225</v>
      </c>
    </row>
    <row r="2191" spans="1:2" x14ac:dyDescent="0.25">
      <c r="A2191">
        <v>39612454</v>
      </c>
      <c r="B2191">
        <v>3142642225</v>
      </c>
    </row>
    <row r="2192" spans="1:2" x14ac:dyDescent="0.25">
      <c r="A2192">
        <v>39612454</v>
      </c>
      <c r="B2192">
        <v>3124622070</v>
      </c>
    </row>
    <row r="2193" spans="1:2" x14ac:dyDescent="0.25">
      <c r="A2193">
        <v>39612454</v>
      </c>
      <c r="B2193">
        <v>3142642225</v>
      </c>
    </row>
    <row r="2194" spans="1:2" x14ac:dyDescent="0.25">
      <c r="A2194">
        <v>39612454</v>
      </c>
      <c r="B2194">
        <v>3142642225</v>
      </c>
    </row>
    <row r="2195" spans="1:2" x14ac:dyDescent="0.25">
      <c r="A2195">
        <v>6752231</v>
      </c>
      <c r="B2195">
        <v>3112342859</v>
      </c>
    </row>
    <row r="2196" spans="1:2" x14ac:dyDescent="0.25">
      <c r="A2196">
        <v>6752231</v>
      </c>
      <c r="B2196">
        <v>3112342859</v>
      </c>
    </row>
    <row r="2197" spans="1:2" x14ac:dyDescent="0.25">
      <c r="A2197">
        <v>6752231</v>
      </c>
      <c r="B2197">
        <v>3112342859</v>
      </c>
    </row>
    <row r="2198" spans="1:2" x14ac:dyDescent="0.25">
      <c r="A2198">
        <v>6752231</v>
      </c>
      <c r="B2198">
        <v>3112342859</v>
      </c>
    </row>
    <row r="2199" spans="1:2" x14ac:dyDescent="0.25">
      <c r="A2199">
        <v>20942387</v>
      </c>
      <c r="B2199">
        <v>3142353645</v>
      </c>
    </row>
    <row r="2200" spans="1:2" x14ac:dyDescent="0.25">
      <c r="A2200">
        <v>20942387</v>
      </c>
      <c r="B2200">
        <v>3142353645</v>
      </c>
    </row>
    <row r="2201" spans="1:2" x14ac:dyDescent="0.25">
      <c r="A2201">
        <v>20942387</v>
      </c>
      <c r="B2201">
        <v>3142353645</v>
      </c>
    </row>
    <row r="2202" spans="1:2" x14ac:dyDescent="0.25">
      <c r="A2202">
        <v>20942387</v>
      </c>
      <c r="B2202">
        <v>3142353645</v>
      </c>
    </row>
    <row r="2203" spans="1:2" x14ac:dyDescent="0.25">
      <c r="A2203">
        <v>20942387</v>
      </c>
      <c r="B2203">
        <v>3142353645</v>
      </c>
    </row>
    <row r="2204" spans="1:2" x14ac:dyDescent="0.25">
      <c r="A2204">
        <v>20942387</v>
      </c>
      <c r="B2204">
        <v>3142353645</v>
      </c>
    </row>
    <row r="2205" spans="1:2" x14ac:dyDescent="0.25">
      <c r="A2205">
        <v>20942387</v>
      </c>
      <c r="B2205">
        <v>3228844899</v>
      </c>
    </row>
    <row r="2206" spans="1:2" x14ac:dyDescent="0.25">
      <c r="A2206">
        <v>20942387</v>
      </c>
      <c r="B2206">
        <v>3142353645</v>
      </c>
    </row>
    <row r="2207" spans="1:2" x14ac:dyDescent="0.25">
      <c r="A2207">
        <v>1074814831</v>
      </c>
      <c r="B2207">
        <v>3057142554</v>
      </c>
    </row>
    <row r="2208" spans="1:2" x14ac:dyDescent="0.25">
      <c r="A2208">
        <v>1074814831</v>
      </c>
      <c r="B2208">
        <v>3057142905</v>
      </c>
    </row>
    <row r="2209" spans="1:2" x14ac:dyDescent="0.25">
      <c r="A2209">
        <v>1074814831</v>
      </c>
      <c r="B2209">
        <v>3057142905</v>
      </c>
    </row>
    <row r="2210" spans="1:2" x14ac:dyDescent="0.25">
      <c r="A2210">
        <v>1074814831</v>
      </c>
      <c r="B2210">
        <v>3057142905</v>
      </c>
    </row>
    <row r="2211" spans="1:2" x14ac:dyDescent="0.25">
      <c r="A2211">
        <v>1074814831</v>
      </c>
      <c r="B2211">
        <v>3057142905</v>
      </c>
    </row>
    <row r="2212" spans="1:2" x14ac:dyDescent="0.25">
      <c r="A2212">
        <v>1074814831</v>
      </c>
      <c r="B2212">
        <v>3057142905</v>
      </c>
    </row>
    <row r="2213" spans="1:2" x14ac:dyDescent="0.25">
      <c r="A2213">
        <v>1074814831</v>
      </c>
      <c r="B2213">
        <v>3057142905</v>
      </c>
    </row>
    <row r="2214" spans="1:2" x14ac:dyDescent="0.25">
      <c r="A2214">
        <v>1074814831</v>
      </c>
      <c r="B2214">
        <v>3057142905</v>
      </c>
    </row>
    <row r="2215" spans="1:2" x14ac:dyDescent="0.25">
      <c r="A2215">
        <v>1074814831</v>
      </c>
      <c r="B2215">
        <v>3057142905</v>
      </c>
    </row>
    <row r="2216" spans="1:2" x14ac:dyDescent="0.25">
      <c r="A2216">
        <v>1074814831</v>
      </c>
      <c r="B2216">
        <v>3057142905</v>
      </c>
    </row>
    <row r="2217" spans="1:2" x14ac:dyDescent="0.25">
      <c r="A2217">
        <v>1074814831</v>
      </c>
      <c r="B2217">
        <v>3057142905</v>
      </c>
    </row>
    <row r="2218" spans="1:2" x14ac:dyDescent="0.25">
      <c r="A2218">
        <v>1074814831</v>
      </c>
      <c r="B2218">
        <v>3057142905</v>
      </c>
    </row>
    <row r="2219" spans="1:2" x14ac:dyDescent="0.25">
      <c r="A2219">
        <v>1074814831</v>
      </c>
      <c r="B2219">
        <v>3057142905</v>
      </c>
    </row>
    <row r="2220" spans="1:2" x14ac:dyDescent="0.25">
      <c r="A2220">
        <v>1074814831</v>
      </c>
      <c r="B2220">
        <v>3057142905</v>
      </c>
    </row>
    <row r="2221" spans="1:2" x14ac:dyDescent="0.25">
      <c r="A2221">
        <v>4898855</v>
      </c>
      <c r="B2221">
        <v>3125261448</v>
      </c>
    </row>
    <row r="2222" spans="1:2" x14ac:dyDescent="0.25">
      <c r="A2222">
        <v>4898855</v>
      </c>
      <c r="B2222">
        <v>3125261448</v>
      </c>
    </row>
    <row r="2223" spans="1:2" x14ac:dyDescent="0.25">
      <c r="A2223">
        <v>4898855</v>
      </c>
      <c r="B2223">
        <v>3125261448</v>
      </c>
    </row>
    <row r="2224" spans="1:2" x14ac:dyDescent="0.25">
      <c r="A2224">
        <v>4898855</v>
      </c>
      <c r="B2224">
        <v>3125261448</v>
      </c>
    </row>
    <row r="2225" spans="1:2" x14ac:dyDescent="0.25">
      <c r="A2225">
        <v>4898855</v>
      </c>
      <c r="B2225">
        <v>3125261448</v>
      </c>
    </row>
    <row r="2226" spans="1:2" x14ac:dyDescent="0.25">
      <c r="A2226">
        <v>4898855</v>
      </c>
      <c r="B2226">
        <v>3125261448</v>
      </c>
    </row>
    <row r="2227" spans="1:2" x14ac:dyDescent="0.25">
      <c r="A2227">
        <v>4898855</v>
      </c>
      <c r="B2227">
        <v>3125261448</v>
      </c>
    </row>
    <row r="2228" spans="1:2" x14ac:dyDescent="0.25">
      <c r="A2228">
        <v>4898855</v>
      </c>
      <c r="B2228">
        <v>3125261448</v>
      </c>
    </row>
    <row r="2229" spans="1:2" x14ac:dyDescent="0.25">
      <c r="A2229">
        <v>351378</v>
      </c>
      <c r="B2229">
        <v>3222483055</v>
      </c>
    </row>
    <row r="2230" spans="1:2" x14ac:dyDescent="0.25">
      <c r="A2230">
        <v>351378</v>
      </c>
      <c r="B2230">
        <v>3222483055</v>
      </c>
    </row>
    <row r="2231" spans="1:2" x14ac:dyDescent="0.25">
      <c r="A2231">
        <v>351378</v>
      </c>
      <c r="B2231">
        <v>3222483055</v>
      </c>
    </row>
    <row r="2232" spans="1:2" x14ac:dyDescent="0.25">
      <c r="A2232">
        <v>351378</v>
      </c>
      <c r="B2232">
        <v>3222483055</v>
      </c>
    </row>
    <row r="2233" spans="1:2" x14ac:dyDescent="0.25">
      <c r="A2233">
        <v>79814116</v>
      </c>
      <c r="B2233">
        <v>3132028885</v>
      </c>
    </row>
    <row r="2234" spans="1:2" x14ac:dyDescent="0.25">
      <c r="A2234">
        <v>79814116</v>
      </c>
      <c r="B2234">
        <v>3132028885</v>
      </c>
    </row>
    <row r="2235" spans="1:2" x14ac:dyDescent="0.25">
      <c r="A2235">
        <v>79814116</v>
      </c>
      <c r="B2235">
        <v>3132028885</v>
      </c>
    </row>
    <row r="2236" spans="1:2" x14ac:dyDescent="0.25">
      <c r="A2236">
        <v>79814116</v>
      </c>
      <c r="B2236">
        <v>3132028885</v>
      </c>
    </row>
    <row r="2237" spans="1:2" x14ac:dyDescent="0.25">
      <c r="A2237">
        <v>1054254812</v>
      </c>
      <c r="B2237">
        <v>3128862316</v>
      </c>
    </row>
    <row r="2238" spans="1:2" x14ac:dyDescent="0.25">
      <c r="A2238">
        <v>1054254812</v>
      </c>
      <c r="B2238">
        <v>3128862647</v>
      </c>
    </row>
    <row r="2239" spans="1:2" x14ac:dyDescent="0.25">
      <c r="A2239">
        <v>1054254812</v>
      </c>
      <c r="B2239">
        <v>3212164418</v>
      </c>
    </row>
    <row r="2240" spans="1:2" x14ac:dyDescent="0.25">
      <c r="A2240">
        <v>1054254812</v>
      </c>
      <c r="B2240">
        <v>3128862647</v>
      </c>
    </row>
    <row r="2241" spans="1:2" x14ac:dyDescent="0.25">
      <c r="A2241">
        <v>1054254812</v>
      </c>
      <c r="B2241">
        <v>3128862647</v>
      </c>
    </row>
    <row r="2242" spans="1:2" x14ac:dyDescent="0.25">
      <c r="A2242">
        <v>1054254812</v>
      </c>
      <c r="B2242">
        <v>3128862647</v>
      </c>
    </row>
    <row r="2243" spans="1:2" x14ac:dyDescent="0.25">
      <c r="A2243">
        <v>1054254812</v>
      </c>
      <c r="B2243">
        <v>3128862647</v>
      </c>
    </row>
    <row r="2244" spans="1:2" x14ac:dyDescent="0.25">
      <c r="A2244">
        <v>1054254812</v>
      </c>
      <c r="B2244">
        <v>3212164418</v>
      </c>
    </row>
    <row r="2245" spans="1:2" x14ac:dyDescent="0.25">
      <c r="A2245">
        <v>1054254812</v>
      </c>
      <c r="B2245">
        <v>3128862647</v>
      </c>
    </row>
    <row r="2246" spans="1:2" x14ac:dyDescent="0.25">
      <c r="A2246">
        <v>1054254812</v>
      </c>
      <c r="B2246">
        <v>3128862647</v>
      </c>
    </row>
    <row r="2247" spans="1:2" x14ac:dyDescent="0.25">
      <c r="A2247">
        <v>1054254812</v>
      </c>
      <c r="B2247">
        <v>3128862647</v>
      </c>
    </row>
    <row r="2248" spans="1:2" x14ac:dyDescent="0.25">
      <c r="A2248">
        <v>1054254812</v>
      </c>
      <c r="B2248">
        <v>3128862647</v>
      </c>
    </row>
    <row r="2249" spans="1:2" x14ac:dyDescent="0.25">
      <c r="A2249">
        <v>1054254812</v>
      </c>
      <c r="B2249">
        <v>3128862647</v>
      </c>
    </row>
    <row r="2250" spans="1:2" x14ac:dyDescent="0.25">
      <c r="A2250">
        <v>1054254812</v>
      </c>
      <c r="B2250">
        <v>3128862647</v>
      </c>
    </row>
    <row r="2251" spans="1:2" x14ac:dyDescent="0.25">
      <c r="A2251">
        <v>1054254812</v>
      </c>
      <c r="B2251">
        <v>3128862647</v>
      </c>
    </row>
    <row r="2252" spans="1:2" x14ac:dyDescent="0.25">
      <c r="A2252">
        <v>1054254812</v>
      </c>
      <c r="B2252">
        <v>3128862647</v>
      </c>
    </row>
    <row r="2253" spans="1:2" x14ac:dyDescent="0.25">
      <c r="A2253">
        <v>1054254812</v>
      </c>
      <c r="B2253">
        <v>3128862647</v>
      </c>
    </row>
    <row r="2254" spans="1:2" x14ac:dyDescent="0.25">
      <c r="A2254">
        <v>1054254812</v>
      </c>
      <c r="B2254">
        <v>3128862647</v>
      </c>
    </row>
    <row r="2255" spans="1:2" x14ac:dyDescent="0.25">
      <c r="A2255">
        <v>1054254812</v>
      </c>
      <c r="B2255">
        <v>3128862647</v>
      </c>
    </row>
    <row r="2256" spans="1:2" x14ac:dyDescent="0.25">
      <c r="A2256">
        <v>1054254812</v>
      </c>
      <c r="B2256">
        <v>3128862647</v>
      </c>
    </row>
    <row r="2257" spans="1:2" x14ac:dyDescent="0.25">
      <c r="A2257">
        <v>1054254812</v>
      </c>
      <c r="B2257">
        <v>3128862647</v>
      </c>
    </row>
    <row r="2258" spans="1:2" x14ac:dyDescent="0.25">
      <c r="A2258">
        <v>1069720576</v>
      </c>
      <c r="B2258">
        <v>3223529619</v>
      </c>
    </row>
    <row r="2259" spans="1:2" x14ac:dyDescent="0.25">
      <c r="A2259">
        <v>1069720576</v>
      </c>
      <c r="B2259">
        <v>3223529619</v>
      </c>
    </row>
    <row r="2260" spans="1:2" x14ac:dyDescent="0.25">
      <c r="A2260">
        <v>1069720576</v>
      </c>
      <c r="B2260">
        <v>3223529619</v>
      </c>
    </row>
    <row r="2261" spans="1:2" x14ac:dyDescent="0.25">
      <c r="A2261">
        <v>1069720576</v>
      </c>
      <c r="B2261">
        <v>3223529619</v>
      </c>
    </row>
    <row r="2262" spans="1:2" x14ac:dyDescent="0.25">
      <c r="A2262">
        <v>1069720576</v>
      </c>
      <c r="B2262">
        <v>3138000195</v>
      </c>
    </row>
    <row r="2263" spans="1:2" x14ac:dyDescent="0.25">
      <c r="A2263">
        <v>79399475</v>
      </c>
      <c r="B2263">
        <v>3112259900</v>
      </c>
    </row>
    <row r="2264" spans="1:2" x14ac:dyDescent="0.25">
      <c r="A2264">
        <v>79399475</v>
      </c>
      <c r="B2264">
        <v>3112259900</v>
      </c>
    </row>
    <row r="2265" spans="1:2" x14ac:dyDescent="0.25">
      <c r="A2265">
        <v>79399475</v>
      </c>
      <c r="B2265">
        <v>3112259900</v>
      </c>
    </row>
    <row r="2266" spans="1:2" x14ac:dyDescent="0.25">
      <c r="A2266">
        <v>79399475</v>
      </c>
      <c r="B2266">
        <v>3112259900</v>
      </c>
    </row>
    <row r="2267" spans="1:2" x14ac:dyDescent="0.25">
      <c r="A2267">
        <v>79399475</v>
      </c>
      <c r="B2267">
        <v>3112259900</v>
      </c>
    </row>
    <row r="2268" spans="1:2" x14ac:dyDescent="0.25">
      <c r="A2268">
        <v>1073130885</v>
      </c>
      <c r="B2268">
        <v>3223902649</v>
      </c>
    </row>
    <row r="2269" spans="1:2" x14ac:dyDescent="0.25">
      <c r="A2269">
        <v>1073130885</v>
      </c>
      <c r="B2269">
        <v>3223902649</v>
      </c>
    </row>
    <row r="2270" spans="1:2" x14ac:dyDescent="0.25">
      <c r="A2270">
        <v>1073130885</v>
      </c>
      <c r="B2270">
        <v>3223902649</v>
      </c>
    </row>
    <row r="2271" spans="1:2" x14ac:dyDescent="0.25">
      <c r="A2271">
        <v>20823273</v>
      </c>
      <c r="B2271">
        <v>3132734896</v>
      </c>
    </row>
    <row r="2272" spans="1:2" x14ac:dyDescent="0.25">
      <c r="A2272">
        <v>20823273</v>
      </c>
      <c r="B2272">
        <v>3132734896</v>
      </c>
    </row>
    <row r="2273" spans="1:2" x14ac:dyDescent="0.25">
      <c r="A2273">
        <v>20823273</v>
      </c>
      <c r="B2273">
        <v>3132734896</v>
      </c>
    </row>
    <row r="2274" spans="1:2" x14ac:dyDescent="0.25">
      <c r="A2274">
        <v>20823273</v>
      </c>
      <c r="B2274">
        <v>3132734896</v>
      </c>
    </row>
    <row r="2275" spans="1:2" x14ac:dyDescent="0.25">
      <c r="A2275">
        <v>20823273</v>
      </c>
      <c r="B2275">
        <v>3132734896</v>
      </c>
    </row>
    <row r="2276" spans="1:2" x14ac:dyDescent="0.25">
      <c r="A2276">
        <v>20823273</v>
      </c>
      <c r="B2276">
        <v>3132734896</v>
      </c>
    </row>
    <row r="2277" spans="1:2" x14ac:dyDescent="0.25">
      <c r="A2277">
        <v>20823273</v>
      </c>
      <c r="B2277">
        <v>3132734896</v>
      </c>
    </row>
    <row r="2278" spans="1:2" x14ac:dyDescent="0.25">
      <c r="A2278">
        <v>20823273</v>
      </c>
      <c r="B2278">
        <v>3132734896</v>
      </c>
    </row>
    <row r="2279" spans="1:2" x14ac:dyDescent="0.25">
      <c r="A2279">
        <v>20823273</v>
      </c>
      <c r="B2279">
        <v>3132734896</v>
      </c>
    </row>
    <row r="2280" spans="1:2" x14ac:dyDescent="0.25">
      <c r="A2280">
        <v>20823273</v>
      </c>
      <c r="B2280">
        <v>3218457898</v>
      </c>
    </row>
    <row r="2281" spans="1:2" x14ac:dyDescent="0.25">
      <c r="A2281">
        <v>20823273</v>
      </c>
      <c r="B2281">
        <v>3132734896</v>
      </c>
    </row>
    <row r="2282" spans="1:2" x14ac:dyDescent="0.25">
      <c r="A2282">
        <v>20823273</v>
      </c>
      <c r="B2282">
        <v>3132734896</v>
      </c>
    </row>
    <row r="2283" spans="1:2" x14ac:dyDescent="0.25">
      <c r="A2283">
        <v>20823273</v>
      </c>
      <c r="B2283">
        <v>3132734896</v>
      </c>
    </row>
    <row r="2284" spans="1:2" x14ac:dyDescent="0.25">
      <c r="A2284">
        <v>1069259560</v>
      </c>
      <c r="B2284">
        <v>3138054013</v>
      </c>
    </row>
    <row r="2285" spans="1:2" x14ac:dyDescent="0.25">
      <c r="A2285">
        <v>1073131006</v>
      </c>
      <c r="B2285">
        <v>3118714635</v>
      </c>
    </row>
    <row r="2286" spans="1:2" x14ac:dyDescent="0.25">
      <c r="A2286">
        <v>1073131006</v>
      </c>
      <c r="B2286">
        <v>3118714635</v>
      </c>
    </row>
    <row r="2287" spans="1:2" x14ac:dyDescent="0.25">
      <c r="A2287">
        <v>1073131006</v>
      </c>
      <c r="B2287">
        <v>3118714635</v>
      </c>
    </row>
    <row r="2288" spans="1:2" x14ac:dyDescent="0.25">
      <c r="A2288">
        <v>1073131006</v>
      </c>
      <c r="B2288">
        <v>3118714635</v>
      </c>
    </row>
    <row r="2289" spans="1:2" x14ac:dyDescent="0.25">
      <c r="A2289">
        <v>1073131853</v>
      </c>
      <c r="B2289">
        <v>3208700670</v>
      </c>
    </row>
    <row r="2290" spans="1:2" x14ac:dyDescent="0.25">
      <c r="A2290">
        <v>1073131853</v>
      </c>
      <c r="B2290">
        <v>3208700670</v>
      </c>
    </row>
    <row r="2291" spans="1:2" x14ac:dyDescent="0.25">
      <c r="A2291">
        <v>1073131853</v>
      </c>
      <c r="B2291">
        <v>3208700670</v>
      </c>
    </row>
    <row r="2292" spans="1:2" x14ac:dyDescent="0.25">
      <c r="A2292">
        <v>1073131486</v>
      </c>
      <c r="B2292">
        <v>3042014638</v>
      </c>
    </row>
    <row r="2293" spans="1:2" x14ac:dyDescent="0.25">
      <c r="A2293">
        <v>1073131486</v>
      </c>
      <c r="B2293">
        <v>3042014661</v>
      </c>
    </row>
    <row r="2294" spans="1:2" x14ac:dyDescent="0.25">
      <c r="A2294">
        <v>1073131486</v>
      </c>
      <c r="B2294">
        <v>3042014661</v>
      </c>
    </row>
    <row r="2295" spans="1:2" x14ac:dyDescent="0.25">
      <c r="A2295">
        <v>1073131486</v>
      </c>
      <c r="B2295">
        <v>3042014661</v>
      </c>
    </row>
    <row r="2296" spans="1:2" x14ac:dyDescent="0.25">
      <c r="A2296">
        <v>1073131486</v>
      </c>
      <c r="B2296">
        <v>3042014661</v>
      </c>
    </row>
    <row r="2297" spans="1:2" x14ac:dyDescent="0.25">
      <c r="A2297">
        <v>1073131486</v>
      </c>
      <c r="B2297">
        <v>3042014661</v>
      </c>
    </row>
    <row r="2298" spans="1:2" x14ac:dyDescent="0.25">
      <c r="A2298">
        <v>1073131486</v>
      </c>
      <c r="B2298">
        <v>3042014661</v>
      </c>
    </row>
    <row r="2299" spans="1:2" x14ac:dyDescent="0.25">
      <c r="A2299">
        <v>41512515</v>
      </c>
      <c r="B2299">
        <v>3134186939</v>
      </c>
    </row>
    <row r="2300" spans="1:2" x14ac:dyDescent="0.25">
      <c r="A2300">
        <v>41512515</v>
      </c>
      <c r="B2300">
        <v>3134186939</v>
      </c>
    </row>
    <row r="2301" spans="1:2" x14ac:dyDescent="0.25">
      <c r="A2301">
        <v>41512515</v>
      </c>
      <c r="B2301">
        <v>3134186939</v>
      </c>
    </row>
    <row r="2302" spans="1:2" x14ac:dyDescent="0.25">
      <c r="A2302">
        <v>1068928013</v>
      </c>
      <c r="B2302">
        <v>3146665005</v>
      </c>
    </row>
    <row r="2303" spans="1:2" x14ac:dyDescent="0.25">
      <c r="A2303">
        <v>1068928013</v>
      </c>
      <c r="B2303">
        <v>3146665005</v>
      </c>
    </row>
    <row r="2304" spans="1:2" x14ac:dyDescent="0.25">
      <c r="A2304">
        <v>1068928013</v>
      </c>
      <c r="B2304">
        <v>3146665005</v>
      </c>
    </row>
    <row r="2305" spans="1:2" x14ac:dyDescent="0.25">
      <c r="A2305">
        <v>1068928013</v>
      </c>
      <c r="B2305">
        <v>3146665005</v>
      </c>
    </row>
    <row r="2306" spans="1:2" x14ac:dyDescent="0.25">
      <c r="A2306">
        <v>1068928013</v>
      </c>
      <c r="B2306">
        <v>3146665005</v>
      </c>
    </row>
    <row r="2307" spans="1:2" x14ac:dyDescent="0.25">
      <c r="A2307">
        <v>1075598604</v>
      </c>
      <c r="B2307">
        <v>3209772551</v>
      </c>
    </row>
    <row r="2308" spans="1:2" x14ac:dyDescent="0.25">
      <c r="A2308">
        <v>1075598604</v>
      </c>
      <c r="B2308">
        <v>3209772551</v>
      </c>
    </row>
    <row r="2309" spans="1:2" x14ac:dyDescent="0.25">
      <c r="A2309">
        <v>1075598604</v>
      </c>
      <c r="B2309">
        <v>3209772551</v>
      </c>
    </row>
    <row r="2310" spans="1:2" x14ac:dyDescent="0.25">
      <c r="A2310">
        <v>1075598604</v>
      </c>
      <c r="B2310">
        <v>3209772551</v>
      </c>
    </row>
    <row r="2311" spans="1:2" x14ac:dyDescent="0.25">
      <c r="A2311">
        <v>20942371</v>
      </c>
      <c r="B2311">
        <v>3115907648</v>
      </c>
    </row>
    <row r="2312" spans="1:2" x14ac:dyDescent="0.25">
      <c r="A2312">
        <v>20942371</v>
      </c>
      <c r="B2312">
        <v>3115907648</v>
      </c>
    </row>
    <row r="2313" spans="1:2" x14ac:dyDescent="0.25">
      <c r="A2313">
        <v>20942371</v>
      </c>
      <c r="B2313">
        <v>3115907648</v>
      </c>
    </row>
    <row r="2314" spans="1:2" x14ac:dyDescent="0.25">
      <c r="A2314">
        <v>20942371</v>
      </c>
      <c r="B2314">
        <v>3115907648</v>
      </c>
    </row>
    <row r="2315" spans="1:2" x14ac:dyDescent="0.25">
      <c r="A2315">
        <v>20942371</v>
      </c>
      <c r="B2315">
        <v>3115907648</v>
      </c>
    </row>
    <row r="2316" spans="1:2" x14ac:dyDescent="0.25">
      <c r="A2316">
        <v>20942371</v>
      </c>
      <c r="B2316">
        <v>3228061359</v>
      </c>
    </row>
    <row r="2317" spans="1:2" x14ac:dyDescent="0.25">
      <c r="A2317">
        <v>20942371</v>
      </c>
      <c r="B2317">
        <v>3115907648</v>
      </c>
    </row>
    <row r="2318" spans="1:2" x14ac:dyDescent="0.25">
      <c r="A2318">
        <v>39628033</v>
      </c>
      <c r="B2318">
        <v>3204058866</v>
      </c>
    </row>
    <row r="2319" spans="1:2" x14ac:dyDescent="0.25">
      <c r="A2319">
        <v>39628033</v>
      </c>
      <c r="B2319">
        <v>3204058866</v>
      </c>
    </row>
    <row r="2320" spans="1:2" x14ac:dyDescent="0.25">
      <c r="A2320">
        <v>39628033</v>
      </c>
      <c r="B2320">
        <v>3204058866</v>
      </c>
    </row>
    <row r="2321" spans="1:2" x14ac:dyDescent="0.25">
      <c r="A2321">
        <v>39628033</v>
      </c>
      <c r="B2321">
        <v>3204058866</v>
      </c>
    </row>
    <row r="2322" spans="1:2" x14ac:dyDescent="0.25">
      <c r="A2322">
        <v>39628033</v>
      </c>
      <c r="B2322">
        <v>3204058866</v>
      </c>
    </row>
    <row r="2323" spans="1:2" x14ac:dyDescent="0.25">
      <c r="A2323">
        <v>39628033</v>
      </c>
      <c r="B2323">
        <v>3204058866</v>
      </c>
    </row>
    <row r="2324" spans="1:2" x14ac:dyDescent="0.25">
      <c r="A2324">
        <v>39628033</v>
      </c>
      <c r="B2324">
        <v>3136641677</v>
      </c>
    </row>
    <row r="2325" spans="1:2" x14ac:dyDescent="0.25">
      <c r="A2325">
        <v>39628033</v>
      </c>
      <c r="B2325">
        <v>3204058866</v>
      </c>
    </row>
    <row r="2326" spans="1:2" x14ac:dyDescent="0.25">
      <c r="A2326">
        <v>80498820</v>
      </c>
      <c r="B2326">
        <v>3144089269</v>
      </c>
    </row>
    <row r="2327" spans="1:2" x14ac:dyDescent="0.25">
      <c r="A2327">
        <v>80498820</v>
      </c>
      <c r="B2327">
        <v>3144089269</v>
      </c>
    </row>
    <row r="2328" spans="1:2" x14ac:dyDescent="0.25">
      <c r="A2328">
        <v>80498820</v>
      </c>
      <c r="B2328">
        <v>3144089269</v>
      </c>
    </row>
    <row r="2329" spans="1:2" x14ac:dyDescent="0.25">
      <c r="A2329">
        <v>80498820</v>
      </c>
      <c r="B2329">
        <v>3144089269</v>
      </c>
    </row>
    <row r="2330" spans="1:2" x14ac:dyDescent="0.25">
      <c r="A2330">
        <v>80498820</v>
      </c>
      <c r="B2330">
        <v>3144089269</v>
      </c>
    </row>
    <row r="2331" spans="1:2" x14ac:dyDescent="0.25">
      <c r="A2331">
        <v>80498820</v>
      </c>
      <c r="B2331">
        <v>3144089269</v>
      </c>
    </row>
    <row r="2332" spans="1:2" x14ac:dyDescent="0.25">
      <c r="A2332">
        <v>80498820</v>
      </c>
      <c r="B2332">
        <v>3144089269</v>
      </c>
    </row>
    <row r="2333" spans="1:2" x14ac:dyDescent="0.25">
      <c r="A2333">
        <v>79409853</v>
      </c>
      <c r="B2333">
        <v>3204963178</v>
      </c>
    </row>
    <row r="2334" spans="1:2" x14ac:dyDescent="0.25">
      <c r="A2334">
        <v>79409853</v>
      </c>
      <c r="B2334">
        <v>3204963178</v>
      </c>
    </row>
    <row r="2335" spans="1:2" x14ac:dyDescent="0.25">
      <c r="A2335">
        <v>79409853</v>
      </c>
      <c r="B2335">
        <v>3204963178</v>
      </c>
    </row>
    <row r="2336" spans="1:2" x14ac:dyDescent="0.25">
      <c r="A2336">
        <v>79409853</v>
      </c>
      <c r="B2336">
        <v>3204963178</v>
      </c>
    </row>
    <row r="2337" spans="1:2" x14ac:dyDescent="0.25">
      <c r="A2337">
        <v>79409853</v>
      </c>
      <c r="B2337">
        <v>3204963178</v>
      </c>
    </row>
    <row r="2338" spans="1:2" x14ac:dyDescent="0.25">
      <c r="A2338">
        <v>20821005</v>
      </c>
      <c r="B2338">
        <v>3212217043</v>
      </c>
    </row>
    <row r="2339" spans="1:2" x14ac:dyDescent="0.25">
      <c r="A2339">
        <v>20821005</v>
      </c>
      <c r="B2339">
        <v>3212217043</v>
      </c>
    </row>
    <row r="2340" spans="1:2" x14ac:dyDescent="0.25">
      <c r="A2340">
        <v>20821005</v>
      </c>
      <c r="B2340">
        <v>3212217043</v>
      </c>
    </row>
    <row r="2341" spans="1:2" x14ac:dyDescent="0.25">
      <c r="A2341">
        <v>20821005</v>
      </c>
      <c r="B2341">
        <v>3212217043</v>
      </c>
    </row>
    <row r="2342" spans="1:2" x14ac:dyDescent="0.25">
      <c r="A2342">
        <v>20821005</v>
      </c>
      <c r="B2342">
        <v>3212217043</v>
      </c>
    </row>
    <row r="2343" spans="1:2" x14ac:dyDescent="0.25">
      <c r="A2343">
        <v>20821005</v>
      </c>
      <c r="B2343">
        <v>3212217043</v>
      </c>
    </row>
    <row r="2344" spans="1:2" x14ac:dyDescent="0.25">
      <c r="A2344">
        <v>20821005</v>
      </c>
      <c r="B2344">
        <v>3212217043</v>
      </c>
    </row>
    <row r="2345" spans="1:2" x14ac:dyDescent="0.25">
      <c r="A2345">
        <v>20821005</v>
      </c>
      <c r="B2345">
        <v>3212217043</v>
      </c>
    </row>
    <row r="2346" spans="1:2" x14ac:dyDescent="0.25">
      <c r="A2346">
        <v>20821005</v>
      </c>
      <c r="B2346">
        <v>3143695658</v>
      </c>
    </row>
    <row r="2347" spans="1:2" x14ac:dyDescent="0.25">
      <c r="A2347">
        <v>1072492194</v>
      </c>
      <c r="B2347">
        <v>3226479902</v>
      </c>
    </row>
    <row r="2348" spans="1:2" x14ac:dyDescent="0.25">
      <c r="A2348">
        <v>1072492194</v>
      </c>
      <c r="B2348">
        <v>3226479902</v>
      </c>
    </row>
    <row r="2349" spans="1:2" x14ac:dyDescent="0.25">
      <c r="A2349">
        <v>20942356</v>
      </c>
      <c r="B2349">
        <v>3143868742</v>
      </c>
    </row>
    <row r="2350" spans="1:2" x14ac:dyDescent="0.25">
      <c r="A2350">
        <v>20942356</v>
      </c>
      <c r="B2350">
        <v>3143868742</v>
      </c>
    </row>
    <row r="2351" spans="1:2" x14ac:dyDescent="0.25">
      <c r="A2351">
        <v>20942356</v>
      </c>
      <c r="B2351">
        <v>3143868742</v>
      </c>
    </row>
    <row r="2352" spans="1:2" x14ac:dyDescent="0.25">
      <c r="A2352">
        <v>20942356</v>
      </c>
      <c r="B2352">
        <v>3143868742</v>
      </c>
    </row>
    <row r="2353" spans="1:2" x14ac:dyDescent="0.25">
      <c r="A2353">
        <v>20942356</v>
      </c>
      <c r="B2353">
        <v>3143868742</v>
      </c>
    </row>
    <row r="2354" spans="1:2" x14ac:dyDescent="0.25">
      <c r="A2354">
        <v>20942356</v>
      </c>
      <c r="B2354">
        <v>3115780797</v>
      </c>
    </row>
    <row r="2355" spans="1:2" x14ac:dyDescent="0.25">
      <c r="A2355">
        <v>20942356</v>
      </c>
      <c r="B2355">
        <v>3143868742</v>
      </c>
    </row>
    <row r="2356" spans="1:2" x14ac:dyDescent="0.25">
      <c r="A2356">
        <v>1069744390</v>
      </c>
      <c r="B2356">
        <v>3202515381</v>
      </c>
    </row>
    <row r="2357" spans="1:2" x14ac:dyDescent="0.25">
      <c r="A2357">
        <v>1069744390</v>
      </c>
      <c r="B2357">
        <v>3202515381</v>
      </c>
    </row>
    <row r="2358" spans="1:2" x14ac:dyDescent="0.25">
      <c r="A2358">
        <v>1069744390</v>
      </c>
      <c r="B2358">
        <v>3202515381</v>
      </c>
    </row>
    <row r="2359" spans="1:2" x14ac:dyDescent="0.25">
      <c r="A2359">
        <v>1069744390</v>
      </c>
      <c r="B2359">
        <v>3202515381</v>
      </c>
    </row>
    <row r="2360" spans="1:2" x14ac:dyDescent="0.25">
      <c r="A2360">
        <v>393536</v>
      </c>
      <c r="B2360">
        <v>3123523955</v>
      </c>
    </row>
    <row r="2361" spans="1:2" x14ac:dyDescent="0.25">
      <c r="A2361">
        <v>393536</v>
      </c>
      <c r="B2361">
        <v>3123523955</v>
      </c>
    </row>
    <row r="2362" spans="1:2" x14ac:dyDescent="0.25">
      <c r="A2362">
        <v>393536</v>
      </c>
      <c r="B2362">
        <v>3123523955</v>
      </c>
    </row>
    <row r="2363" spans="1:2" x14ac:dyDescent="0.25">
      <c r="A2363">
        <v>393536</v>
      </c>
      <c r="B2363">
        <v>3123523955</v>
      </c>
    </row>
    <row r="2364" spans="1:2" x14ac:dyDescent="0.25">
      <c r="A2364">
        <v>39615565</v>
      </c>
      <c r="B2364">
        <v>3144447735</v>
      </c>
    </row>
    <row r="2365" spans="1:2" x14ac:dyDescent="0.25">
      <c r="A2365">
        <v>39615565</v>
      </c>
      <c r="B2365">
        <v>3144447735</v>
      </c>
    </row>
    <row r="2366" spans="1:2" x14ac:dyDescent="0.25">
      <c r="A2366">
        <v>39615565</v>
      </c>
      <c r="B2366">
        <v>3144447735</v>
      </c>
    </row>
    <row r="2367" spans="1:2" x14ac:dyDescent="0.25">
      <c r="A2367">
        <v>39615565</v>
      </c>
      <c r="B2367">
        <v>3144447735</v>
      </c>
    </row>
    <row r="2368" spans="1:2" x14ac:dyDescent="0.25">
      <c r="A2368">
        <v>39615565</v>
      </c>
      <c r="B2368">
        <v>3144447735</v>
      </c>
    </row>
    <row r="2369" spans="1:2" x14ac:dyDescent="0.25">
      <c r="A2369">
        <v>39615565</v>
      </c>
      <c r="B2369">
        <v>3187513743</v>
      </c>
    </row>
    <row r="2370" spans="1:2" x14ac:dyDescent="0.25">
      <c r="A2370">
        <v>39615565</v>
      </c>
      <c r="B2370">
        <v>3144447735</v>
      </c>
    </row>
    <row r="2371" spans="1:2" x14ac:dyDescent="0.25">
      <c r="A2371">
        <v>3094285</v>
      </c>
      <c r="B2371">
        <v>3103487872</v>
      </c>
    </row>
    <row r="2372" spans="1:2" x14ac:dyDescent="0.25">
      <c r="A2372">
        <v>3094285</v>
      </c>
      <c r="B2372">
        <v>3103487872</v>
      </c>
    </row>
    <row r="2373" spans="1:2" x14ac:dyDescent="0.25">
      <c r="A2373">
        <v>3094285</v>
      </c>
      <c r="B2373">
        <v>3103487872</v>
      </c>
    </row>
    <row r="2374" spans="1:2" x14ac:dyDescent="0.25">
      <c r="A2374">
        <v>3094285</v>
      </c>
      <c r="B2374">
        <v>3103487872</v>
      </c>
    </row>
    <row r="2375" spans="1:2" x14ac:dyDescent="0.25">
      <c r="A2375">
        <v>3094285</v>
      </c>
      <c r="B2375">
        <v>3103487872</v>
      </c>
    </row>
    <row r="2376" spans="1:2" x14ac:dyDescent="0.25">
      <c r="A2376">
        <v>20823210</v>
      </c>
      <c r="B2376">
        <v>3122791218</v>
      </c>
    </row>
    <row r="2377" spans="1:2" x14ac:dyDescent="0.25">
      <c r="A2377">
        <v>20823210</v>
      </c>
      <c r="B2377">
        <v>3122791218</v>
      </c>
    </row>
    <row r="2378" spans="1:2" x14ac:dyDescent="0.25">
      <c r="A2378">
        <v>20823210</v>
      </c>
      <c r="B2378">
        <v>3122791218</v>
      </c>
    </row>
    <row r="2379" spans="1:2" x14ac:dyDescent="0.25">
      <c r="A2379">
        <v>20823210</v>
      </c>
      <c r="B2379">
        <v>3122791218</v>
      </c>
    </row>
    <row r="2380" spans="1:2" x14ac:dyDescent="0.25">
      <c r="A2380">
        <v>20823210</v>
      </c>
      <c r="B2380">
        <v>3122791218</v>
      </c>
    </row>
    <row r="2381" spans="1:2" x14ac:dyDescent="0.25">
      <c r="A2381">
        <v>20823210</v>
      </c>
      <c r="B2381">
        <v>3122791218</v>
      </c>
    </row>
    <row r="2382" spans="1:2" x14ac:dyDescent="0.25">
      <c r="A2382">
        <v>20823210</v>
      </c>
      <c r="B2382">
        <v>3122791218</v>
      </c>
    </row>
    <row r="2383" spans="1:2" x14ac:dyDescent="0.25">
      <c r="A2383">
        <v>20823210</v>
      </c>
      <c r="B2383">
        <v>3122791218</v>
      </c>
    </row>
    <row r="2384" spans="1:2" x14ac:dyDescent="0.25">
      <c r="A2384">
        <v>20823210</v>
      </c>
      <c r="B2384">
        <v>3122791218</v>
      </c>
    </row>
    <row r="2385" spans="1:2" x14ac:dyDescent="0.25">
      <c r="A2385">
        <v>20823210</v>
      </c>
      <c r="B2385">
        <v>3207243263</v>
      </c>
    </row>
    <row r="2386" spans="1:2" x14ac:dyDescent="0.25">
      <c r="A2386">
        <v>20823210</v>
      </c>
      <c r="B2386">
        <v>3122791218</v>
      </c>
    </row>
    <row r="2387" spans="1:2" x14ac:dyDescent="0.25">
      <c r="A2387">
        <v>20823210</v>
      </c>
      <c r="B2387">
        <v>3122791218</v>
      </c>
    </row>
    <row r="2388" spans="1:2" x14ac:dyDescent="0.25">
      <c r="A2388">
        <v>20823210</v>
      </c>
      <c r="B2388">
        <v>3122791218</v>
      </c>
    </row>
    <row r="2389" spans="1:2" x14ac:dyDescent="0.25">
      <c r="A2389">
        <v>79203734</v>
      </c>
      <c r="B2389">
        <v>3123314360</v>
      </c>
    </row>
    <row r="2390" spans="1:2" x14ac:dyDescent="0.25">
      <c r="A2390">
        <v>79203734</v>
      </c>
      <c r="B2390">
        <v>3123314360</v>
      </c>
    </row>
    <row r="2391" spans="1:2" x14ac:dyDescent="0.25">
      <c r="A2391">
        <v>79203734</v>
      </c>
      <c r="B2391">
        <v>3123314360</v>
      </c>
    </row>
    <row r="2392" spans="1:2" x14ac:dyDescent="0.25">
      <c r="A2392">
        <v>79203734</v>
      </c>
      <c r="B2392">
        <v>3123314360</v>
      </c>
    </row>
    <row r="2393" spans="1:2" x14ac:dyDescent="0.25">
      <c r="A2393">
        <v>1073130784</v>
      </c>
      <c r="B2393">
        <v>3144211176</v>
      </c>
    </row>
    <row r="2394" spans="1:2" x14ac:dyDescent="0.25">
      <c r="A2394">
        <v>1073130784</v>
      </c>
      <c r="B2394">
        <v>3144211176</v>
      </c>
    </row>
    <row r="2395" spans="1:2" x14ac:dyDescent="0.25">
      <c r="A2395">
        <v>1073130784</v>
      </c>
      <c r="B2395">
        <v>3144211176</v>
      </c>
    </row>
    <row r="2396" spans="1:2" x14ac:dyDescent="0.25">
      <c r="A2396">
        <v>1073130784</v>
      </c>
      <c r="B2396">
        <v>3144211176</v>
      </c>
    </row>
    <row r="2397" spans="1:2" x14ac:dyDescent="0.25">
      <c r="A2397">
        <v>1073130784</v>
      </c>
      <c r="B2397">
        <v>3144211176</v>
      </c>
    </row>
    <row r="2398" spans="1:2" x14ac:dyDescent="0.25">
      <c r="A2398">
        <v>385271</v>
      </c>
      <c r="B2398">
        <v>3208731090</v>
      </c>
    </row>
    <row r="2399" spans="1:2" x14ac:dyDescent="0.25">
      <c r="A2399">
        <v>385271</v>
      </c>
      <c r="B2399">
        <v>3208731090</v>
      </c>
    </row>
    <row r="2400" spans="1:2" x14ac:dyDescent="0.25">
      <c r="A2400">
        <v>385271</v>
      </c>
      <c r="B2400">
        <v>3208731090</v>
      </c>
    </row>
    <row r="2401" spans="1:2" x14ac:dyDescent="0.25">
      <c r="A2401">
        <v>39613469</v>
      </c>
      <c r="B2401">
        <v>3125387294</v>
      </c>
    </row>
    <row r="2402" spans="1:2" x14ac:dyDescent="0.25">
      <c r="A2402">
        <v>39613469</v>
      </c>
      <c r="B2402">
        <v>3125387294</v>
      </c>
    </row>
    <row r="2403" spans="1:2" x14ac:dyDescent="0.25">
      <c r="A2403">
        <v>39613469</v>
      </c>
      <c r="B2403">
        <v>3125387294</v>
      </c>
    </row>
    <row r="2404" spans="1:2" x14ac:dyDescent="0.25">
      <c r="A2404">
        <v>39613469</v>
      </c>
      <c r="B2404">
        <v>3125387294</v>
      </c>
    </row>
    <row r="2405" spans="1:2" x14ac:dyDescent="0.25">
      <c r="A2405">
        <v>39613469</v>
      </c>
      <c r="B2405">
        <v>3125387294</v>
      </c>
    </row>
    <row r="2406" spans="1:2" x14ac:dyDescent="0.25">
      <c r="A2406">
        <v>39613469</v>
      </c>
      <c r="B2406">
        <v>3125387294</v>
      </c>
    </row>
    <row r="2407" spans="1:2" x14ac:dyDescent="0.25">
      <c r="A2407">
        <v>39613469</v>
      </c>
      <c r="B2407">
        <v>3125387294</v>
      </c>
    </row>
    <row r="2408" spans="1:2" x14ac:dyDescent="0.25">
      <c r="A2408">
        <v>39613469</v>
      </c>
      <c r="B2408">
        <v>3125387294</v>
      </c>
    </row>
    <row r="2409" spans="1:2" x14ac:dyDescent="0.25">
      <c r="A2409">
        <v>39613469</v>
      </c>
      <c r="B2409">
        <v>3125387294</v>
      </c>
    </row>
    <row r="2410" spans="1:2" x14ac:dyDescent="0.25">
      <c r="A2410">
        <v>39613469</v>
      </c>
      <c r="B2410">
        <v>3133856384</v>
      </c>
    </row>
    <row r="2411" spans="1:2" x14ac:dyDescent="0.25">
      <c r="A2411">
        <v>39613469</v>
      </c>
      <c r="B2411">
        <v>3125387294</v>
      </c>
    </row>
    <row r="2412" spans="1:2" x14ac:dyDescent="0.25">
      <c r="A2412">
        <v>39613469</v>
      </c>
      <c r="B2412">
        <v>3125387294</v>
      </c>
    </row>
    <row r="2413" spans="1:2" x14ac:dyDescent="0.25">
      <c r="A2413">
        <v>39613469</v>
      </c>
      <c r="B2413">
        <v>3125387294</v>
      </c>
    </row>
    <row r="2414" spans="1:2" x14ac:dyDescent="0.25">
      <c r="A2414">
        <v>39613469</v>
      </c>
      <c r="B2414">
        <v>3125387294</v>
      </c>
    </row>
    <row r="2415" spans="1:2" x14ac:dyDescent="0.25">
      <c r="A2415">
        <v>39673611</v>
      </c>
      <c r="B2415">
        <v>6017194542</v>
      </c>
    </row>
    <row r="2416" spans="1:2" x14ac:dyDescent="0.25">
      <c r="A2416">
        <v>3172033</v>
      </c>
      <c r="B2416">
        <v>3115157338</v>
      </c>
    </row>
    <row r="2417" spans="1:2" x14ac:dyDescent="0.25">
      <c r="A2417">
        <v>3172033</v>
      </c>
      <c r="B2417">
        <v>3115157338</v>
      </c>
    </row>
    <row r="2418" spans="1:2" x14ac:dyDescent="0.25">
      <c r="A2418">
        <v>3172033</v>
      </c>
    </row>
    <row r="2419" spans="1:2" x14ac:dyDescent="0.25">
      <c r="A2419">
        <v>3172033</v>
      </c>
    </row>
    <row r="2420" spans="1:2" x14ac:dyDescent="0.25">
      <c r="A2420">
        <v>1073130116</v>
      </c>
      <c r="B2420">
        <v>3142848485</v>
      </c>
    </row>
    <row r="2421" spans="1:2" x14ac:dyDescent="0.25">
      <c r="A2421">
        <v>1073130116</v>
      </c>
      <c r="B2421">
        <v>3142848485</v>
      </c>
    </row>
    <row r="2422" spans="1:2" x14ac:dyDescent="0.25">
      <c r="A2422">
        <v>1073130116</v>
      </c>
      <c r="B2422">
        <v>3142848485</v>
      </c>
    </row>
    <row r="2423" spans="1:2" x14ac:dyDescent="0.25">
      <c r="A2423">
        <v>1073130116</v>
      </c>
      <c r="B2423">
        <v>3142848485</v>
      </c>
    </row>
    <row r="2424" spans="1:2" x14ac:dyDescent="0.25">
      <c r="A2424">
        <v>1073130116</v>
      </c>
      <c r="B2424">
        <v>3142848485</v>
      </c>
    </row>
    <row r="2425" spans="1:2" x14ac:dyDescent="0.25">
      <c r="A2425">
        <v>1073130116</v>
      </c>
    </row>
    <row r="2426" spans="1:2" x14ac:dyDescent="0.25">
      <c r="A2426">
        <v>1073130116</v>
      </c>
      <c r="B2426">
        <v>3142848485</v>
      </c>
    </row>
    <row r="2427" spans="1:2" x14ac:dyDescent="0.25">
      <c r="A2427">
        <v>1073130116</v>
      </c>
      <c r="B2427">
        <v>3142848485</v>
      </c>
    </row>
    <row r="2428" spans="1:2" x14ac:dyDescent="0.25">
      <c r="A2428">
        <v>1073130116</v>
      </c>
      <c r="B2428">
        <v>3142848485</v>
      </c>
    </row>
    <row r="2429" spans="1:2" x14ac:dyDescent="0.25">
      <c r="A2429">
        <v>1073130116</v>
      </c>
      <c r="B2429">
        <v>3202976277</v>
      </c>
    </row>
    <row r="2430" spans="1:2" x14ac:dyDescent="0.25">
      <c r="A2430">
        <v>1073130116</v>
      </c>
    </row>
    <row r="2431" spans="1:2" x14ac:dyDescent="0.25">
      <c r="A2431">
        <v>1073130116</v>
      </c>
    </row>
    <row r="2432" spans="1:2" x14ac:dyDescent="0.25">
      <c r="A2432">
        <v>1069759327</v>
      </c>
      <c r="B2432">
        <v>3013171227</v>
      </c>
    </row>
    <row r="2433" spans="1:2" x14ac:dyDescent="0.25">
      <c r="A2433">
        <v>1069759327</v>
      </c>
      <c r="B2433">
        <v>3013171227</v>
      </c>
    </row>
    <row r="2434" spans="1:2" x14ac:dyDescent="0.25">
      <c r="A2434">
        <v>1069759327</v>
      </c>
      <c r="B2434">
        <v>3013171227</v>
      </c>
    </row>
    <row r="2435" spans="1:2" x14ac:dyDescent="0.25">
      <c r="A2435">
        <v>1069759327</v>
      </c>
      <c r="B2435">
        <v>3013171227</v>
      </c>
    </row>
    <row r="2436" spans="1:2" x14ac:dyDescent="0.25">
      <c r="A2436">
        <v>1069759327</v>
      </c>
    </row>
    <row r="2437" spans="1:2" x14ac:dyDescent="0.25">
      <c r="A2437">
        <v>1069759327</v>
      </c>
      <c r="B2437">
        <v>3113138100</v>
      </c>
    </row>
    <row r="2438" spans="1:2" x14ac:dyDescent="0.25">
      <c r="A2438">
        <v>1069759327</v>
      </c>
      <c r="B2438">
        <v>3013171227</v>
      </c>
    </row>
    <row r="2439" spans="1:2" x14ac:dyDescent="0.25">
      <c r="A2439">
        <v>1069759327</v>
      </c>
    </row>
    <row r="2440" spans="1:2" x14ac:dyDescent="0.25">
      <c r="A2440">
        <v>80393580</v>
      </c>
      <c r="B2440">
        <v>3112425651</v>
      </c>
    </row>
    <row r="2441" spans="1:2" x14ac:dyDescent="0.25">
      <c r="A2441">
        <v>80393580</v>
      </c>
      <c r="B2441">
        <v>3112425651</v>
      </c>
    </row>
    <row r="2442" spans="1:2" x14ac:dyDescent="0.25">
      <c r="A2442">
        <v>80393580</v>
      </c>
      <c r="B2442">
        <v>3112425651</v>
      </c>
    </row>
    <row r="2443" spans="1:2" x14ac:dyDescent="0.25">
      <c r="A2443">
        <v>80393580</v>
      </c>
      <c r="B2443">
        <v>3112425651</v>
      </c>
    </row>
    <row r="2444" spans="1:2" x14ac:dyDescent="0.25">
      <c r="A2444">
        <v>80393580</v>
      </c>
      <c r="B2444">
        <v>3112425651</v>
      </c>
    </row>
    <row r="2445" spans="1:2" x14ac:dyDescent="0.25">
      <c r="A2445">
        <v>39620722</v>
      </c>
      <c r="B2445">
        <v>3115361517</v>
      </c>
    </row>
    <row r="2446" spans="1:2" x14ac:dyDescent="0.25">
      <c r="A2446">
        <v>39620722</v>
      </c>
      <c r="B2446">
        <v>3115361517</v>
      </c>
    </row>
    <row r="2447" spans="1:2" x14ac:dyDescent="0.25">
      <c r="A2447">
        <v>39620722</v>
      </c>
      <c r="B2447">
        <v>3115361517</v>
      </c>
    </row>
    <row r="2448" spans="1:2" x14ac:dyDescent="0.25">
      <c r="A2448">
        <v>39620722</v>
      </c>
      <c r="B2448">
        <v>3115361517</v>
      </c>
    </row>
    <row r="2449" spans="1:2" x14ac:dyDescent="0.25">
      <c r="A2449">
        <v>39620722</v>
      </c>
      <c r="B2449">
        <v>3133255491</v>
      </c>
    </row>
    <row r="2450" spans="1:2" x14ac:dyDescent="0.25">
      <c r="A2450">
        <v>39620722</v>
      </c>
      <c r="B2450">
        <v>3115361517</v>
      </c>
    </row>
    <row r="2451" spans="1:2" x14ac:dyDescent="0.25">
      <c r="A2451">
        <v>39620722</v>
      </c>
      <c r="B2451">
        <v>3115361517</v>
      </c>
    </row>
    <row r="2452" spans="1:2" x14ac:dyDescent="0.25">
      <c r="A2452">
        <v>39620722</v>
      </c>
      <c r="B2452">
        <v>3115361517</v>
      </c>
    </row>
    <row r="2453" spans="1:2" x14ac:dyDescent="0.25">
      <c r="A2453">
        <v>1073132167</v>
      </c>
      <c r="B2453">
        <v>3132148348</v>
      </c>
    </row>
    <row r="2454" spans="1:2" x14ac:dyDescent="0.25">
      <c r="A2454">
        <v>1073132167</v>
      </c>
      <c r="B2454">
        <v>3132148348</v>
      </c>
    </row>
    <row r="2455" spans="1:2" x14ac:dyDescent="0.25">
      <c r="A2455">
        <v>1073132167</v>
      </c>
      <c r="B2455">
        <v>3132148348</v>
      </c>
    </row>
    <row r="2456" spans="1:2" x14ac:dyDescent="0.25">
      <c r="A2456">
        <v>1073132167</v>
      </c>
      <c r="B2456">
        <v>3132148348</v>
      </c>
    </row>
    <row r="2457" spans="1:2" x14ac:dyDescent="0.25">
      <c r="A2457">
        <v>1073132167</v>
      </c>
      <c r="B2457">
        <v>3132148348</v>
      </c>
    </row>
    <row r="2458" spans="1:2" x14ac:dyDescent="0.25">
      <c r="A2458">
        <v>20741449</v>
      </c>
      <c r="B2458">
        <v>3202796744</v>
      </c>
    </row>
    <row r="2459" spans="1:2" x14ac:dyDescent="0.25">
      <c r="A2459">
        <v>20741449</v>
      </c>
      <c r="B2459">
        <v>3202796744</v>
      </c>
    </row>
    <row r="2460" spans="1:2" x14ac:dyDescent="0.25">
      <c r="A2460">
        <v>20741449</v>
      </c>
      <c r="B2460">
        <v>3202796744</v>
      </c>
    </row>
    <row r="2461" spans="1:2" x14ac:dyDescent="0.25">
      <c r="A2461">
        <v>8334185</v>
      </c>
      <c r="B2461">
        <v>3115105395</v>
      </c>
    </row>
    <row r="2462" spans="1:2" x14ac:dyDescent="0.25">
      <c r="A2462">
        <v>8334185</v>
      </c>
      <c r="B2462">
        <v>3115105395</v>
      </c>
    </row>
    <row r="2463" spans="1:2" x14ac:dyDescent="0.25">
      <c r="A2463">
        <v>8334185</v>
      </c>
      <c r="B2463">
        <v>3115105395</v>
      </c>
    </row>
    <row r="2464" spans="1:2" x14ac:dyDescent="0.25">
      <c r="A2464">
        <v>8334185</v>
      </c>
      <c r="B2464">
        <v>3115105395</v>
      </c>
    </row>
    <row r="2465" spans="1:2" x14ac:dyDescent="0.25">
      <c r="A2465">
        <v>8334185</v>
      </c>
      <c r="B2465">
        <v>3114404179</v>
      </c>
    </row>
    <row r="2466" spans="1:2" x14ac:dyDescent="0.25">
      <c r="A2466">
        <v>8334185</v>
      </c>
      <c r="B2466">
        <v>3114404179</v>
      </c>
    </row>
    <row r="2467" spans="1:2" x14ac:dyDescent="0.25">
      <c r="A2467">
        <v>8334185</v>
      </c>
      <c r="B2467">
        <v>3115105395</v>
      </c>
    </row>
    <row r="2468" spans="1:2" x14ac:dyDescent="0.25">
      <c r="A2468">
        <v>8334185</v>
      </c>
      <c r="B2468">
        <v>3115105395</v>
      </c>
    </row>
    <row r="2469" spans="1:2" x14ac:dyDescent="0.25">
      <c r="A2469">
        <v>8334185</v>
      </c>
      <c r="B2469">
        <v>3115105395</v>
      </c>
    </row>
    <row r="2470" spans="1:2" x14ac:dyDescent="0.25">
      <c r="A2470">
        <v>8334185</v>
      </c>
      <c r="B2470">
        <v>3115105395</v>
      </c>
    </row>
    <row r="2471" spans="1:2" x14ac:dyDescent="0.25">
      <c r="A2471">
        <v>1072492393</v>
      </c>
      <c r="B2471">
        <v>3113137947</v>
      </c>
    </row>
    <row r="2472" spans="1:2" x14ac:dyDescent="0.25">
      <c r="A2472">
        <v>1072492393</v>
      </c>
      <c r="B2472">
        <v>3113137947</v>
      </c>
    </row>
    <row r="2473" spans="1:2" x14ac:dyDescent="0.25">
      <c r="A2473">
        <v>1072492393</v>
      </c>
      <c r="B2473">
        <v>3113137947</v>
      </c>
    </row>
    <row r="2474" spans="1:2" x14ac:dyDescent="0.25">
      <c r="A2474">
        <v>1072492393</v>
      </c>
      <c r="B2474">
        <v>3113137947</v>
      </c>
    </row>
    <row r="2475" spans="1:2" x14ac:dyDescent="0.25">
      <c r="A2475">
        <v>1119184723</v>
      </c>
      <c r="B2475">
        <v>3208734627</v>
      </c>
    </row>
    <row r="2476" spans="1:2" x14ac:dyDescent="0.25">
      <c r="A2476">
        <v>1119184723</v>
      </c>
      <c r="B2476">
        <v>3208734756</v>
      </c>
    </row>
    <row r="2477" spans="1:2" x14ac:dyDescent="0.25">
      <c r="A2477">
        <v>1119184723</v>
      </c>
      <c r="B2477">
        <v>3208734756</v>
      </c>
    </row>
    <row r="2478" spans="1:2" x14ac:dyDescent="0.25">
      <c r="A2478">
        <v>1119184723</v>
      </c>
      <c r="B2478">
        <v>3208734756</v>
      </c>
    </row>
    <row r="2479" spans="1:2" x14ac:dyDescent="0.25">
      <c r="A2479">
        <v>1119184723</v>
      </c>
      <c r="B2479">
        <v>3208734756</v>
      </c>
    </row>
    <row r="2480" spans="1:2" x14ac:dyDescent="0.25">
      <c r="A2480">
        <v>1119184723</v>
      </c>
      <c r="B2480">
        <v>3208734756</v>
      </c>
    </row>
    <row r="2481" spans="1:2" x14ac:dyDescent="0.25">
      <c r="A2481">
        <v>1119184723</v>
      </c>
      <c r="B2481">
        <v>3208734756</v>
      </c>
    </row>
    <row r="2482" spans="1:2" x14ac:dyDescent="0.25">
      <c r="A2482">
        <v>1119184723</v>
      </c>
      <c r="B2482">
        <v>3208734756</v>
      </c>
    </row>
    <row r="2483" spans="1:2" x14ac:dyDescent="0.25">
      <c r="A2483">
        <v>1119184723</v>
      </c>
      <c r="B2483">
        <v>3208734756</v>
      </c>
    </row>
    <row r="2484" spans="1:2" x14ac:dyDescent="0.25">
      <c r="A2484">
        <v>1119184723</v>
      </c>
      <c r="B2484">
        <v>3208734756</v>
      </c>
    </row>
    <row r="2485" spans="1:2" x14ac:dyDescent="0.25">
      <c r="A2485">
        <v>1119184723</v>
      </c>
      <c r="B2485">
        <v>3208734756</v>
      </c>
    </row>
    <row r="2486" spans="1:2" x14ac:dyDescent="0.25">
      <c r="A2486">
        <v>1119184723</v>
      </c>
      <c r="B2486">
        <v>3208734756</v>
      </c>
    </row>
    <row r="2487" spans="1:2" x14ac:dyDescent="0.25">
      <c r="A2487">
        <v>1119184723</v>
      </c>
      <c r="B2487">
        <v>3208734756</v>
      </c>
    </row>
    <row r="2488" spans="1:2" x14ac:dyDescent="0.25">
      <c r="A2488">
        <v>393256</v>
      </c>
      <c r="B2488">
        <v>3227093988</v>
      </c>
    </row>
    <row r="2489" spans="1:2" x14ac:dyDescent="0.25">
      <c r="A2489">
        <v>393256</v>
      </c>
      <c r="B2489">
        <v>3227093988</v>
      </c>
    </row>
    <row r="2490" spans="1:2" x14ac:dyDescent="0.25">
      <c r="A2490">
        <v>393256</v>
      </c>
      <c r="B2490">
        <v>3227093988</v>
      </c>
    </row>
    <row r="2491" spans="1:2" x14ac:dyDescent="0.25">
      <c r="A2491">
        <v>1073130805</v>
      </c>
      <c r="B2491">
        <v>3208540898</v>
      </c>
    </row>
    <row r="2492" spans="1:2" x14ac:dyDescent="0.25">
      <c r="A2492">
        <v>1073130805</v>
      </c>
      <c r="B2492">
        <v>3208540898</v>
      </c>
    </row>
    <row r="2493" spans="1:2" x14ac:dyDescent="0.25">
      <c r="A2493">
        <v>1073130805</v>
      </c>
      <c r="B2493">
        <v>3208540898</v>
      </c>
    </row>
    <row r="2494" spans="1:2" x14ac:dyDescent="0.25">
      <c r="A2494">
        <v>1073130805</v>
      </c>
      <c r="B2494">
        <v>3208540898</v>
      </c>
    </row>
    <row r="2495" spans="1:2" x14ac:dyDescent="0.25">
      <c r="A2495">
        <v>1073130805</v>
      </c>
      <c r="B2495">
        <v>3208540898</v>
      </c>
    </row>
    <row r="2496" spans="1:2" x14ac:dyDescent="0.25">
      <c r="A2496">
        <v>4943404</v>
      </c>
      <c r="B2496">
        <v>3134232087</v>
      </c>
    </row>
    <row r="2497" spans="1:2" x14ac:dyDescent="0.25">
      <c r="A2497">
        <v>4943404</v>
      </c>
      <c r="B2497">
        <v>3134232087</v>
      </c>
    </row>
    <row r="2498" spans="1:2" x14ac:dyDescent="0.25">
      <c r="A2498">
        <v>4943404</v>
      </c>
      <c r="B2498">
        <v>3134232087</v>
      </c>
    </row>
    <row r="2499" spans="1:2" x14ac:dyDescent="0.25">
      <c r="A2499">
        <v>4943404</v>
      </c>
      <c r="B2499">
        <v>3134232087</v>
      </c>
    </row>
    <row r="2500" spans="1:2" x14ac:dyDescent="0.25">
      <c r="A2500">
        <v>4943404</v>
      </c>
      <c r="B2500">
        <v>3134232087</v>
      </c>
    </row>
    <row r="2501" spans="1:2" x14ac:dyDescent="0.25">
      <c r="A2501">
        <v>4943404</v>
      </c>
      <c r="B2501">
        <v>3134232087</v>
      </c>
    </row>
    <row r="2502" spans="1:2" x14ac:dyDescent="0.25">
      <c r="A2502">
        <v>4943404</v>
      </c>
      <c r="B2502">
        <v>3204511898</v>
      </c>
    </row>
    <row r="2503" spans="1:2" x14ac:dyDescent="0.25">
      <c r="A2503">
        <v>1052021284</v>
      </c>
      <c r="B2503">
        <v>3222456701</v>
      </c>
    </row>
    <row r="2504" spans="1:2" x14ac:dyDescent="0.25">
      <c r="A2504">
        <v>1052021284</v>
      </c>
      <c r="B2504">
        <v>3222456701</v>
      </c>
    </row>
    <row r="2505" spans="1:2" x14ac:dyDescent="0.25">
      <c r="A2505">
        <v>1052021284</v>
      </c>
      <c r="B2505">
        <v>3222456701</v>
      </c>
    </row>
    <row r="2506" spans="1:2" x14ac:dyDescent="0.25">
      <c r="A2506">
        <v>1052021284</v>
      </c>
      <c r="B2506">
        <v>3222456701</v>
      </c>
    </row>
    <row r="2507" spans="1:2" x14ac:dyDescent="0.25">
      <c r="A2507">
        <v>1052021284</v>
      </c>
      <c r="B2507">
        <v>3222456701</v>
      </c>
    </row>
    <row r="2508" spans="1:2" x14ac:dyDescent="0.25">
      <c r="A2508">
        <v>1052021284</v>
      </c>
      <c r="B2508">
        <v>3222456701</v>
      </c>
    </row>
    <row r="2509" spans="1:2" x14ac:dyDescent="0.25">
      <c r="A2509">
        <v>1052021284</v>
      </c>
      <c r="B2509">
        <v>3222456701</v>
      </c>
    </row>
    <row r="2510" spans="1:2" x14ac:dyDescent="0.25">
      <c r="A2510">
        <v>1052021284</v>
      </c>
      <c r="B2510">
        <v>3222456701</v>
      </c>
    </row>
    <row r="2511" spans="1:2" x14ac:dyDescent="0.25">
      <c r="A2511">
        <v>1052021284</v>
      </c>
      <c r="B2511">
        <v>3184938786</v>
      </c>
    </row>
    <row r="2512" spans="1:2" x14ac:dyDescent="0.25">
      <c r="A2512">
        <v>1052021284</v>
      </c>
      <c r="B2512">
        <v>3222456701</v>
      </c>
    </row>
    <row r="2513" spans="1:2" x14ac:dyDescent="0.25">
      <c r="A2513">
        <v>1073131092</v>
      </c>
      <c r="B2513">
        <v>3203298788</v>
      </c>
    </row>
    <row r="2514" spans="1:2" x14ac:dyDescent="0.25">
      <c r="A2514">
        <v>1073131092</v>
      </c>
      <c r="B2514">
        <v>3203298788</v>
      </c>
    </row>
    <row r="2515" spans="1:2" x14ac:dyDescent="0.25">
      <c r="A2515">
        <v>1073131092</v>
      </c>
      <c r="B2515">
        <v>3203298788</v>
      </c>
    </row>
    <row r="2516" spans="1:2" x14ac:dyDescent="0.25">
      <c r="A2516">
        <v>1073131092</v>
      </c>
      <c r="B2516">
        <v>3203298788</v>
      </c>
    </row>
    <row r="2517" spans="1:2" x14ac:dyDescent="0.25">
      <c r="A2517">
        <v>1073131092</v>
      </c>
      <c r="B2517">
        <v>3203298788</v>
      </c>
    </row>
    <row r="2518" spans="1:2" x14ac:dyDescent="0.25">
      <c r="A2518">
        <v>1073131092</v>
      </c>
      <c r="B2518">
        <v>3203298788</v>
      </c>
    </row>
    <row r="2519" spans="1:2" x14ac:dyDescent="0.25">
      <c r="A2519">
        <v>1073131092</v>
      </c>
      <c r="B2519">
        <v>3156704471</v>
      </c>
    </row>
    <row r="2520" spans="1:2" x14ac:dyDescent="0.25">
      <c r="A2520">
        <v>1073131092</v>
      </c>
      <c r="B2520">
        <v>3203298788</v>
      </c>
    </row>
    <row r="2521" spans="1:2" x14ac:dyDescent="0.25">
      <c r="A2521">
        <v>1075598525</v>
      </c>
      <c r="B2521">
        <v>3138876322</v>
      </c>
    </row>
    <row r="2522" spans="1:2" x14ac:dyDescent="0.25">
      <c r="A2522">
        <v>1075598525</v>
      </c>
      <c r="B2522">
        <v>3138876322</v>
      </c>
    </row>
    <row r="2523" spans="1:2" x14ac:dyDescent="0.25">
      <c r="A2523">
        <v>1075598525</v>
      </c>
      <c r="B2523">
        <v>3138876322</v>
      </c>
    </row>
    <row r="2524" spans="1:2" x14ac:dyDescent="0.25">
      <c r="A2524">
        <v>1075598525</v>
      </c>
      <c r="B2524">
        <v>3138876322</v>
      </c>
    </row>
    <row r="2525" spans="1:2" x14ac:dyDescent="0.25">
      <c r="A2525">
        <v>1075598525</v>
      </c>
      <c r="B2525">
        <v>3138876322</v>
      </c>
    </row>
    <row r="2526" spans="1:2" x14ac:dyDescent="0.25">
      <c r="A2526">
        <v>1075598525</v>
      </c>
      <c r="B2526">
        <v>3138876322</v>
      </c>
    </row>
    <row r="2527" spans="1:2" x14ac:dyDescent="0.25">
      <c r="A2527">
        <v>1075598525</v>
      </c>
      <c r="B2527">
        <v>3115585934</v>
      </c>
    </row>
    <row r="2528" spans="1:2" x14ac:dyDescent="0.25">
      <c r="A2528">
        <v>1049413358</v>
      </c>
      <c r="B2528">
        <v>3137885298</v>
      </c>
    </row>
    <row r="2529" spans="1:2" x14ac:dyDescent="0.25">
      <c r="A2529">
        <v>1049413358</v>
      </c>
      <c r="B2529">
        <v>3137885298</v>
      </c>
    </row>
    <row r="2530" spans="1:2" x14ac:dyDescent="0.25">
      <c r="A2530">
        <v>1049413358</v>
      </c>
      <c r="B2530">
        <v>3137885298</v>
      </c>
    </row>
    <row r="2531" spans="1:2" x14ac:dyDescent="0.25">
      <c r="A2531">
        <v>41681347</v>
      </c>
      <c r="B2531">
        <v>3118023927</v>
      </c>
    </row>
    <row r="2532" spans="1:2" x14ac:dyDescent="0.25">
      <c r="A2532">
        <v>41681347</v>
      </c>
      <c r="B2532">
        <v>3118023927</v>
      </c>
    </row>
    <row r="2533" spans="1:2" x14ac:dyDescent="0.25">
      <c r="A2533">
        <v>41681347</v>
      </c>
      <c r="B2533">
        <v>3118023927</v>
      </c>
    </row>
    <row r="2534" spans="1:2" x14ac:dyDescent="0.25">
      <c r="A2534">
        <v>41681347</v>
      </c>
      <c r="B2534">
        <v>3118023927</v>
      </c>
    </row>
    <row r="2535" spans="1:2" x14ac:dyDescent="0.25">
      <c r="A2535">
        <v>41681347</v>
      </c>
      <c r="B2535">
        <v>3118023927</v>
      </c>
    </row>
    <row r="2536" spans="1:2" x14ac:dyDescent="0.25">
      <c r="A2536">
        <v>41681347</v>
      </c>
      <c r="B2536">
        <v>3118023927</v>
      </c>
    </row>
    <row r="2537" spans="1:2" x14ac:dyDescent="0.25">
      <c r="A2537">
        <v>41681347</v>
      </c>
      <c r="B2537">
        <v>3118023927</v>
      </c>
    </row>
    <row r="2538" spans="1:2" x14ac:dyDescent="0.25">
      <c r="A2538">
        <v>41681347</v>
      </c>
      <c r="B2538">
        <v>3118023927</v>
      </c>
    </row>
    <row r="2539" spans="1:2" x14ac:dyDescent="0.25">
      <c r="A2539">
        <v>1069742675</v>
      </c>
      <c r="B2539">
        <v>3125342501</v>
      </c>
    </row>
    <row r="2540" spans="1:2" x14ac:dyDescent="0.25">
      <c r="A2540">
        <v>1069742675</v>
      </c>
      <c r="B2540">
        <v>3125342501</v>
      </c>
    </row>
    <row r="2541" spans="1:2" x14ac:dyDescent="0.25">
      <c r="A2541">
        <v>1069742675</v>
      </c>
      <c r="B2541">
        <v>3125342501</v>
      </c>
    </row>
    <row r="2542" spans="1:2" x14ac:dyDescent="0.25">
      <c r="A2542">
        <v>1069742675</v>
      </c>
      <c r="B2542">
        <v>3125342501</v>
      </c>
    </row>
    <row r="2543" spans="1:2" x14ac:dyDescent="0.25">
      <c r="A2543">
        <v>1069742675</v>
      </c>
      <c r="B2543">
        <v>3125342501</v>
      </c>
    </row>
    <row r="2544" spans="1:2" x14ac:dyDescent="0.25">
      <c r="A2544">
        <v>35251720</v>
      </c>
      <c r="B2544">
        <v>3144568123</v>
      </c>
    </row>
    <row r="2545" spans="1:2" x14ac:dyDescent="0.25">
      <c r="A2545">
        <v>79200373</v>
      </c>
      <c r="B2545">
        <v>3128876208</v>
      </c>
    </row>
    <row r="2546" spans="1:2" x14ac:dyDescent="0.25">
      <c r="A2546">
        <v>79200373</v>
      </c>
      <c r="B2546">
        <v>3128876208</v>
      </c>
    </row>
    <row r="2547" spans="1:2" x14ac:dyDescent="0.25">
      <c r="A2547">
        <v>79200373</v>
      </c>
    </row>
    <row r="2548" spans="1:2" x14ac:dyDescent="0.25">
      <c r="A2548">
        <v>79200373</v>
      </c>
      <c r="B2548">
        <v>3128876208</v>
      </c>
    </row>
    <row r="2549" spans="1:2" x14ac:dyDescent="0.25">
      <c r="A2549">
        <v>79200373</v>
      </c>
    </row>
    <row r="2550" spans="1:2" x14ac:dyDescent="0.25">
      <c r="A2550">
        <v>79200373</v>
      </c>
      <c r="B2550">
        <v>3128876208</v>
      </c>
    </row>
    <row r="2551" spans="1:2" x14ac:dyDescent="0.25">
      <c r="A2551">
        <v>79200373</v>
      </c>
      <c r="B2551">
        <v>3142120236</v>
      </c>
    </row>
    <row r="2552" spans="1:2" x14ac:dyDescent="0.25">
      <c r="A2552">
        <v>39626420</v>
      </c>
      <c r="B2552">
        <v>3232523559</v>
      </c>
    </row>
    <row r="2553" spans="1:2" x14ac:dyDescent="0.25">
      <c r="A2553">
        <v>39626420</v>
      </c>
      <c r="B2553">
        <v>3232523559</v>
      </c>
    </row>
    <row r="2554" spans="1:2" x14ac:dyDescent="0.25">
      <c r="A2554">
        <v>39626420</v>
      </c>
      <c r="B2554">
        <v>3232523559</v>
      </c>
    </row>
    <row r="2555" spans="1:2" x14ac:dyDescent="0.25">
      <c r="A2555">
        <v>39626420</v>
      </c>
      <c r="B2555">
        <v>3232523559</v>
      </c>
    </row>
    <row r="2556" spans="1:2" x14ac:dyDescent="0.25">
      <c r="A2556">
        <v>39626420</v>
      </c>
      <c r="B2556">
        <v>3232523559</v>
      </c>
    </row>
    <row r="2557" spans="1:2" x14ac:dyDescent="0.25">
      <c r="A2557">
        <v>39626420</v>
      </c>
      <c r="B2557">
        <v>3188920106</v>
      </c>
    </row>
    <row r="2558" spans="1:2" x14ac:dyDescent="0.25">
      <c r="A2558">
        <v>1003687250</v>
      </c>
      <c r="B2558">
        <v>3115151932</v>
      </c>
    </row>
    <row r="2559" spans="1:2" x14ac:dyDescent="0.25">
      <c r="A2559">
        <v>1003687250</v>
      </c>
      <c r="B2559">
        <v>3115151932</v>
      </c>
    </row>
    <row r="2560" spans="1:2" x14ac:dyDescent="0.25">
      <c r="A2560">
        <v>1003687250</v>
      </c>
      <c r="B2560">
        <v>3115151932</v>
      </c>
    </row>
    <row r="2561" spans="1:2" x14ac:dyDescent="0.25">
      <c r="A2561">
        <v>1003687250</v>
      </c>
      <c r="B2561">
        <v>3115151932</v>
      </c>
    </row>
    <row r="2562" spans="1:2" x14ac:dyDescent="0.25">
      <c r="A2562">
        <v>1073132143</v>
      </c>
      <c r="B2562">
        <v>3133338905</v>
      </c>
    </row>
    <row r="2563" spans="1:2" x14ac:dyDescent="0.25">
      <c r="A2563">
        <v>1073132143</v>
      </c>
      <c r="B2563">
        <v>3133338905</v>
      </c>
    </row>
    <row r="2564" spans="1:2" x14ac:dyDescent="0.25">
      <c r="A2564">
        <v>1073132143</v>
      </c>
      <c r="B2564">
        <v>3133338905</v>
      </c>
    </row>
    <row r="2565" spans="1:2" x14ac:dyDescent="0.25">
      <c r="A2565">
        <v>20942099</v>
      </c>
      <c r="B2565">
        <v>3123697053</v>
      </c>
    </row>
    <row r="2566" spans="1:2" x14ac:dyDescent="0.25">
      <c r="A2566">
        <v>20942099</v>
      </c>
      <c r="B2566">
        <v>3123697053</v>
      </c>
    </row>
    <row r="2567" spans="1:2" x14ac:dyDescent="0.25">
      <c r="A2567">
        <v>20942099</v>
      </c>
      <c r="B2567">
        <v>3123697053</v>
      </c>
    </row>
    <row r="2568" spans="1:2" x14ac:dyDescent="0.25">
      <c r="A2568">
        <v>20942099</v>
      </c>
      <c r="B2568">
        <v>3123697053</v>
      </c>
    </row>
    <row r="2569" spans="1:2" x14ac:dyDescent="0.25">
      <c r="A2569">
        <v>20942099</v>
      </c>
      <c r="B2569">
        <v>3114771950</v>
      </c>
    </row>
    <row r="2570" spans="1:2" x14ac:dyDescent="0.25">
      <c r="A2570">
        <v>20942099</v>
      </c>
      <c r="B2570">
        <v>3123697053</v>
      </c>
    </row>
    <row r="2571" spans="1:2" x14ac:dyDescent="0.25">
      <c r="A2571">
        <v>20942099</v>
      </c>
      <c r="B2571">
        <v>3123697053</v>
      </c>
    </row>
    <row r="2572" spans="1:2" x14ac:dyDescent="0.25">
      <c r="A2572">
        <v>20942099</v>
      </c>
      <c r="B2572">
        <v>3123697053</v>
      </c>
    </row>
    <row r="2573" spans="1:2" x14ac:dyDescent="0.25">
      <c r="A2573">
        <v>20942099</v>
      </c>
      <c r="B2573">
        <v>3123697053</v>
      </c>
    </row>
    <row r="2574" spans="1:2" x14ac:dyDescent="0.25">
      <c r="A2574">
        <v>20942099</v>
      </c>
      <c r="B2574">
        <v>3123697053</v>
      </c>
    </row>
    <row r="2575" spans="1:2" x14ac:dyDescent="0.25">
      <c r="A2575">
        <v>1073130044</v>
      </c>
      <c r="B2575">
        <v>3214160617</v>
      </c>
    </row>
    <row r="2576" spans="1:2" x14ac:dyDescent="0.25">
      <c r="A2576">
        <v>1073130044</v>
      </c>
      <c r="B2576">
        <v>3214160617</v>
      </c>
    </row>
    <row r="2577" spans="1:2" x14ac:dyDescent="0.25">
      <c r="A2577">
        <v>1073130044</v>
      </c>
      <c r="B2577">
        <v>3214160617</v>
      </c>
    </row>
    <row r="2578" spans="1:2" x14ac:dyDescent="0.25">
      <c r="A2578">
        <v>1073130044</v>
      </c>
      <c r="B2578">
        <v>3214160617</v>
      </c>
    </row>
    <row r="2579" spans="1:2" x14ac:dyDescent="0.25">
      <c r="A2579">
        <v>1073130044</v>
      </c>
      <c r="B2579">
        <v>3147884044</v>
      </c>
    </row>
    <row r="2580" spans="1:2" x14ac:dyDescent="0.25">
      <c r="A2580">
        <v>39619655</v>
      </c>
      <c r="B2580">
        <v>3118273635</v>
      </c>
    </row>
    <row r="2581" spans="1:2" x14ac:dyDescent="0.25">
      <c r="A2581">
        <v>39619655</v>
      </c>
      <c r="B2581">
        <v>3118273635</v>
      </c>
    </row>
    <row r="2582" spans="1:2" x14ac:dyDescent="0.25">
      <c r="A2582">
        <v>39619655</v>
      </c>
      <c r="B2582">
        <v>3118273635</v>
      </c>
    </row>
    <row r="2583" spans="1:2" x14ac:dyDescent="0.25">
      <c r="A2583">
        <v>39619655</v>
      </c>
      <c r="B2583">
        <v>3118273635</v>
      </c>
    </row>
    <row r="2584" spans="1:2" x14ac:dyDescent="0.25">
      <c r="A2584">
        <v>39619655</v>
      </c>
      <c r="B2584">
        <v>3118273635</v>
      </c>
    </row>
    <row r="2585" spans="1:2" x14ac:dyDescent="0.25">
      <c r="A2585">
        <v>39619655</v>
      </c>
      <c r="B2585">
        <v>3118273635</v>
      </c>
    </row>
    <row r="2586" spans="1:2" x14ac:dyDescent="0.25">
      <c r="A2586">
        <v>39619655</v>
      </c>
      <c r="B2586">
        <v>3118273635</v>
      </c>
    </row>
    <row r="2587" spans="1:2" x14ac:dyDescent="0.25">
      <c r="A2587">
        <v>39619655</v>
      </c>
      <c r="B2587">
        <v>3118273635</v>
      </c>
    </row>
    <row r="2588" spans="1:2" x14ac:dyDescent="0.25">
      <c r="A2588">
        <v>39619655</v>
      </c>
      <c r="B2588">
        <v>3202489010</v>
      </c>
    </row>
    <row r="2589" spans="1:2" x14ac:dyDescent="0.25">
      <c r="A2589">
        <v>39619655</v>
      </c>
      <c r="B2589">
        <v>3118273635</v>
      </c>
    </row>
    <row r="2590" spans="1:2" x14ac:dyDescent="0.25">
      <c r="A2590">
        <v>39619655</v>
      </c>
      <c r="B2590">
        <v>3118273635</v>
      </c>
    </row>
    <row r="2591" spans="1:2" x14ac:dyDescent="0.25">
      <c r="A2591">
        <v>39619655</v>
      </c>
      <c r="B2591">
        <v>3118273635</v>
      </c>
    </row>
    <row r="2592" spans="1:2" x14ac:dyDescent="0.25">
      <c r="A2592">
        <v>39619655</v>
      </c>
      <c r="B2592">
        <v>3118273635</v>
      </c>
    </row>
    <row r="2593" spans="1:2" x14ac:dyDescent="0.25">
      <c r="A2593">
        <v>4182803</v>
      </c>
      <c r="B2593">
        <v>3125163948</v>
      </c>
    </row>
    <row r="2594" spans="1:2" x14ac:dyDescent="0.25">
      <c r="A2594">
        <v>4182803</v>
      </c>
      <c r="B2594">
        <v>3125163948</v>
      </c>
    </row>
    <row r="2595" spans="1:2" x14ac:dyDescent="0.25">
      <c r="A2595">
        <v>4182803</v>
      </c>
      <c r="B2595">
        <v>3125163948</v>
      </c>
    </row>
    <row r="2596" spans="1:2" x14ac:dyDescent="0.25">
      <c r="A2596">
        <v>4182803</v>
      </c>
      <c r="B2596">
        <v>3125163948</v>
      </c>
    </row>
    <row r="2597" spans="1:2" x14ac:dyDescent="0.25">
      <c r="A2597">
        <v>4182803</v>
      </c>
      <c r="B2597">
        <v>3125163948</v>
      </c>
    </row>
    <row r="2598" spans="1:2" x14ac:dyDescent="0.25">
      <c r="A2598">
        <v>1069743622</v>
      </c>
      <c r="B2598">
        <v>3104826362</v>
      </c>
    </row>
    <row r="2599" spans="1:2" x14ac:dyDescent="0.25">
      <c r="A2599">
        <v>1069743622</v>
      </c>
      <c r="B2599">
        <v>3104826362</v>
      </c>
    </row>
    <row r="2600" spans="1:2" x14ac:dyDescent="0.25">
      <c r="A2600">
        <v>1069743622</v>
      </c>
      <c r="B2600">
        <v>3104826362</v>
      </c>
    </row>
    <row r="2601" spans="1:2" x14ac:dyDescent="0.25">
      <c r="A2601">
        <v>1069743622</v>
      </c>
      <c r="B2601">
        <v>3104826362</v>
      </c>
    </row>
    <row r="2602" spans="1:2" x14ac:dyDescent="0.25">
      <c r="A2602">
        <v>1069743622</v>
      </c>
      <c r="B2602">
        <v>3104826362</v>
      </c>
    </row>
    <row r="2603" spans="1:2" x14ac:dyDescent="0.25">
      <c r="A2603">
        <v>1069743622</v>
      </c>
      <c r="B2603">
        <v>3154870827</v>
      </c>
    </row>
    <row r="2604" spans="1:2" x14ac:dyDescent="0.25">
      <c r="A2604">
        <v>1012399153</v>
      </c>
      <c r="B2604">
        <v>3124433732</v>
      </c>
    </row>
    <row r="2605" spans="1:2" x14ac:dyDescent="0.25">
      <c r="A2605">
        <v>1012399153</v>
      </c>
      <c r="B2605">
        <v>3124433765</v>
      </c>
    </row>
    <row r="2606" spans="1:2" x14ac:dyDescent="0.25">
      <c r="A2606">
        <v>1012399153</v>
      </c>
      <c r="B2606">
        <v>3124433765</v>
      </c>
    </row>
    <row r="2607" spans="1:2" x14ac:dyDescent="0.25">
      <c r="A2607">
        <v>1073132012</v>
      </c>
      <c r="B2607">
        <v>3212320477</v>
      </c>
    </row>
    <row r="2608" spans="1:2" x14ac:dyDescent="0.25">
      <c r="A2608">
        <v>1073132012</v>
      </c>
      <c r="B2608">
        <v>3212320477</v>
      </c>
    </row>
    <row r="2609" spans="1:2" x14ac:dyDescent="0.25">
      <c r="A2609">
        <v>1069770693</v>
      </c>
      <c r="B2609">
        <v>3144371480</v>
      </c>
    </row>
    <row r="2610" spans="1:2" x14ac:dyDescent="0.25">
      <c r="A2610">
        <v>1069770693</v>
      </c>
      <c r="B2610">
        <v>3144371480</v>
      </c>
    </row>
    <row r="2611" spans="1:2" x14ac:dyDescent="0.25">
      <c r="A2611">
        <v>1069770693</v>
      </c>
      <c r="B2611">
        <v>3144371480</v>
      </c>
    </row>
    <row r="2612" spans="1:2" x14ac:dyDescent="0.25">
      <c r="A2612">
        <v>1069770693</v>
      </c>
      <c r="B2612">
        <v>3144371480</v>
      </c>
    </row>
    <row r="2613" spans="1:2" x14ac:dyDescent="0.25">
      <c r="A2613">
        <v>1069770693</v>
      </c>
      <c r="B2613">
        <v>3144371480</v>
      </c>
    </row>
    <row r="2614" spans="1:2" x14ac:dyDescent="0.25">
      <c r="A2614">
        <v>1069770693</v>
      </c>
      <c r="B2614">
        <v>3144371480</v>
      </c>
    </row>
    <row r="2615" spans="1:2" x14ac:dyDescent="0.25">
      <c r="A2615">
        <v>1012397768</v>
      </c>
      <c r="B2615">
        <v>3184890627</v>
      </c>
    </row>
    <row r="2616" spans="1:2" x14ac:dyDescent="0.25">
      <c r="A2616">
        <v>1012397768</v>
      </c>
      <c r="B2616">
        <v>3184890627</v>
      </c>
    </row>
    <row r="2617" spans="1:2" x14ac:dyDescent="0.25">
      <c r="A2617">
        <v>1012397768</v>
      </c>
      <c r="B2617">
        <v>3184890627</v>
      </c>
    </row>
    <row r="2618" spans="1:2" x14ac:dyDescent="0.25">
      <c r="A2618">
        <v>1012397768</v>
      </c>
      <c r="B2618">
        <v>3184890627</v>
      </c>
    </row>
    <row r="2619" spans="1:2" x14ac:dyDescent="0.25">
      <c r="A2619">
        <v>1012397768</v>
      </c>
      <c r="B2619">
        <v>3184890627</v>
      </c>
    </row>
    <row r="2620" spans="1:2" x14ac:dyDescent="0.25">
      <c r="A2620">
        <v>82391064</v>
      </c>
      <c r="B2620">
        <v>3219164397</v>
      </c>
    </row>
    <row r="2621" spans="1:2" x14ac:dyDescent="0.25">
      <c r="A2621">
        <v>82391064</v>
      </c>
      <c r="B2621">
        <v>3123613578</v>
      </c>
    </row>
    <row r="2622" spans="1:2" x14ac:dyDescent="0.25">
      <c r="A2622">
        <v>82391064</v>
      </c>
      <c r="B2622">
        <v>3219164397</v>
      </c>
    </row>
    <row r="2623" spans="1:2" x14ac:dyDescent="0.25">
      <c r="A2623">
        <v>82391064</v>
      </c>
      <c r="B2623">
        <v>3219164397</v>
      </c>
    </row>
    <row r="2624" spans="1:2" x14ac:dyDescent="0.25">
      <c r="A2624">
        <v>20741356</v>
      </c>
      <c r="B2624">
        <v>3125566874</v>
      </c>
    </row>
    <row r="2625" spans="1:2" x14ac:dyDescent="0.25">
      <c r="A2625">
        <v>20741356</v>
      </c>
      <c r="B2625">
        <v>3125566874</v>
      </c>
    </row>
    <row r="2626" spans="1:2" x14ac:dyDescent="0.25">
      <c r="A2626">
        <v>20741356</v>
      </c>
      <c r="B2626">
        <v>3125566874</v>
      </c>
    </row>
    <row r="2627" spans="1:2" x14ac:dyDescent="0.25">
      <c r="A2627">
        <v>20741356</v>
      </c>
      <c r="B2627">
        <v>3125566874</v>
      </c>
    </row>
    <row r="2628" spans="1:2" x14ac:dyDescent="0.25">
      <c r="A2628">
        <v>20741356</v>
      </c>
      <c r="B2628">
        <v>3125566874</v>
      </c>
    </row>
    <row r="2629" spans="1:2" x14ac:dyDescent="0.25">
      <c r="A2629">
        <v>20741356</v>
      </c>
      <c r="B2629">
        <v>3125566874</v>
      </c>
    </row>
    <row r="2630" spans="1:2" x14ac:dyDescent="0.25">
      <c r="A2630">
        <v>20741356</v>
      </c>
      <c r="B2630">
        <v>3125566874</v>
      </c>
    </row>
    <row r="2631" spans="1:2" x14ac:dyDescent="0.25">
      <c r="A2631">
        <v>20741356</v>
      </c>
      <c r="B2631">
        <v>3125566874</v>
      </c>
    </row>
    <row r="2632" spans="1:2" x14ac:dyDescent="0.25">
      <c r="A2632">
        <v>20741356</v>
      </c>
      <c r="B2632">
        <v>3125566874</v>
      </c>
    </row>
    <row r="2633" spans="1:2" x14ac:dyDescent="0.25">
      <c r="A2633">
        <v>3176151</v>
      </c>
      <c r="B2633">
        <v>3128468820</v>
      </c>
    </row>
    <row r="2634" spans="1:2" x14ac:dyDescent="0.25">
      <c r="A2634">
        <v>3176151</v>
      </c>
      <c r="B2634">
        <v>3128468820</v>
      </c>
    </row>
    <row r="2635" spans="1:2" x14ac:dyDescent="0.25">
      <c r="A2635">
        <v>3176151</v>
      </c>
      <c r="B2635">
        <v>3128468820</v>
      </c>
    </row>
    <row r="2636" spans="1:2" x14ac:dyDescent="0.25">
      <c r="A2636">
        <v>3176151</v>
      </c>
      <c r="B2636">
        <v>3128468820</v>
      </c>
    </row>
    <row r="2637" spans="1:2" x14ac:dyDescent="0.25">
      <c r="A2637">
        <v>3176151</v>
      </c>
      <c r="B2637">
        <v>3128468820</v>
      </c>
    </row>
    <row r="2638" spans="1:2" x14ac:dyDescent="0.25">
      <c r="A2638">
        <v>3176151</v>
      </c>
      <c r="B2638">
        <v>3128468820</v>
      </c>
    </row>
    <row r="2639" spans="1:2" x14ac:dyDescent="0.25">
      <c r="A2639">
        <v>3176151</v>
      </c>
      <c r="B2639">
        <v>3128468820</v>
      </c>
    </row>
    <row r="2640" spans="1:2" x14ac:dyDescent="0.25">
      <c r="A2640">
        <v>3176151</v>
      </c>
      <c r="B2640">
        <v>3115753271</v>
      </c>
    </row>
    <row r="2641" spans="1:2" x14ac:dyDescent="0.25">
      <c r="A2641">
        <v>1073130937</v>
      </c>
      <c r="B2641">
        <v>3138769392</v>
      </c>
    </row>
    <row r="2642" spans="1:2" x14ac:dyDescent="0.25">
      <c r="A2642">
        <v>1073130937</v>
      </c>
      <c r="B2642">
        <v>3138769466</v>
      </c>
    </row>
    <row r="2643" spans="1:2" x14ac:dyDescent="0.25">
      <c r="A2643">
        <v>1073130937</v>
      </c>
      <c r="B2643">
        <v>3138769466</v>
      </c>
    </row>
    <row r="2644" spans="1:2" x14ac:dyDescent="0.25">
      <c r="A2644">
        <v>1073130937</v>
      </c>
      <c r="B2644">
        <v>3138769466</v>
      </c>
    </row>
    <row r="2645" spans="1:2" x14ac:dyDescent="0.25">
      <c r="A2645">
        <v>1073130937</v>
      </c>
      <c r="B2645">
        <v>3138769466</v>
      </c>
    </row>
    <row r="2646" spans="1:2" x14ac:dyDescent="0.25">
      <c r="A2646">
        <v>1073130937</v>
      </c>
      <c r="B2646">
        <v>3138769466</v>
      </c>
    </row>
    <row r="2647" spans="1:2" x14ac:dyDescent="0.25">
      <c r="A2647">
        <v>1073130937</v>
      </c>
      <c r="B2647">
        <v>3138769466</v>
      </c>
    </row>
    <row r="2648" spans="1:2" x14ac:dyDescent="0.25">
      <c r="A2648">
        <v>1073130937</v>
      </c>
      <c r="B2648">
        <v>3138769466</v>
      </c>
    </row>
    <row r="2649" spans="1:2" x14ac:dyDescent="0.25">
      <c r="A2649">
        <v>1073130937</v>
      </c>
      <c r="B2649">
        <v>3138769466</v>
      </c>
    </row>
    <row r="2650" spans="1:2" x14ac:dyDescent="0.25">
      <c r="A2650">
        <v>1073130937</v>
      </c>
      <c r="B2650">
        <v>3138769466</v>
      </c>
    </row>
    <row r="2651" spans="1:2" x14ac:dyDescent="0.25">
      <c r="A2651">
        <v>1073130937</v>
      </c>
      <c r="B2651">
        <v>3138769466</v>
      </c>
    </row>
    <row r="2652" spans="1:2" x14ac:dyDescent="0.25">
      <c r="A2652">
        <v>1073130937</v>
      </c>
      <c r="B2652">
        <v>3138769466</v>
      </c>
    </row>
    <row r="2653" spans="1:2" x14ac:dyDescent="0.25">
      <c r="A2653">
        <v>1073130937</v>
      </c>
      <c r="B2653">
        <v>3138769466</v>
      </c>
    </row>
    <row r="2654" spans="1:2" x14ac:dyDescent="0.25">
      <c r="A2654">
        <v>1073130937</v>
      </c>
      <c r="B2654">
        <v>3138769466</v>
      </c>
    </row>
    <row r="2655" spans="1:2" x14ac:dyDescent="0.25">
      <c r="A2655">
        <v>1073130937</v>
      </c>
      <c r="B2655">
        <v>3138769466</v>
      </c>
    </row>
    <row r="2656" spans="1:2" x14ac:dyDescent="0.25">
      <c r="A2656">
        <v>52704185</v>
      </c>
      <c r="B2656">
        <v>3213414837</v>
      </c>
    </row>
    <row r="2657" spans="1:2" x14ac:dyDescent="0.25">
      <c r="A2657">
        <v>52704185</v>
      </c>
      <c r="B2657">
        <v>3213414837</v>
      </c>
    </row>
    <row r="2658" spans="1:2" x14ac:dyDescent="0.25">
      <c r="A2658">
        <v>52704185</v>
      </c>
      <c r="B2658">
        <v>3213414837</v>
      </c>
    </row>
    <row r="2659" spans="1:2" x14ac:dyDescent="0.25">
      <c r="A2659">
        <v>52704185</v>
      </c>
      <c r="B2659">
        <v>3213414837</v>
      </c>
    </row>
    <row r="2660" spans="1:2" x14ac:dyDescent="0.25">
      <c r="A2660">
        <v>52704185</v>
      </c>
      <c r="B2660">
        <v>3213414837</v>
      </c>
    </row>
    <row r="2661" spans="1:2" x14ac:dyDescent="0.25">
      <c r="A2661">
        <v>52704185</v>
      </c>
      <c r="B2661">
        <v>3213414837</v>
      </c>
    </row>
    <row r="2662" spans="1:2" x14ac:dyDescent="0.25">
      <c r="A2662">
        <v>52704185</v>
      </c>
      <c r="B2662">
        <v>3219689587</v>
      </c>
    </row>
    <row r="2663" spans="1:2" x14ac:dyDescent="0.25">
      <c r="A2663">
        <v>52704185</v>
      </c>
      <c r="B2663">
        <v>3213414837</v>
      </c>
    </row>
    <row r="2664" spans="1:2" x14ac:dyDescent="0.25">
      <c r="A2664">
        <v>11331780</v>
      </c>
      <c r="B2664">
        <v>3118981812</v>
      </c>
    </row>
    <row r="2665" spans="1:2" x14ac:dyDescent="0.25">
      <c r="A2665">
        <v>11331780</v>
      </c>
      <c r="B2665">
        <v>3118981812</v>
      </c>
    </row>
    <row r="2666" spans="1:2" x14ac:dyDescent="0.25">
      <c r="A2666">
        <v>1073131974</v>
      </c>
      <c r="B2666">
        <v>3164550365</v>
      </c>
    </row>
    <row r="2667" spans="1:2" x14ac:dyDescent="0.25">
      <c r="A2667">
        <v>1073131974</v>
      </c>
      <c r="B2667">
        <v>3164550365</v>
      </c>
    </row>
    <row r="2668" spans="1:2" x14ac:dyDescent="0.25">
      <c r="A2668">
        <v>1073131974</v>
      </c>
      <c r="B2668">
        <v>3164550365</v>
      </c>
    </row>
    <row r="2669" spans="1:2" x14ac:dyDescent="0.25">
      <c r="A2669">
        <v>4923371</v>
      </c>
      <c r="B2669">
        <v>3118301065</v>
      </c>
    </row>
    <row r="2670" spans="1:2" x14ac:dyDescent="0.25">
      <c r="A2670">
        <v>4923371</v>
      </c>
      <c r="B2670">
        <v>3118301065</v>
      </c>
    </row>
    <row r="2671" spans="1:2" x14ac:dyDescent="0.25">
      <c r="A2671">
        <v>4923371</v>
      </c>
      <c r="B2671">
        <v>3118301065</v>
      </c>
    </row>
    <row r="2672" spans="1:2" x14ac:dyDescent="0.25">
      <c r="A2672">
        <v>4923371</v>
      </c>
      <c r="B2672">
        <v>3118301065</v>
      </c>
    </row>
    <row r="2673" spans="1:2" x14ac:dyDescent="0.25">
      <c r="A2673">
        <v>1073131293</v>
      </c>
      <c r="B2673">
        <v>3012039803</v>
      </c>
    </row>
    <row r="2674" spans="1:2" x14ac:dyDescent="0.25">
      <c r="A2674">
        <v>1073131293</v>
      </c>
      <c r="B2674">
        <v>3012039803</v>
      </c>
    </row>
    <row r="2675" spans="1:2" x14ac:dyDescent="0.25">
      <c r="A2675">
        <v>1073131293</v>
      </c>
      <c r="B2675">
        <v>3012039803</v>
      </c>
    </row>
    <row r="2676" spans="1:2" x14ac:dyDescent="0.25">
      <c r="A2676">
        <v>1073131293</v>
      </c>
      <c r="B2676">
        <v>3012039803</v>
      </c>
    </row>
    <row r="2677" spans="1:2" x14ac:dyDescent="0.25">
      <c r="A2677">
        <v>1073131293</v>
      </c>
      <c r="B2677">
        <v>3012039803</v>
      </c>
    </row>
    <row r="2678" spans="1:2" x14ac:dyDescent="0.25">
      <c r="A2678">
        <v>1073131293</v>
      </c>
      <c r="B2678">
        <v>3215584968</v>
      </c>
    </row>
    <row r="2679" spans="1:2" x14ac:dyDescent="0.25">
      <c r="A2679">
        <v>1073131293</v>
      </c>
      <c r="B2679">
        <v>3012039803</v>
      </c>
    </row>
    <row r="2680" spans="1:2" x14ac:dyDescent="0.25">
      <c r="A2680">
        <v>1073131293</v>
      </c>
      <c r="B2680">
        <v>3012039803</v>
      </c>
    </row>
    <row r="2681" spans="1:2" x14ac:dyDescent="0.25">
      <c r="A2681">
        <v>1073130055</v>
      </c>
      <c r="B2681">
        <v>3218058230</v>
      </c>
    </row>
    <row r="2682" spans="1:2" x14ac:dyDescent="0.25">
      <c r="A2682">
        <v>1073130055</v>
      </c>
      <c r="B2682">
        <v>3218058230</v>
      </c>
    </row>
    <row r="2683" spans="1:2" x14ac:dyDescent="0.25">
      <c r="A2683">
        <v>1073130055</v>
      </c>
      <c r="B2683">
        <v>3218058230</v>
      </c>
    </row>
    <row r="2684" spans="1:2" x14ac:dyDescent="0.25">
      <c r="A2684">
        <v>1073130055</v>
      </c>
      <c r="B2684">
        <v>3218058230</v>
      </c>
    </row>
    <row r="2685" spans="1:2" x14ac:dyDescent="0.25">
      <c r="A2685">
        <v>20522746</v>
      </c>
      <c r="B2685">
        <v>3103487872</v>
      </c>
    </row>
    <row r="2686" spans="1:2" x14ac:dyDescent="0.25">
      <c r="A2686">
        <v>20522746</v>
      </c>
      <c r="B2686">
        <v>3103487872</v>
      </c>
    </row>
    <row r="2687" spans="1:2" x14ac:dyDescent="0.25">
      <c r="A2687">
        <v>20522746</v>
      </c>
      <c r="B2687">
        <v>3103487872</v>
      </c>
    </row>
    <row r="2688" spans="1:2" x14ac:dyDescent="0.25">
      <c r="A2688">
        <v>23856998</v>
      </c>
      <c r="B2688">
        <v>3112474779</v>
      </c>
    </row>
    <row r="2689" spans="1:2" x14ac:dyDescent="0.25">
      <c r="A2689">
        <v>23856998</v>
      </c>
      <c r="B2689">
        <v>3112474779</v>
      </c>
    </row>
    <row r="2690" spans="1:2" x14ac:dyDescent="0.25">
      <c r="A2690">
        <v>23856998</v>
      </c>
      <c r="B2690">
        <v>3112474779</v>
      </c>
    </row>
    <row r="2691" spans="1:2" x14ac:dyDescent="0.25">
      <c r="A2691">
        <v>23856998</v>
      </c>
      <c r="B2691">
        <v>3112474779</v>
      </c>
    </row>
    <row r="2692" spans="1:2" x14ac:dyDescent="0.25">
      <c r="A2692">
        <v>23856998</v>
      </c>
      <c r="B2692">
        <v>3112474779</v>
      </c>
    </row>
    <row r="2693" spans="1:2" x14ac:dyDescent="0.25">
      <c r="A2693">
        <v>23856998</v>
      </c>
      <c r="B2693">
        <v>3112474779</v>
      </c>
    </row>
    <row r="2694" spans="1:2" x14ac:dyDescent="0.25">
      <c r="A2694">
        <v>23856998</v>
      </c>
      <c r="B2694">
        <v>3112474779</v>
      </c>
    </row>
    <row r="2695" spans="1:2" x14ac:dyDescent="0.25">
      <c r="A2695">
        <v>23856998</v>
      </c>
      <c r="B2695">
        <v>3112474779</v>
      </c>
    </row>
    <row r="2696" spans="1:2" x14ac:dyDescent="0.25">
      <c r="A2696">
        <v>23856998</v>
      </c>
      <c r="B2696">
        <v>3112474779</v>
      </c>
    </row>
    <row r="2697" spans="1:2" x14ac:dyDescent="0.25">
      <c r="A2697">
        <v>23856998</v>
      </c>
      <c r="B2697">
        <v>3133015237</v>
      </c>
    </row>
    <row r="2698" spans="1:2" x14ac:dyDescent="0.25">
      <c r="A2698">
        <v>23856998</v>
      </c>
      <c r="B2698">
        <v>3112474779</v>
      </c>
    </row>
    <row r="2699" spans="1:2" x14ac:dyDescent="0.25">
      <c r="A2699">
        <v>1024533520</v>
      </c>
      <c r="B2699">
        <v>3219767910</v>
      </c>
    </row>
    <row r="2700" spans="1:2" x14ac:dyDescent="0.25">
      <c r="A2700">
        <v>1024533520</v>
      </c>
      <c r="B2700">
        <v>3219767910</v>
      </c>
    </row>
    <row r="2701" spans="1:2" x14ac:dyDescent="0.25">
      <c r="A2701">
        <v>1024533520</v>
      </c>
      <c r="B2701">
        <v>3219767910</v>
      </c>
    </row>
    <row r="2702" spans="1:2" x14ac:dyDescent="0.25">
      <c r="A2702">
        <v>1024533520</v>
      </c>
      <c r="B2702">
        <v>3219767910</v>
      </c>
    </row>
    <row r="2703" spans="1:2" x14ac:dyDescent="0.25">
      <c r="A2703">
        <v>1024533520</v>
      </c>
      <c r="B2703">
        <v>3219767910</v>
      </c>
    </row>
    <row r="2704" spans="1:2" x14ac:dyDescent="0.25">
      <c r="A2704">
        <v>1024533520</v>
      </c>
      <c r="B2704">
        <v>3219767910</v>
      </c>
    </row>
    <row r="2705" spans="1:2" x14ac:dyDescent="0.25">
      <c r="A2705">
        <v>1024533520</v>
      </c>
      <c r="B2705">
        <v>3185071265</v>
      </c>
    </row>
    <row r="2706" spans="1:2" x14ac:dyDescent="0.25">
      <c r="A2706">
        <v>20942229</v>
      </c>
      <c r="B2706">
        <v>3125234055</v>
      </c>
    </row>
    <row r="2707" spans="1:2" x14ac:dyDescent="0.25">
      <c r="A2707">
        <v>20942229</v>
      </c>
      <c r="B2707">
        <v>3125234055</v>
      </c>
    </row>
    <row r="2708" spans="1:2" x14ac:dyDescent="0.25">
      <c r="A2708">
        <v>20942229</v>
      </c>
      <c r="B2708">
        <v>3125234055</v>
      </c>
    </row>
    <row r="2709" spans="1:2" x14ac:dyDescent="0.25">
      <c r="A2709">
        <v>20942229</v>
      </c>
      <c r="B2709">
        <v>3125234055</v>
      </c>
    </row>
    <row r="2710" spans="1:2" x14ac:dyDescent="0.25">
      <c r="A2710">
        <v>20942229</v>
      </c>
      <c r="B2710">
        <v>3125234055</v>
      </c>
    </row>
    <row r="2711" spans="1:2" x14ac:dyDescent="0.25">
      <c r="A2711">
        <v>20942229</v>
      </c>
      <c r="B2711">
        <v>3143166832</v>
      </c>
    </row>
    <row r="2712" spans="1:2" x14ac:dyDescent="0.25">
      <c r="A2712">
        <v>20942229</v>
      </c>
      <c r="B2712">
        <v>3125234055</v>
      </c>
    </row>
    <row r="2713" spans="1:2" x14ac:dyDescent="0.25">
      <c r="A2713">
        <v>1003687331</v>
      </c>
      <c r="B2713">
        <v>3144215578</v>
      </c>
    </row>
    <row r="2714" spans="1:2" x14ac:dyDescent="0.25">
      <c r="A2714">
        <v>1003687331</v>
      </c>
      <c r="B2714">
        <v>3144215578</v>
      </c>
    </row>
    <row r="2715" spans="1:2" x14ac:dyDescent="0.25">
      <c r="A2715">
        <v>1003687331</v>
      </c>
      <c r="B2715">
        <v>3144215578</v>
      </c>
    </row>
    <row r="2716" spans="1:2" x14ac:dyDescent="0.25">
      <c r="A2716">
        <v>40037344</v>
      </c>
      <c r="B2716">
        <v>3225720780</v>
      </c>
    </row>
    <row r="2717" spans="1:2" x14ac:dyDescent="0.25">
      <c r="A2717">
        <v>40037344</v>
      </c>
      <c r="B2717">
        <v>3225720780</v>
      </c>
    </row>
    <row r="2718" spans="1:2" x14ac:dyDescent="0.25">
      <c r="A2718">
        <v>40037344</v>
      </c>
      <c r="B2718">
        <v>3225720780</v>
      </c>
    </row>
    <row r="2719" spans="1:2" x14ac:dyDescent="0.25">
      <c r="A2719">
        <v>40037344</v>
      </c>
      <c r="B2719">
        <v>3225720780</v>
      </c>
    </row>
    <row r="2720" spans="1:2" x14ac:dyDescent="0.25">
      <c r="A2720">
        <v>40037344</v>
      </c>
      <c r="B2720">
        <v>3225720780</v>
      </c>
    </row>
    <row r="2721" spans="1:2" x14ac:dyDescent="0.25">
      <c r="A2721">
        <v>40037344</v>
      </c>
      <c r="B2721">
        <v>3225720780</v>
      </c>
    </row>
    <row r="2722" spans="1:2" x14ac:dyDescent="0.25">
      <c r="A2722">
        <v>40037344</v>
      </c>
      <c r="B2722">
        <v>3225720780</v>
      </c>
    </row>
    <row r="2723" spans="1:2" x14ac:dyDescent="0.25">
      <c r="A2723">
        <v>40037344</v>
      </c>
      <c r="B2723">
        <v>3225720780</v>
      </c>
    </row>
    <row r="2724" spans="1:2" x14ac:dyDescent="0.25">
      <c r="A2724">
        <v>40037344</v>
      </c>
      <c r="B2724">
        <v>3225720780</v>
      </c>
    </row>
    <row r="2725" spans="1:2" x14ac:dyDescent="0.25">
      <c r="A2725">
        <v>40037344</v>
      </c>
      <c r="B2725">
        <v>3112342859</v>
      </c>
    </row>
    <row r="2726" spans="1:2" x14ac:dyDescent="0.25">
      <c r="A2726">
        <v>39622294</v>
      </c>
      <c r="B2726">
        <v>3213644537</v>
      </c>
    </row>
    <row r="2727" spans="1:2" x14ac:dyDescent="0.25">
      <c r="A2727">
        <v>39622294</v>
      </c>
      <c r="B2727">
        <v>3213644537</v>
      </c>
    </row>
    <row r="2728" spans="1:2" x14ac:dyDescent="0.25">
      <c r="A2728">
        <v>39622294</v>
      </c>
      <c r="B2728">
        <v>3213644537</v>
      </c>
    </row>
    <row r="2729" spans="1:2" x14ac:dyDescent="0.25">
      <c r="A2729">
        <v>39622294</v>
      </c>
      <c r="B2729">
        <v>3213644537</v>
      </c>
    </row>
    <row r="2730" spans="1:2" x14ac:dyDescent="0.25">
      <c r="A2730">
        <v>39622294</v>
      </c>
      <c r="B2730">
        <v>3213644537</v>
      </c>
    </row>
    <row r="2731" spans="1:2" x14ac:dyDescent="0.25">
      <c r="A2731">
        <v>39622294</v>
      </c>
      <c r="B2731">
        <v>3213644537</v>
      </c>
    </row>
    <row r="2732" spans="1:2" x14ac:dyDescent="0.25">
      <c r="A2732">
        <v>39622294</v>
      </c>
      <c r="B2732">
        <v>3118047895</v>
      </c>
    </row>
    <row r="2733" spans="1:2" x14ac:dyDescent="0.25">
      <c r="A2733">
        <v>39622294</v>
      </c>
      <c r="B2733">
        <v>3213644537</v>
      </c>
    </row>
    <row r="2734" spans="1:2" x14ac:dyDescent="0.25">
      <c r="A2734">
        <v>52416976</v>
      </c>
      <c r="B2734">
        <v>3013821116</v>
      </c>
    </row>
    <row r="2735" spans="1:2" x14ac:dyDescent="0.25">
      <c r="A2735">
        <v>52416976</v>
      </c>
      <c r="B2735">
        <v>3013821116</v>
      </c>
    </row>
    <row r="2736" spans="1:2" x14ac:dyDescent="0.25">
      <c r="A2736">
        <v>52416976</v>
      </c>
      <c r="B2736">
        <v>3013821116</v>
      </c>
    </row>
    <row r="2737" spans="1:2" x14ac:dyDescent="0.25">
      <c r="A2737">
        <v>52416976</v>
      </c>
      <c r="B2737">
        <v>3013821116</v>
      </c>
    </row>
    <row r="2738" spans="1:2" x14ac:dyDescent="0.25">
      <c r="A2738">
        <v>52416976</v>
      </c>
      <c r="B2738">
        <v>3013821116</v>
      </c>
    </row>
    <row r="2739" spans="1:2" x14ac:dyDescent="0.25">
      <c r="A2739">
        <v>52416976</v>
      </c>
      <c r="B2739">
        <v>3192615152</v>
      </c>
    </row>
    <row r="2740" spans="1:2" x14ac:dyDescent="0.25">
      <c r="A2740">
        <v>52416976</v>
      </c>
      <c r="B2740">
        <v>3013821116</v>
      </c>
    </row>
    <row r="2741" spans="1:2" x14ac:dyDescent="0.25">
      <c r="A2741">
        <v>52416976</v>
      </c>
      <c r="B2741">
        <v>3013821116</v>
      </c>
    </row>
    <row r="2742" spans="1:2" x14ac:dyDescent="0.25">
      <c r="A2742">
        <v>1003687238</v>
      </c>
      <c r="B2742">
        <v>3125234055</v>
      </c>
    </row>
    <row r="2743" spans="1:2" x14ac:dyDescent="0.25">
      <c r="A2743">
        <v>1003687238</v>
      </c>
      <c r="B2743">
        <v>3125234055</v>
      </c>
    </row>
    <row r="2744" spans="1:2" x14ac:dyDescent="0.25">
      <c r="A2744">
        <v>1003687238</v>
      </c>
      <c r="B2744">
        <v>3125234055</v>
      </c>
    </row>
    <row r="2745" spans="1:2" x14ac:dyDescent="0.25">
      <c r="A2745">
        <v>1003687238</v>
      </c>
      <c r="B2745">
        <v>3125234055</v>
      </c>
    </row>
    <row r="2746" spans="1:2" x14ac:dyDescent="0.25">
      <c r="A2746">
        <v>393488</v>
      </c>
      <c r="B2746">
        <v>3132713931</v>
      </c>
    </row>
    <row r="2747" spans="1:2" x14ac:dyDescent="0.25">
      <c r="A2747">
        <v>393488</v>
      </c>
      <c r="B2747">
        <v>3132713931</v>
      </c>
    </row>
    <row r="2748" spans="1:2" x14ac:dyDescent="0.25">
      <c r="A2748">
        <v>393488</v>
      </c>
      <c r="B2748">
        <v>3132713931</v>
      </c>
    </row>
    <row r="2749" spans="1:2" x14ac:dyDescent="0.25">
      <c r="A2749">
        <v>393488</v>
      </c>
      <c r="B2749">
        <v>3132713931</v>
      </c>
    </row>
    <row r="2750" spans="1:2" x14ac:dyDescent="0.25">
      <c r="A2750">
        <v>393488</v>
      </c>
      <c r="B2750">
        <v>3132713931</v>
      </c>
    </row>
    <row r="2751" spans="1:2" x14ac:dyDescent="0.25">
      <c r="A2751">
        <v>393488</v>
      </c>
      <c r="B2751">
        <v>3132713931</v>
      </c>
    </row>
    <row r="2752" spans="1:2" x14ac:dyDescent="0.25">
      <c r="A2752">
        <v>393488</v>
      </c>
      <c r="B2752">
        <v>3132713931</v>
      </c>
    </row>
    <row r="2753" spans="1:2" x14ac:dyDescent="0.25">
      <c r="A2753">
        <v>1074823592</v>
      </c>
      <c r="B2753">
        <v>3214020405</v>
      </c>
    </row>
    <row r="2754" spans="1:2" x14ac:dyDescent="0.25">
      <c r="A2754">
        <v>1074823592</v>
      </c>
      <c r="B2754">
        <v>3214020405</v>
      </c>
    </row>
    <row r="2755" spans="1:2" x14ac:dyDescent="0.25">
      <c r="A2755">
        <v>1074823592</v>
      </c>
      <c r="B2755">
        <v>3214020405</v>
      </c>
    </row>
    <row r="2756" spans="1:2" x14ac:dyDescent="0.25">
      <c r="A2756">
        <v>1074823592</v>
      </c>
      <c r="B2756">
        <v>3214020405</v>
      </c>
    </row>
    <row r="2757" spans="1:2" x14ac:dyDescent="0.25">
      <c r="A2757">
        <v>41477814</v>
      </c>
      <c r="B2757">
        <v>3044689931</v>
      </c>
    </row>
    <row r="2758" spans="1:2" x14ac:dyDescent="0.25">
      <c r="A2758">
        <v>41477814</v>
      </c>
      <c r="B2758">
        <v>3044689931</v>
      </c>
    </row>
    <row r="2759" spans="1:2" x14ac:dyDescent="0.25">
      <c r="A2759">
        <v>41477814</v>
      </c>
      <c r="B2759">
        <v>3044689931</v>
      </c>
    </row>
    <row r="2760" spans="1:2" x14ac:dyDescent="0.25">
      <c r="A2760">
        <v>41477814</v>
      </c>
      <c r="B2760">
        <v>3044689931</v>
      </c>
    </row>
    <row r="2761" spans="1:2" x14ac:dyDescent="0.25">
      <c r="A2761">
        <v>41477814</v>
      </c>
      <c r="B2761">
        <v>3044689931</v>
      </c>
    </row>
    <row r="2762" spans="1:2" x14ac:dyDescent="0.25">
      <c r="A2762">
        <v>41477814</v>
      </c>
      <c r="B2762">
        <v>3044689931</v>
      </c>
    </row>
    <row r="2763" spans="1:2" x14ac:dyDescent="0.25">
      <c r="A2763">
        <v>41477814</v>
      </c>
      <c r="B2763">
        <v>3138211887</v>
      </c>
    </row>
    <row r="2764" spans="1:2" x14ac:dyDescent="0.25">
      <c r="A2764">
        <v>79213963</v>
      </c>
      <c r="B2764">
        <v>3138862458</v>
      </c>
    </row>
    <row r="2765" spans="1:2" x14ac:dyDescent="0.25">
      <c r="A2765">
        <v>79213963</v>
      </c>
      <c r="B2765">
        <v>3138862458</v>
      </c>
    </row>
    <row r="2766" spans="1:2" x14ac:dyDescent="0.25">
      <c r="A2766">
        <v>79213963</v>
      </c>
      <c r="B2766">
        <v>3138862458</v>
      </c>
    </row>
    <row r="2767" spans="1:2" x14ac:dyDescent="0.25">
      <c r="A2767">
        <v>79213963</v>
      </c>
      <c r="B2767">
        <v>3138862458</v>
      </c>
    </row>
    <row r="2768" spans="1:2" x14ac:dyDescent="0.25">
      <c r="A2768">
        <v>39671007</v>
      </c>
      <c r="B2768">
        <v>3115902931</v>
      </c>
    </row>
    <row r="2769" spans="1:2" x14ac:dyDescent="0.25">
      <c r="A2769">
        <v>39671007</v>
      </c>
      <c r="B2769">
        <v>3115902931</v>
      </c>
    </row>
    <row r="2770" spans="1:2" x14ac:dyDescent="0.25">
      <c r="A2770">
        <v>39671007</v>
      </c>
      <c r="B2770">
        <v>3115902931</v>
      </c>
    </row>
    <row r="2771" spans="1:2" x14ac:dyDescent="0.25">
      <c r="A2771">
        <v>39671007</v>
      </c>
      <c r="B2771">
        <v>3115902931</v>
      </c>
    </row>
    <row r="2772" spans="1:2" x14ac:dyDescent="0.25">
      <c r="A2772">
        <v>39671007</v>
      </c>
      <c r="B2772">
        <v>3115902931</v>
      </c>
    </row>
    <row r="2773" spans="1:2" x14ac:dyDescent="0.25">
      <c r="A2773">
        <v>39671007</v>
      </c>
      <c r="B2773">
        <v>3115902931</v>
      </c>
    </row>
    <row r="2774" spans="1:2" x14ac:dyDescent="0.25">
      <c r="A2774">
        <v>39671007</v>
      </c>
      <c r="B2774">
        <v>3115902931</v>
      </c>
    </row>
    <row r="2775" spans="1:2" x14ac:dyDescent="0.25">
      <c r="A2775">
        <v>39671007</v>
      </c>
      <c r="B2775">
        <v>3115902931</v>
      </c>
    </row>
    <row r="2776" spans="1:2" x14ac:dyDescent="0.25">
      <c r="A2776">
        <v>39671007</v>
      </c>
      <c r="B2776">
        <v>3115902931</v>
      </c>
    </row>
    <row r="2777" spans="1:2" x14ac:dyDescent="0.25">
      <c r="A2777">
        <v>39671007</v>
      </c>
      <c r="B2777">
        <v>3115902931</v>
      </c>
    </row>
    <row r="2778" spans="1:2" x14ac:dyDescent="0.25">
      <c r="A2778">
        <v>39671007</v>
      </c>
      <c r="B2778">
        <v>3115902931</v>
      </c>
    </row>
    <row r="2779" spans="1:2" x14ac:dyDescent="0.25">
      <c r="A2779">
        <v>39671007</v>
      </c>
    </row>
    <row r="2780" spans="1:2" x14ac:dyDescent="0.25">
      <c r="A2780">
        <v>39671007</v>
      </c>
      <c r="B2780">
        <v>3115902931</v>
      </c>
    </row>
    <row r="2781" spans="1:2" x14ac:dyDescent="0.25">
      <c r="A2781">
        <v>39671007</v>
      </c>
      <c r="B2781">
        <v>3115902931</v>
      </c>
    </row>
    <row r="2782" spans="1:2" x14ac:dyDescent="0.25">
      <c r="A2782">
        <v>39671007</v>
      </c>
      <c r="B2782">
        <v>3126121870</v>
      </c>
    </row>
    <row r="2783" spans="1:2" x14ac:dyDescent="0.25">
      <c r="A2783">
        <v>39671007</v>
      </c>
      <c r="B2783">
        <v>3115902931</v>
      </c>
    </row>
    <row r="2784" spans="1:2" x14ac:dyDescent="0.25">
      <c r="A2784">
        <v>39671007</v>
      </c>
    </row>
    <row r="2785" spans="1:2" x14ac:dyDescent="0.25">
      <c r="A2785">
        <v>39671007</v>
      </c>
      <c r="B2785">
        <v>3136772118</v>
      </c>
    </row>
    <row r="2786" spans="1:2" x14ac:dyDescent="0.25">
      <c r="A2786">
        <v>39671007</v>
      </c>
      <c r="B2786">
        <v>3115902931</v>
      </c>
    </row>
    <row r="2787" spans="1:2" x14ac:dyDescent="0.25">
      <c r="A2787">
        <v>20942378</v>
      </c>
      <c r="B2787">
        <v>3132148398</v>
      </c>
    </row>
    <row r="2788" spans="1:2" x14ac:dyDescent="0.25">
      <c r="A2788">
        <v>20942378</v>
      </c>
      <c r="B2788">
        <v>3132148398</v>
      </c>
    </row>
    <row r="2789" spans="1:2" x14ac:dyDescent="0.25">
      <c r="A2789">
        <v>20942378</v>
      </c>
      <c r="B2789">
        <v>3132148398</v>
      </c>
    </row>
    <row r="2790" spans="1:2" x14ac:dyDescent="0.25">
      <c r="A2790">
        <v>20942378</v>
      </c>
      <c r="B2790">
        <v>3132148398</v>
      </c>
    </row>
    <row r="2791" spans="1:2" x14ac:dyDescent="0.25">
      <c r="A2791">
        <v>20942378</v>
      </c>
      <c r="B2791">
        <v>3132148398</v>
      </c>
    </row>
    <row r="2792" spans="1:2" x14ac:dyDescent="0.25">
      <c r="A2792">
        <v>20942378</v>
      </c>
      <c r="B2792">
        <v>3132148398</v>
      </c>
    </row>
    <row r="2793" spans="1:2" x14ac:dyDescent="0.25">
      <c r="A2793">
        <v>20942378</v>
      </c>
      <c r="B2793">
        <v>3132148398</v>
      </c>
    </row>
    <row r="2794" spans="1:2" x14ac:dyDescent="0.25">
      <c r="A2794">
        <v>20942378</v>
      </c>
      <c r="B2794">
        <v>3202133600</v>
      </c>
    </row>
    <row r="2795" spans="1:2" x14ac:dyDescent="0.25">
      <c r="A2795">
        <v>1003687277</v>
      </c>
      <c r="B2795">
        <v>3212140331</v>
      </c>
    </row>
    <row r="2796" spans="1:2" x14ac:dyDescent="0.25">
      <c r="A2796">
        <v>1003687277</v>
      </c>
      <c r="B2796">
        <v>3212140331</v>
      </c>
    </row>
    <row r="2797" spans="1:2" x14ac:dyDescent="0.25">
      <c r="A2797">
        <v>1003687277</v>
      </c>
      <c r="B2797">
        <v>3212140331</v>
      </c>
    </row>
    <row r="2798" spans="1:2" x14ac:dyDescent="0.25">
      <c r="A2798">
        <v>1193104114</v>
      </c>
      <c r="B2798">
        <v>3133343080</v>
      </c>
    </row>
    <row r="2799" spans="1:2" x14ac:dyDescent="0.25">
      <c r="A2799">
        <v>1193104114</v>
      </c>
      <c r="B2799">
        <v>3013303643</v>
      </c>
    </row>
    <row r="2800" spans="1:2" x14ac:dyDescent="0.25">
      <c r="A2800">
        <v>1193104114</v>
      </c>
      <c r="B2800">
        <v>3013303643</v>
      </c>
    </row>
    <row r="2801" spans="1:2" x14ac:dyDescent="0.25">
      <c r="A2801">
        <v>1193104114</v>
      </c>
      <c r="B2801">
        <v>3133343080</v>
      </c>
    </row>
    <row r="2802" spans="1:2" x14ac:dyDescent="0.25">
      <c r="A2802">
        <v>39670637</v>
      </c>
      <c r="B2802">
        <v>3213365621</v>
      </c>
    </row>
    <row r="2803" spans="1:2" x14ac:dyDescent="0.25">
      <c r="A2803">
        <v>39670637</v>
      </c>
      <c r="B2803">
        <v>3213365621</v>
      </c>
    </row>
    <row r="2804" spans="1:2" x14ac:dyDescent="0.25">
      <c r="A2804">
        <v>39670637</v>
      </c>
      <c r="B2804">
        <v>3213365621</v>
      </c>
    </row>
    <row r="2805" spans="1:2" x14ac:dyDescent="0.25">
      <c r="A2805">
        <v>39670637</v>
      </c>
      <c r="B2805">
        <v>3213365621</v>
      </c>
    </row>
    <row r="2806" spans="1:2" x14ac:dyDescent="0.25">
      <c r="A2806">
        <v>39670637</v>
      </c>
      <c r="B2806">
        <v>3105440929</v>
      </c>
    </row>
    <row r="2807" spans="1:2" x14ac:dyDescent="0.25">
      <c r="A2807">
        <v>39670637</v>
      </c>
      <c r="B2807">
        <v>3213365621</v>
      </c>
    </row>
    <row r="2808" spans="1:2" x14ac:dyDescent="0.25">
      <c r="A2808">
        <v>1007105544</v>
      </c>
      <c r="B2808">
        <v>3203423855</v>
      </c>
    </row>
    <row r="2809" spans="1:2" x14ac:dyDescent="0.25">
      <c r="A2809">
        <v>1007105544</v>
      </c>
      <c r="B2809">
        <v>3203423855</v>
      </c>
    </row>
    <row r="2810" spans="1:2" x14ac:dyDescent="0.25">
      <c r="A2810">
        <v>1007105544</v>
      </c>
      <c r="B2810">
        <v>3219783842</v>
      </c>
    </row>
    <row r="2811" spans="1:2" x14ac:dyDescent="0.25">
      <c r="A2811">
        <v>1007105544</v>
      </c>
      <c r="B2811">
        <v>3219783842</v>
      </c>
    </row>
    <row r="2812" spans="1:2" x14ac:dyDescent="0.25">
      <c r="A2812">
        <v>1007105544</v>
      </c>
      <c r="B2812">
        <v>3203423855</v>
      </c>
    </row>
    <row r="2813" spans="1:2" x14ac:dyDescent="0.25">
      <c r="A2813">
        <v>1007105544</v>
      </c>
      <c r="B2813">
        <v>3203423855</v>
      </c>
    </row>
    <row r="2814" spans="1:2" x14ac:dyDescent="0.25">
      <c r="A2814">
        <v>39615315</v>
      </c>
      <c r="B2814">
        <v>3138116425</v>
      </c>
    </row>
    <row r="2815" spans="1:2" x14ac:dyDescent="0.25">
      <c r="A2815">
        <v>39615315</v>
      </c>
      <c r="B2815">
        <v>3138116425</v>
      </c>
    </row>
    <row r="2816" spans="1:2" x14ac:dyDescent="0.25">
      <c r="A2816">
        <v>39615315</v>
      </c>
      <c r="B2816">
        <v>3138116425</v>
      </c>
    </row>
    <row r="2817" spans="1:2" x14ac:dyDescent="0.25">
      <c r="A2817">
        <v>39615315</v>
      </c>
      <c r="B2817">
        <v>3138116425</v>
      </c>
    </row>
    <row r="2818" spans="1:2" x14ac:dyDescent="0.25">
      <c r="A2818">
        <v>39615315</v>
      </c>
      <c r="B2818">
        <v>3138116425</v>
      </c>
    </row>
    <row r="2819" spans="1:2" x14ac:dyDescent="0.25">
      <c r="A2819">
        <v>39615315</v>
      </c>
      <c r="B2819">
        <v>3138116425</v>
      </c>
    </row>
    <row r="2820" spans="1:2" x14ac:dyDescent="0.25">
      <c r="A2820">
        <v>39615315</v>
      </c>
      <c r="B2820">
        <v>3138116425</v>
      </c>
    </row>
    <row r="2821" spans="1:2" x14ac:dyDescent="0.25">
      <c r="A2821">
        <v>39615315</v>
      </c>
      <c r="B2821">
        <v>3138116425</v>
      </c>
    </row>
    <row r="2822" spans="1:2" x14ac:dyDescent="0.25">
      <c r="A2822">
        <v>39615315</v>
      </c>
      <c r="B2822">
        <v>3138116425</v>
      </c>
    </row>
    <row r="2823" spans="1:2" x14ac:dyDescent="0.25">
      <c r="A2823">
        <v>39615315</v>
      </c>
      <c r="B2823">
        <v>3138116425</v>
      </c>
    </row>
    <row r="2824" spans="1:2" x14ac:dyDescent="0.25">
      <c r="A2824">
        <v>39615315</v>
      </c>
      <c r="B2824">
        <v>3134601520</v>
      </c>
    </row>
    <row r="2825" spans="1:2" x14ac:dyDescent="0.25">
      <c r="A2825">
        <v>39615315</v>
      </c>
      <c r="B2825">
        <v>3138116425</v>
      </c>
    </row>
    <row r="2826" spans="1:2" x14ac:dyDescent="0.25">
      <c r="A2826">
        <v>39615315</v>
      </c>
      <c r="B2826">
        <v>3138116425</v>
      </c>
    </row>
    <row r="2827" spans="1:2" x14ac:dyDescent="0.25">
      <c r="A2827">
        <v>39665121</v>
      </c>
      <c r="B2827">
        <v>3114472958</v>
      </c>
    </row>
    <row r="2828" spans="1:2" x14ac:dyDescent="0.25">
      <c r="A2828">
        <v>39665121</v>
      </c>
      <c r="B2828">
        <v>3114472958</v>
      </c>
    </row>
    <row r="2829" spans="1:2" x14ac:dyDescent="0.25">
      <c r="A2829">
        <v>39665121</v>
      </c>
      <c r="B2829">
        <v>3114472958</v>
      </c>
    </row>
    <row r="2830" spans="1:2" x14ac:dyDescent="0.25">
      <c r="A2830">
        <v>39665121</v>
      </c>
      <c r="B2830">
        <v>3114472958</v>
      </c>
    </row>
    <row r="2831" spans="1:2" x14ac:dyDescent="0.25">
      <c r="A2831">
        <v>39665121</v>
      </c>
      <c r="B2831">
        <v>3114472958</v>
      </c>
    </row>
    <row r="2832" spans="1:2" x14ac:dyDescent="0.25">
      <c r="A2832">
        <v>39665121</v>
      </c>
      <c r="B2832">
        <v>3142797976</v>
      </c>
    </row>
    <row r="2833" spans="1:2" x14ac:dyDescent="0.25">
      <c r="A2833">
        <v>39665121</v>
      </c>
      <c r="B2833">
        <v>3114472958</v>
      </c>
    </row>
    <row r="2834" spans="1:2" x14ac:dyDescent="0.25">
      <c r="A2834">
        <v>39665121</v>
      </c>
      <c r="B2834">
        <v>3114472958</v>
      </c>
    </row>
    <row r="2835" spans="1:2" x14ac:dyDescent="0.25">
      <c r="A2835">
        <v>39665121</v>
      </c>
      <c r="B2835">
        <v>3114472958</v>
      </c>
    </row>
    <row r="2836" spans="1:2" x14ac:dyDescent="0.25">
      <c r="A2836">
        <v>1074527792</v>
      </c>
      <c r="B2836">
        <v>3114622021</v>
      </c>
    </row>
    <row r="2837" spans="1:2" x14ac:dyDescent="0.25">
      <c r="A2837">
        <v>1074527792</v>
      </c>
      <c r="B2837">
        <v>3114622160</v>
      </c>
    </row>
    <row r="2838" spans="1:2" x14ac:dyDescent="0.25">
      <c r="A2838">
        <v>1074527792</v>
      </c>
      <c r="B2838">
        <v>3114622160</v>
      </c>
    </row>
    <row r="2839" spans="1:2" x14ac:dyDescent="0.25">
      <c r="A2839">
        <v>1074527792</v>
      </c>
      <c r="B2839">
        <v>3114622160</v>
      </c>
    </row>
    <row r="2840" spans="1:2" x14ac:dyDescent="0.25">
      <c r="A2840">
        <v>1074527792</v>
      </c>
      <c r="B2840">
        <v>3114622160</v>
      </c>
    </row>
    <row r="2841" spans="1:2" x14ac:dyDescent="0.25">
      <c r="A2841">
        <v>1074527792</v>
      </c>
      <c r="B2841">
        <v>3114622160</v>
      </c>
    </row>
    <row r="2842" spans="1:2" x14ac:dyDescent="0.25">
      <c r="A2842">
        <v>1069750971</v>
      </c>
      <c r="B2842">
        <v>3204651031</v>
      </c>
    </row>
    <row r="2843" spans="1:2" x14ac:dyDescent="0.25">
      <c r="A2843">
        <v>1069750971</v>
      </c>
      <c r="B2843">
        <v>3204651031</v>
      </c>
    </row>
    <row r="2844" spans="1:2" x14ac:dyDescent="0.25">
      <c r="A2844">
        <v>1069750971</v>
      </c>
      <c r="B2844">
        <v>3204651031</v>
      </c>
    </row>
    <row r="2845" spans="1:2" x14ac:dyDescent="0.25">
      <c r="A2845">
        <v>1069750971</v>
      </c>
      <c r="B2845">
        <v>3204651031</v>
      </c>
    </row>
    <row r="2846" spans="1:2" x14ac:dyDescent="0.25">
      <c r="A2846">
        <v>1069750971</v>
      </c>
      <c r="B2846">
        <v>3204651031</v>
      </c>
    </row>
    <row r="2847" spans="1:2" x14ac:dyDescent="0.25">
      <c r="A2847">
        <v>1069750971</v>
      </c>
      <c r="B2847">
        <v>3147988679</v>
      </c>
    </row>
    <row r="2848" spans="1:2" x14ac:dyDescent="0.25">
      <c r="A2848">
        <v>1069750971</v>
      </c>
      <c r="B2848">
        <v>3204651031</v>
      </c>
    </row>
    <row r="2849" spans="1:2" x14ac:dyDescent="0.25">
      <c r="A2849">
        <v>1073130894</v>
      </c>
      <c r="B2849">
        <v>3222014072</v>
      </c>
    </row>
    <row r="2850" spans="1:2" x14ac:dyDescent="0.25">
      <c r="A2850">
        <v>1073130894</v>
      </c>
      <c r="B2850">
        <v>3222014142</v>
      </c>
    </row>
    <row r="2851" spans="1:2" x14ac:dyDescent="0.25">
      <c r="A2851">
        <v>1073130894</v>
      </c>
      <c r="B2851">
        <v>3222014142</v>
      </c>
    </row>
    <row r="2852" spans="1:2" x14ac:dyDescent="0.25">
      <c r="A2852">
        <v>1073131334</v>
      </c>
      <c r="B2852">
        <v>3146112248</v>
      </c>
    </row>
    <row r="2853" spans="1:2" x14ac:dyDescent="0.25">
      <c r="A2853">
        <v>1073131334</v>
      </c>
      <c r="B2853">
        <v>3146112248</v>
      </c>
    </row>
    <row r="2854" spans="1:2" x14ac:dyDescent="0.25">
      <c r="A2854">
        <v>1073131334</v>
      </c>
      <c r="B2854">
        <v>3146112248</v>
      </c>
    </row>
    <row r="2855" spans="1:2" x14ac:dyDescent="0.25">
      <c r="A2855">
        <v>11372534</v>
      </c>
      <c r="B2855">
        <v>6015384990</v>
      </c>
    </row>
    <row r="2856" spans="1:2" x14ac:dyDescent="0.25">
      <c r="A2856">
        <v>1073132346</v>
      </c>
      <c r="B2856">
        <v>3202166807</v>
      </c>
    </row>
    <row r="2857" spans="1:2" x14ac:dyDescent="0.25">
      <c r="A2857">
        <v>1073132346</v>
      </c>
      <c r="B2857">
        <v>3202166807</v>
      </c>
    </row>
    <row r="2858" spans="1:2" x14ac:dyDescent="0.25">
      <c r="A2858">
        <v>1073132346</v>
      </c>
      <c r="B2858">
        <v>3202166807</v>
      </c>
    </row>
    <row r="2859" spans="1:2" x14ac:dyDescent="0.25">
      <c r="A2859">
        <v>1073132346</v>
      </c>
      <c r="B2859">
        <v>3202166807</v>
      </c>
    </row>
    <row r="2860" spans="1:2" x14ac:dyDescent="0.25">
      <c r="A2860">
        <v>1073132346</v>
      </c>
      <c r="B2860">
        <v>3202166807</v>
      </c>
    </row>
    <row r="2861" spans="1:2" x14ac:dyDescent="0.25">
      <c r="A2861">
        <v>1073132346</v>
      </c>
      <c r="B2861">
        <v>3202166807</v>
      </c>
    </row>
    <row r="2862" spans="1:2" x14ac:dyDescent="0.25">
      <c r="A2862">
        <v>1073132346</v>
      </c>
      <c r="B2862">
        <v>3202166807</v>
      </c>
    </row>
    <row r="2863" spans="1:2" x14ac:dyDescent="0.25">
      <c r="A2863">
        <v>1073132346</v>
      </c>
      <c r="B2863">
        <v>3202166807</v>
      </c>
    </row>
    <row r="2864" spans="1:2" x14ac:dyDescent="0.25">
      <c r="A2864">
        <v>1073132346</v>
      </c>
      <c r="B2864">
        <v>3202166807</v>
      </c>
    </row>
    <row r="2865" spans="1:2" x14ac:dyDescent="0.25">
      <c r="A2865">
        <v>1073132346</v>
      </c>
      <c r="B2865">
        <v>3202166807</v>
      </c>
    </row>
    <row r="2866" spans="1:2" x14ac:dyDescent="0.25">
      <c r="A2866">
        <v>1073132346</v>
      </c>
      <c r="B2866">
        <v>3202166807</v>
      </c>
    </row>
    <row r="2867" spans="1:2" x14ac:dyDescent="0.25">
      <c r="A2867">
        <v>1073132346</v>
      </c>
      <c r="B2867">
        <v>3202166807</v>
      </c>
    </row>
    <row r="2868" spans="1:2" x14ac:dyDescent="0.25">
      <c r="A2868">
        <v>1073132346</v>
      </c>
      <c r="B2868">
        <v>3202166807</v>
      </c>
    </row>
    <row r="2869" spans="1:2" x14ac:dyDescent="0.25">
      <c r="A2869">
        <v>1073132346</v>
      </c>
      <c r="B2869">
        <v>3202166807</v>
      </c>
    </row>
    <row r="2870" spans="1:2" x14ac:dyDescent="0.25">
      <c r="A2870">
        <v>21119481</v>
      </c>
      <c r="B2870">
        <v>3004598265</v>
      </c>
    </row>
    <row r="2871" spans="1:2" x14ac:dyDescent="0.25">
      <c r="A2871">
        <v>21119481</v>
      </c>
      <c r="B2871">
        <v>3004598265</v>
      </c>
    </row>
    <row r="2872" spans="1:2" x14ac:dyDescent="0.25">
      <c r="A2872">
        <v>21119481</v>
      </c>
      <c r="B2872">
        <v>3004598265</v>
      </c>
    </row>
    <row r="2873" spans="1:2" x14ac:dyDescent="0.25">
      <c r="A2873">
        <v>21119481</v>
      </c>
      <c r="B2873">
        <v>3004598265</v>
      </c>
    </row>
    <row r="2874" spans="1:2" x14ac:dyDescent="0.25">
      <c r="A2874">
        <v>21119481</v>
      </c>
      <c r="B2874">
        <v>3004598265</v>
      </c>
    </row>
    <row r="2875" spans="1:2" x14ac:dyDescent="0.25">
      <c r="A2875">
        <v>21119481</v>
      </c>
      <c r="B2875">
        <v>3132093416</v>
      </c>
    </row>
    <row r="2876" spans="1:2" x14ac:dyDescent="0.25">
      <c r="A2876">
        <v>21119481</v>
      </c>
      <c r="B2876">
        <v>3004598265</v>
      </c>
    </row>
    <row r="2877" spans="1:2" x14ac:dyDescent="0.25">
      <c r="A2877">
        <v>1073131053</v>
      </c>
      <c r="B2877">
        <v>3112259900</v>
      </c>
    </row>
    <row r="2878" spans="1:2" x14ac:dyDescent="0.25">
      <c r="A2878">
        <v>1073131053</v>
      </c>
      <c r="B2878">
        <v>3112259900</v>
      </c>
    </row>
    <row r="2879" spans="1:2" x14ac:dyDescent="0.25">
      <c r="A2879">
        <v>1073131053</v>
      </c>
      <c r="B2879">
        <v>3112259900</v>
      </c>
    </row>
    <row r="2880" spans="1:2" x14ac:dyDescent="0.25">
      <c r="A2880">
        <v>1073131053</v>
      </c>
      <c r="B2880">
        <v>3112259900</v>
      </c>
    </row>
    <row r="2881" spans="1:2" x14ac:dyDescent="0.25">
      <c r="A2881">
        <v>1130504158</v>
      </c>
      <c r="B2881">
        <v>3125247124</v>
      </c>
    </row>
    <row r="2882" spans="1:2" x14ac:dyDescent="0.25">
      <c r="A2882">
        <v>1130504158</v>
      </c>
      <c r="B2882">
        <v>3125247124</v>
      </c>
    </row>
    <row r="2883" spans="1:2" x14ac:dyDescent="0.25">
      <c r="A2883">
        <v>1130504158</v>
      </c>
      <c r="B2883">
        <v>3125247124</v>
      </c>
    </row>
    <row r="2884" spans="1:2" x14ac:dyDescent="0.25">
      <c r="A2884">
        <v>1130504158</v>
      </c>
      <c r="B2884">
        <v>3125247124</v>
      </c>
    </row>
    <row r="2885" spans="1:2" x14ac:dyDescent="0.25">
      <c r="A2885">
        <v>20130962</v>
      </c>
      <c r="B2885">
        <v>3118361386</v>
      </c>
    </row>
    <row r="2886" spans="1:2" x14ac:dyDescent="0.25">
      <c r="A2886">
        <v>20130962</v>
      </c>
      <c r="B2886">
        <v>3118361386</v>
      </c>
    </row>
    <row r="2887" spans="1:2" x14ac:dyDescent="0.25">
      <c r="A2887">
        <v>20130962</v>
      </c>
      <c r="B2887">
        <v>3118361386</v>
      </c>
    </row>
    <row r="2888" spans="1:2" x14ac:dyDescent="0.25">
      <c r="A2888">
        <v>20130962</v>
      </c>
      <c r="B2888">
        <v>3118361386</v>
      </c>
    </row>
    <row r="2889" spans="1:2" x14ac:dyDescent="0.25">
      <c r="A2889">
        <v>20130962</v>
      </c>
      <c r="B2889">
        <v>3118361386</v>
      </c>
    </row>
    <row r="2890" spans="1:2" x14ac:dyDescent="0.25">
      <c r="A2890">
        <v>20130962</v>
      </c>
      <c r="B2890">
        <v>3132202630</v>
      </c>
    </row>
    <row r="2891" spans="1:2" x14ac:dyDescent="0.25">
      <c r="A2891">
        <v>1069725378</v>
      </c>
      <c r="B2891">
        <v>3202555613</v>
      </c>
    </row>
    <row r="2892" spans="1:2" x14ac:dyDescent="0.25">
      <c r="A2892">
        <v>1069725378</v>
      </c>
      <c r="B2892">
        <v>3202555613</v>
      </c>
    </row>
    <row r="2893" spans="1:2" x14ac:dyDescent="0.25">
      <c r="A2893">
        <v>1069725378</v>
      </c>
      <c r="B2893">
        <v>3202555613</v>
      </c>
    </row>
    <row r="2894" spans="1:2" x14ac:dyDescent="0.25">
      <c r="A2894">
        <v>1069725378</v>
      </c>
      <c r="B2894">
        <v>3202555613</v>
      </c>
    </row>
    <row r="2895" spans="1:2" x14ac:dyDescent="0.25">
      <c r="A2895">
        <v>82393422</v>
      </c>
      <c r="B2895">
        <v>3232523559</v>
      </c>
    </row>
    <row r="2896" spans="1:2" x14ac:dyDescent="0.25">
      <c r="A2896">
        <v>82393422</v>
      </c>
      <c r="B2896">
        <v>3232523559</v>
      </c>
    </row>
    <row r="2897" spans="1:2" x14ac:dyDescent="0.25">
      <c r="A2897">
        <v>82393422</v>
      </c>
      <c r="B2897">
        <v>3232523559</v>
      </c>
    </row>
    <row r="2898" spans="1:2" x14ac:dyDescent="0.25">
      <c r="A2898">
        <v>82393422</v>
      </c>
      <c r="B2898">
        <v>3232523559</v>
      </c>
    </row>
    <row r="2899" spans="1:2" x14ac:dyDescent="0.25">
      <c r="A2899">
        <v>1003687434</v>
      </c>
      <c r="B2899">
        <v>3123182758</v>
      </c>
    </row>
    <row r="2900" spans="1:2" x14ac:dyDescent="0.25">
      <c r="A2900">
        <v>1003687434</v>
      </c>
      <c r="B2900">
        <v>3123182758</v>
      </c>
    </row>
    <row r="2901" spans="1:2" x14ac:dyDescent="0.25">
      <c r="A2901">
        <v>1003687434</v>
      </c>
      <c r="B2901">
        <v>3123182758</v>
      </c>
    </row>
    <row r="2902" spans="1:2" x14ac:dyDescent="0.25">
      <c r="A2902">
        <v>52319931</v>
      </c>
      <c r="B2902">
        <v>3232205739</v>
      </c>
    </row>
    <row r="2903" spans="1:2" x14ac:dyDescent="0.25">
      <c r="A2903">
        <v>52319931</v>
      </c>
      <c r="B2903">
        <v>3232205739</v>
      </c>
    </row>
    <row r="2904" spans="1:2" x14ac:dyDescent="0.25">
      <c r="A2904">
        <v>52319931</v>
      </c>
      <c r="B2904">
        <v>3232205739</v>
      </c>
    </row>
    <row r="2905" spans="1:2" x14ac:dyDescent="0.25">
      <c r="A2905">
        <v>52319931</v>
      </c>
      <c r="B2905">
        <v>3232205739</v>
      </c>
    </row>
    <row r="2906" spans="1:2" x14ac:dyDescent="0.25">
      <c r="A2906">
        <v>52319931</v>
      </c>
      <c r="B2906">
        <v>3232205739</v>
      </c>
    </row>
    <row r="2907" spans="1:2" x14ac:dyDescent="0.25">
      <c r="A2907">
        <v>52319931</v>
      </c>
      <c r="B2907">
        <v>3232941524</v>
      </c>
    </row>
    <row r="2908" spans="1:2" x14ac:dyDescent="0.25">
      <c r="A2908">
        <v>52319931</v>
      </c>
      <c r="B2908">
        <v>3232205739</v>
      </c>
    </row>
    <row r="2909" spans="1:2" x14ac:dyDescent="0.25">
      <c r="A2909">
        <v>52319931</v>
      </c>
      <c r="B2909">
        <v>3232205739</v>
      </c>
    </row>
    <row r="2910" spans="1:2" x14ac:dyDescent="0.25">
      <c r="A2910">
        <v>3014790</v>
      </c>
      <c r="B2910">
        <v>3123115813</v>
      </c>
    </row>
    <row r="2911" spans="1:2" x14ac:dyDescent="0.25">
      <c r="A2911">
        <v>3014790</v>
      </c>
      <c r="B2911">
        <v>3123115813</v>
      </c>
    </row>
    <row r="2912" spans="1:2" x14ac:dyDescent="0.25">
      <c r="A2912">
        <v>3014790</v>
      </c>
      <c r="B2912">
        <v>3123115813</v>
      </c>
    </row>
    <row r="2913" spans="1:2" x14ac:dyDescent="0.25">
      <c r="A2913">
        <v>1073130290</v>
      </c>
      <c r="B2913">
        <v>3125041284</v>
      </c>
    </row>
    <row r="2914" spans="1:2" x14ac:dyDescent="0.25">
      <c r="A2914">
        <v>1073130290</v>
      </c>
      <c r="B2914">
        <v>3125041284</v>
      </c>
    </row>
    <row r="2915" spans="1:2" x14ac:dyDescent="0.25">
      <c r="A2915">
        <v>1073131179</v>
      </c>
      <c r="B2915">
        <v>3105899437</v>
      </c>
    </row>
    <row r="2916" spans="1:2" x14ac:dyDescent="0.25">
      <c r="A2916">
        <v>1073131179</v>
      </c>
      <c r="B2916">
        <v>3105899437</v>
      </c>
    </row>
    <row r="2917" spans="1:2" x14ac:dyDescent="0.25">
      <c r="A2917">
        <v>1073131179</v>
      </c>
      <c r="B2917">
        <v>3105899437</v>
      </c>
    </row>
    <row r="2918" spans="1:2" x14ac:dyDescent="0.25">
      <c r="A2918">
        <v>1073131179</v>
      </c>
      <c r="B2918">
        <v>3105899437</v>
      </c>
    </row>
    <row r="2919" spans="1:2" x14ac:dyDescent="0.25">
      <c r="A2919">
        <v>11389107</v>
      </c>
      <c r="B2919">
        <v>3134377588</v>
      </c>
    </row>
    <row r="2920" spans="1:2" x14ac:dyDescent="0.25">
      <c r="A2920">
        <v>11389107</v>
      </c>
      <c r="B2920">
        <v>3134377588</v>
      </c>
    </row>
    <row r="2921" spans="1:2" x14ac:dyDescent="0.25">
      <c r="A2921">
        <v>11389107</v>
      </c>
      <c r="B2921">
        <v>3134377588</v>
      </c>
    </row>
    <row r="2922" spans="1:2" x14ac:dyDescent="0.25">
      <c r="A2922">
        <v>11389107</v>
      </c>
      <c r="B2922">
        <v>3134377588</v>
      </c>
    </row>
    <row r="2923" spans="1:2" x14ac:dyDescent="0.25">
      <c r="A2923">
        <v>11389107</v>
      </c>
      <c r="B2923">
        <v>3134377588</v>
      </c>
    </row>
    <row r="2924" spans="1:2" x14ac:dyDescent="0.25">
      <c r="A2924">
        <v>11389107</v>
      </c>
      <c r="B2924">
        <v>3134377588</v>
      </c>
    </row>
    <row r="2925" spans="1:2" x14ac:dyDescent="0.25">
      <c r="A2925">
        <v>11389107</v>
      </c>
      <c r="B2925">
        <v>3134377588</v>
      </c>
    </row>
    <row r="2926" spans="1:2" x14ac:dyDescent="0.25">
      <c r="A2926">
        <v>11389107</v>
      </c>
      <c r="B2926">
        <v>3134377588</v>
      </c>
    </row>
    <row r="2927" spans="1:2" x14ac:dyDescent="0.25">
      <c r="A2927">
        <v>1073130079</v>
      </c>
      <c r="B2927">
        <v>3204194818</v>
      </c>
    </row>
    <row r="2928" spans="1:2" x14ac:dyDescent="0.25">
      <c r="A2928">
        <v>1073130079</v>
      </c>
      <c r="B2928">
        <v>3204194818</v>
      </c>
    </row>
    <row r="2929" spans="1:2" x14ac:dyDescent="0.25">
      <c r="A2929">
        <v>1073130079</v>
      </c>
      <c r="B2929">
        <v>3204194818</v>
      </c>
    </row>
    <row r="2930" spans="1:2" x14ac:dyDescent="0.25">
      <c r="A2930">
        <v>17174031</v>
      </c>
      <c r="B2930">
        <v>3134186939</v>
      </c>
    </row>
    <row r="2931" spans="1:2" x14ac:dyDescent="0.25">
      <c r="A2931">
        <v>17174031</v>
      </c>
      <c r="B2931">
        <v>3134186939</v>
      </c>
    </row>
    <row r="2932" spans="1:2" x14ac:dyDescent="0.25">
      <c r="A2932">
        <v>23660789</v>
      </c>
      <c r="B2932">
        <v>3128862647</v>
      </c>
    </row>
    <row r="2933" spans="1:2" x14ac:dyDescent="0.25">
      <c r="A2933">
        <v>23660789</v>
      </c>
      <c r="B2933">
        <v>3128862647</v>
      </c>
    </row>
    <row r="2934" spans="1:2" x14ac:dyDescent="0.25">
      <c r="A2934">
        <v>23660789</v>
      </c>
      <c r="B2934">
        <v>3128862647</v>
      </c>
    </row>
    <row r="2935" spans="1:2" x14ac:dyDescent="0.25">
      <c r="A2935">
        <v>23660789</v>
      </c>
      <c r="B2935">
        <v>3128862647</v>
      </c>
    </row>
    <row r="2936" spans="1:2" x14ac:dyDescent="0.25">
      <c r="A2936">
        <v>23660789</v>
      </c>
      <c r="B2936">
        <v>3128862647</v>
      </c>
    </row>
    <row r="2937" spans="1:2" x14ac:dyDescent="0.25">
      <c r="A2937">
        <v>23660789</v>
      </c>
      <c r="B2937">
        <v>3128862647</v>
      </c>
    </row>
    <row r="2938" spans="1:2" x14ac:dyDescent="0.25">
      <c r="A2938">
        <v>23660789</v>
      </c>
      <c r="B2938">
        <v>3143322866</v>
      </c>
    </row>
    <row r="2939" spans="1:2" x14ac:dyDescent="0.25">
      <c r="A2939">
        <v>1007399178</v>
      </c>
      <c r="B2939">
        <v>3104835175</v>
      </c>
    </row>
    <row r="2940" spans="1:2" x14ac:dyDescent="0.25">
      <c r="A2940">
        <v>1007399178</v>
      </c>
      <c r="B2940">
        <v>3104835175</v>
      </c>
    </row>
    <row r="2941" spans="1:2" x14ac:dyDescent="0.25">
      <c r="A2941">
        <v>1007399178</v>
      </c>
      <c r="B2941">
        <v>3104835175</v>
      </c>
    </row>
    <row r="2942" spans="1:2" x14ac:dyDescent="0.25">
      <c r="A2942">
        <v>39671513</v>
      </c>
      <c r="B2942">
        <v>3042466943</v>
      </c>
    </row>
    <row r="2943" spans="1:2" x14ac:dyDescent="0.25">
      <c r="A2943">
        <v>39671513</v>
      </c>
      <c r="B2943">
        <v>3042466943</v>
      </c>
    </row>
    <row r="2944" spans="1:2" x14ac:dyDescent="0.25">
      <c r="A2944">
        <v>39671513</v>
      </c>
      <c r="B2944">
        <v>3042466943</v>
      </c>
    </row>
    <row r="2945" spans="1:2" x14ac:dyDescent="0.25">
      <c r="A2945">
        <v>39671513</v>
      </c>
      <c r="B2945">
        <v>3042466943</v>
      </c>
    </row>
    <row r="2946" spans="1:2" x14ac:dyDescent="0.25">
      <c r="A2946">
        <v>39671513</v>
      </c>
      <c r="B2946">
        <v>3042466943</v>
      </c>
    </row>
    <row r="2947" spans="1:2" x14ac:dyDescent="0.25">
      <c r="A2947">
        <v>39671513</v>
      </c>
      <c r="B2947">
        <v>3042466943</v>
      </c>
    </row>
    <row r="2948" spans="1:2" x14ac:dyDescent="0.25">
      <c r="A2948">
        <v>39671513</v>
      </c>
      <c r="B2948">
        <v>3042466943</v>
      </c>
    </row>
    <row r="2949" spans="1:2" x14ac:dyDescent="0.25">
      <c r="A2949">
        <v>39671513</v>
      </c>
      <c r="B2949">
        <v>3042466943</v>
      </c>
    </row>
    <row r="2950" spans="1:2" x14ac:dyDescent="0.25">
      <c r="A2950">
        <v>39671513</v>
      </c>
      <c r="B2950">
        <v>3042466943</v>
      </c>
    </row>
    <row r="2951" spans="1:2" x14ac:dyDescent="0.25">
      <c r="A2951">
        <v>39671513</v>
      </c>
      <c r="B2951">
        <v>3042466943</v>
      </c>
    </row>
    <row r="2952" spans="1:2" x14ac:dyDescent="0.25">
      <c r="A2952">
        <v>39671513</v>
      </c>
      <c r="B2952">
        <v>3042466943</v>
      </c>
    </row>
    <row r="2953" spans="1:2" x14ac:dyDescent="0.25">
      <c r="A2953">
        <v>39671513</v>
      </c>
      <c r="B2953">
        <v>3227390085</v>
      </c>
    </row>
    <row r="2954" spans="1:2" x14ac:dyDescent="0.25">
      <c r="A2954">
        <v>39671513</v>
      </c>
      <c r="B2954">
        <v>3042466943</v>
      </c>
    </row>
    <row r="2955" spans="1:2" x14ac:dyDescent="0.25">
      <c r="A2955">
        <v>20942065</v>
      </c>
      <c r="B2955">
        <v>3204898997</v>
      </c>
    </row>
    <row r="2956" spans="1:2" x14ac:dyDescent="0.25">
      <c r="A2956">
        <v>20942065</v>
      </c>
      <c r="B2956">
        <v>3204898997</v>
      </c>
    </row>
    <row r="2957" spans="1:2" x14ac:dyDescent="0.25">
      <c r="A2957">
        <v>20942065</v>
      </c>
      <c r="B2957">
        <v>3204898997</v>
      </c>
    </row>
    <row r="2958" spans="1:2" x14ac:dyDescent="0.25">
      <c r="A2958">
        <v>20942065</v>
      </c>
      <c r="B2958">
        <v>3204898997</v>
      </c>
    </row>
    <row r="2959" spans="1:2" x14ac:dyDescent="0.25">
      <c r="A2959">
        <v>20942065</v>
      </c>
      <c r="B2959">
        <v>3204898997</v>
      </c>
    </row>
    <row r="2960" spans="1:2" x14ac:dyDescent="0.25">
      <c r="A2960">
        <v>20942065</v>
      </c>
      <c r="B2960">
        <v>3204898997</v>
      </c>
    </row>
    <row r="2961" spans="1:2" x14ac:dyDescent="0.25">
      <c r="A2961">
        <v>20942065</v>
      </c>
      <c r="B2961">
        <v>3204898997</v>
      </c>
    </row>
    <row r="2962" spans="1:2" x14ac:dyDescent="0.25">
      <c r="A2962">
        <v>20942065</v>
      </c>
      <c r="B2962">
        <v>3204898997</v>
      </c>
    </row>
    <row r="2963" spans="1:2" x14ac:dyDescent="0.25">
      <c r="A2963">
        <v>20942065</v>
      </c>
      <c r="B2963">
        <v>3204898997</v>
      </c>
    </row>
    <row r="2964" spans="1:2" x14ac:dyDescent="0.25">
      <c r="A2964">
        <v>20942065</v>
      </c>
      <c r="B2964">
        <v>3204898997</v>
      </c>
    </row>
    <row r="2965" spans="1:2" x14ac:dyDescent="0.25">
      <c r="A2965">
        <v>20942065</v>
      </c>
      <c r="B2965">
        <v>3204898997</v>
      </c>
    </row>
    <row r="2966" spans="1:2" x14ac:dyDescent="0.25">
      <c r="A2966">
        <v>20942065</v>
      </c>
      <c r="B2966">
        <v>3204898997</v>
      </c>
    </row>
    <row r="2967" spans="1:2" x14ac:dyDescent="0.25">
      <c r="A2967">
        <v>20942065</v>
      </c>
      <c r="B2967">
        <v>3136748989</v>
      </c>
    </row>
    <row r="2968" spans="1:2" x14ac:dyDescent="0.25">
      <c r="A2968">
        <v>393753</v>
      </c>
      <c r="B2968">
        <v>3214167632</v>
      </c>
    </row>
    <row r="2969" spans="1:2" x14ac:dyDescent="0.25">
      <c r="A2969">
        <v>393753</v>
      </c>
      <c r="B2969">
        <v>3214167632</v>
      </c>
    </row>
    <row r="2970" spans="1:2" x14ac:dyDescent="0.25">
      <c r="A2970">
        <v>393753</v>
      </c>
      <c r="B2970">
        <v>3214167632</v>
      </c>
    </row>
    <row r="2971" spans="1:2" x14ac:dyDescent="0.25">
      <c r="A2971">
        <v>393753</v>
      </c>
      <c r="B2971">
        <v>3214167632</v>
      </c>
    </row>
    <row r="2972" spans="1:2" x14ac:dyDescent="0.25">
      <c r="A2972">
        <v>79213364</v>
      </c>
      <c r="B2972">
        <v>3006240220</v>
      </c>
    </row>
    <row r="2973" spans="1:2" x14ac:dyDescent="0.25">
      <c r="A2973">
        <v>79213364</v>
      </c>
      <c r="B2973">
        <v>3006240220</v>
      </c>
    </row>
    <row r="2974" spans="1:2" x14ac:dyDescent="0.25">
      <c r="A2974">
        <v>79213364</v>
      </c>
      <c r="B2974">
        <v>3006240220</v>
      </c>
    </row>
    <row r="2975" spans="1:2" x14ac:dyDescent="0.25">
      <c r="A2975">
        <v>11380353</v>
      </c>
      <c r="B2975">
        <v>3017506597</v>
      </c>
    </row>
    <row r="2976" spans="1:2" x14ac:dyDescent="0.25">
      <c r="A2976">
        <v>11380353</v>
      </c>
      <c r="B2976">
        <v>3017506597</v>
      </c>
    </row>
    <row r="2977" spans="1:2" x14ac:dyDescent="0.25">
      <c r="A2977">
        <v>11380353</v>
      </c>
      <c r="B2977">
        <v>3017506597</v>
      </c>
    </row>
    <row r="2978" spans="1:2" x14ac:dyDescent="0.25">
      <c r="A2978">
        <v>11380353</v>
      </c>
      <c r="B2978">
        <v>3017506597</v>
      </c>
    </row>
    <row r="2979" spans="1:2" x14ac:dyDescent="0.25">
      <c r="A2979">
        <v>11380353</v>
      </c>
      <c r="B2979">
        <v>3017506597</v>
      </c>
    </row>
    <row r="2980" spans="1:2" x14ac:dyDescent="0.25">
      <c r="A2980">
        <v>6632788</v>
      </c>
      <c r="B2980">
        <v>3136744241</v>
      </c>
    </row>
    <row r="2981" spans="1:2" x14ac:dyDescent="0.25">
      <c r="A2981">
        <v>6632788</v>
      </c>
      <c r="B2981">
        <v>3123685052</v>
      </c>
    </row>
    <row r="2982" spans="1:2" x14ac:dyDescent="0.25">
      <c r="A2982">
        <v>6632788</v>
      </c>
      <c r="B2982">
        <v>3123685052</v>
      </c>
    </row>
    <row r="2983" spans="1:2" x14ac:dyDescent="0.25">
      <c r="A2983">
        <v>6632788</v>
      </c>
      <c r="B2983">
        <v>3136744241</v>
      </c>
    </row>
    <row r="2984" spans="1:2" x14ac:dyDescent="0.25">
      <c r="A2984">
        <v>6632788</v>
      </c>
      <c r="B2984">
        <v>3136744241</v>
      </c>
    </row>
    <row r="2985" spans="1:2" x14ac:dyDescent="0.25">
      <c r="A2985">
        <v>6632788</v>
      </c>
      <c r="B2985">
        <v>3123685052</v>
      </c>
    </row>
    <row r="2986" spans="1:2" x14ac:dyDescent="0.25">
      <c r="A2986">
        <v>6632788</v>
      </c>
      <c r="B2986">
        <v>3123685052</v>
      </c>
    </row>
    <row r="2987" spans="1:2" x14ac:dyDescent="0.25">
      <c r="A2987">
        <v>6632788</v>
      </c>
      <c r="B2987">
        <v>3123685052</v>
      </c>
    </row>
    <row r="2988" spans="1:2" x14ac:dyDescent="0.25">
      <c r="A2988">
        <v>6632788</v>
      </c>
      <c r="B2988">
        <v>3123685052</v>
      </c>
    </row>
    <row r="2989" spans="1:2" x14ac:dyDescent="0.25">
      <c r="A2989">
        <v>6632788</v>
      </c>
      <c r="B2989">
        <v>3123685052</v>
      </c>
    </row>
    <row r="2990" spans="1:2" x14ac:dyDescent="0.25">
      <c r="A2990">
        <v>35210167</v>
      </c>
      <c r="B2990">
        <v>3106741089</v>
      </c>
    </row>
    <row r="2991" spans="1:2" x14ac:dyDescent="0.25">
      <c r="A2991">
        <v>35210167</v>
      </c>
      <c r="B2991">
        <v>3106741089</v>
      </c>
    </row>
    <row r="2992" spans="1:2" x14ac:dyDescent="0.25">
      <c r="A2992">
        <v>35210167</v>
      </c>
      <c r="B2992">
        <v>3106741089</v>
      </c>
    </row>
    <row r="2993" spans="1:2" x14ac:dyDescent="0.25">
      <c r="A2993">
        <v>35210167</v>
      </c>
      <c r="B2993">
        <v>3106741089</v>
      </c>
    </row>
    <row r="2994" spans="1:2" x14ac:dyDescent="0.25">
      <c r="A2994">
        <v>35210167</v>
      </c>
      <c r="B2994">
        <v>3132773593</v>
      </c>
    </row>
    <row r="2995" spans="1:2" x14ac:dyDescent="0.25">
      <c r="A2995">
        <v>35210167</v>
      </c>
      <c r="B2995">
        <v>3106741089</v>
      </c>
    </row>
    <row r="2996" spans="1:2" x14ac:dyDescent="0.25">
      <c r="A2996">
        <v>35210167</v>
      </c>
      <c r="B2996">
        <v>3106741089</v>
      </c>
    </row>
    <row r="2997" spans="1:2" x14ac:dyDescent="0.25">
      <c r="A2997">
        <v>6687055</v>
      </c>
      <c r="B2997">
        <v>3136744241</v>
      </c>
    </row>
    <row r="2998" spans="1:2" x14ac:dyDescent="0.25">
      <c r="A2998">
        <v>6687055</v>
      </c>
      <c r="B2998">
        <v>3136744241</v>
      </c>
    </row>
    <row r="2999" spans="1:2" x14ac:dyDescent="0.25">
      <c r="A2999">
        <v>6687055</v>
      </c>
      <c r="B2999">
        <v>3136744241</v>
      </c>
    </row>
    <row r="3000" spans="1:2" x14ac:dyDescent="0.25">
      <c r="A3000">
        <v>6687055</v>
      </c>
      <c r="B3000">
        <v>3136744241</v>
      </c>
    </row>
    <row r="3001" spans="1:2" x14ac:dyDescent="0.25">
      <c r="A3001">
        <v>6687055</v>
      </c>
      <c r="B3001">
        <v>3136744241</v>
      </c>
    </row>
    <row r="3002" spans="1:2" x14ac:dyDescent="0.25">
      <c r="A3002">
        <v>6687055</v>
      </c>
      <c r="B3002">
        <v>3136744241</v>
      </c>
    </row>
    <row r="3003" spans="1:2" x14ac:dyDescent="0.25">
      <c r="A3003">
        <v>6687055</v>
      </c>
      <c r="B3003">
        <v>3136744241</v>
      </c>
    </row>
    <row r="3004" spans="1:2" x14ac:dyDescent="0.25">
      <c r="A3004">
        <v>6687055</v>
      </c>
      <c r="B3004">
        <v>3136744241</v>
      </c>
    </row>
    <row r="3005" spans="1:2" x14ac:dyDescent="0.25">
      <c r="A3005">
        <v>6687055</v>
      </c>
      <c r="B3005">
        <v>3136744241</v>
      </c>
    </row>
    <row r="3006" spans="1:2" x14ac:dyDescent="0.25">
      <c r="A3006">
        <v>6687055</v>
      </c>
      <c r="B3006">
        <v>3136744241</v>
      </c>
    </row>
    <row r="3007" spans="1:2" x14ac:dyDescent="0.25">
      <c r="A3007">
        <v>79200262</v>
      </c>
      <c r="B3007">
        <v>3202266347</v>
      </c>
    </row>
    <row r="3008" spans="1:2" x14ac:dyDescent="0.25">
      <c r="A3008">
        <v>79200262</v>
      </c>
      <c r="B3008">
        <v>3202266347</v>
      </c>
    </row>
    <row r="3009" spans="1:2" x14ac:dyDescent="0.25">
      <c r="A3009">
        <v>79200262</v>
      </c>
    </row>
    <row r="3010" spans="1:2" x14ac:dyDescent="0.25">
      <c r="A3010">
        <v>79200262</v>
      </c>
      <c r="B3010">
        <v>3202266347</v>
      </c>
    </row>
    <row r="3011" spans="1:2" x14ac:dyDescent="0.25">
      <c r="A3011">
        <v>79200262</v>
      </c>
      <c r="B3011">
        <v>3202266347</v>
      </c>
    </row>
    <row r="3012" spans="1:2" x14ac:dyDescent="0.25">
      <c r="A3012">
        <v>79200262</v>
      </c>
    </row>
    <row r="3013" spans="1:2" x14ac:dyDescent="0.25">
      <c r="A3013">
        <v>79200262</v>
      </c>
      <c r="B3013">
        <v>3202266347</v>
      </c>
    </row>
    <row r="3014" spans="1:2" x14ac:dyDescent="0.25">
      <c r="A3014">
        <v>79211283</v>
      </c>
      <c r="B3014">
        <v>3124048985</v>
      </c>
    </row>
    <row r="3015" spans="1:2" x14ac:dyDescent="0.25">
      <c r="A3015">
        <v>79211283</v>
      </c>
      <c r="B3015">
        <v>3124048985</v>
      </c>
    </row>
    <row r="3016" spans="1:2" x14ac:dyDescent="0.25">
      <c r="A3016">
        <v>79211283</v>
      </c>
      <c r="B3016">
        <v>3124048985</v>
      </c>
    </row>
    <row r="3017" spans="1:2" x14ac:dyDescent="0.25">
      <c r="A3017">
        <v>79211283</v>
      </c>
      <c r="B3017">
        <v>3124048985</v>
      </c>
    </row>
    <row r="3018" spans="1:2" x14ac:dyDescent="0.25">
      <c r="A3018">
        <v>79211283</v>
      </c>
      <c r="B3018">
        <v>3124048985</v>
      </c>
    </row>
    <row r="3019" spans="1:2" x14ac:dyDescent="0.25">
      <c r="A3019">
        <v>79211283</v>
      </c>
      <c r="B3019">
        <v>3124048985</v>
      </c>
    </row>
    <row r="3020" spans="1:2" x14ac:dyDescent="0.25">
      <c r="A3020">
        <v>79211283</v>
      </c>
      <c r="B3020">
        <v>3124048985</v>
      </c>
    </row>
    <row r="3021" spans="1:2" x14ac:dyDescent="0.25">
      <c r="A3021">
        <v>79211283</v>
      </c>
      <c r="B3021">
        <v>3124048985</v>
      </c>
    </row>
    <row r="3022" spans="1:2" x14ac:dyDescent="0.25">
      <c r="A3022">
        <v>79211283</v>
      </c>
      <c r="B3022">
        <v>3124048985</v>
      </c>
    </row>
    <row r="3023" spans="1:2" x14ac:dyDescent="0.25">
      <c r="A3023">
        <v>1073132230</v>
      </c>
      <c r="B3023">
        <v>3219767910</v>
      </c>
    </row>
    <row r="3024" spans="1:2" x14ac:dyDescent="0.25">
      <c r="A3024">
        <v>1073132230</v>
      </c>
      <c r="B3024">
        <v>3219767910</v>
      </c>
    </row>
    <row r="3025" spans="1:2" x14ac:dyDescent="0.25">
      <c r="A3025">
        <v>1073132230</v>
      </c>
      <c r="B3025">
        <v>3219767910</v>
      </c>
    </row>
    <row r="3026" spans="1:2" x14ac:dyDescent="0.25">
      <c r="A3026">
        <v>1073132230</v>
      </c>
      <c r="B3026">
        <v>3219767910</v>
      </c>
    </row>
    <row r="3027" spans="1:2" x14ac:dyDescent="0.25">
      <c r="A3027">
        <v>1073132230</v>
      </c>
      <c r="B3027">
        <v>3219767910</v>
      </c>
    </row>
    <row r="3028" spans="1:2" x14ac:dyDescent="0.25">
      <c r="A3028">
        <v>1073132230</v>
      </c>
      <c r="B3028">
        <v>3219767910</v>
      </c>
    </row>
    <row r="3029" spans="1:2" x14ac:dyDescent="0.25">
      <c r="A3029">
        <v>1073132230</v>
      </c>
      <c r="B3029">
        <v>3219767910</v>
      </c>
    </row>
    <row r="3030" spans="1:2" x14ac:dyDescent="0.25">
      <c r="A3030">
        <v>1073132230</v>
      </c>
      <c r="B3030">
        <v>3219767910</v>
      </c>
    </row>
    <row r="3031" spans="1:2" x14ac:dyDescent="0.25">
      <c r="A3031">
        <v>1073130902</v>
      </c>
      <c r="B3031">
        <v>3123314360</v>
      </c>
    </row>
    <row r="3032" spans="1:2" x14ac:dyDescent="0.25">
      <c r="A3032">
        <v>1073130902</v>
      </c>
      <c r="B3032">
        <v>3123314360</v>
      </c>
    </row>
    <row r="3033" spans="1:2" x14ac:dyDescent="0.25">
      <c r="A3033">
        <v>1073130902</v>
      </c>
      <c r="B3033">
        <v>3123314360</v>
      </c>
    </row>
    <row r="3034" spans="1:2" x14ac:dyDescent="0.25">
      <c r="A3034">
        <v>1073130902</v>
      </c>
      <c r="B3034">
        <v>3123314360</v>
      </c>
    </row>
    <row r="3035" spans="1:2" x14ac:dyDescent="0.25">
      <c r="A3035">
        <v>1073130902</v>
      </c>
      <c r="B3035">
        <v>3123314360</v>
      </c>
    </row>
    <row r="3036" spans="1:2" x14ac:dyDescent="0.25">
      <c r="A3036">
        <v>79221183</v>
      </c>
      <c r="B3036">
        <v>3144279343</v>
      </c>
    </row>
    <row r="3037" spans="1:2" x14ac:dyDescent="0.25">
      <c r="A3037">
        <v>79221183</v>
      </c>
      <c r="B3037">
        <v>3144279343</v>
      </c>
    </row>
    <row r="3038" spans="1:2" x14ac:dyDescent="0.25">
      <c r="A3038">
        <v>79221183</v>
      </c>
      <c r="B3038">
        <v>3144279343</v>
      </c>
    </row>
    <row r="3039" spans="1:2" x14ac:dyDescent="0.25">
      <c r="A3039">
        <v>79221183</v>
      </c>
      <c r="B3039">
        <v>3144279343</v>
      </c>
    </row>
    <row r="3040" spans="1:2" x14ac:dyDescent="0.25">
      <c r="A3040">
        <v>1073131016</v>
      </c>
      <c r="B3040">
        <v>3118989973</v>
      </c>
    </row>
    <row r="3041" spans="1:2" x14ac:dyDescent="0.25">
      <c r="A3041">
        <v>1073131016</v>
      </c>
      <c r="B3041">
        <v>3118989973</v>
      </c>
    </row>
    <row r="3042" spans="1:2" x14ac:dyDescent="0.25">
      <c r="A3042">
        <v>1073131016</v>
      </c>
      <c r="B3042">
        <v>3118989973</v>
      </c>
    </row>
    <row r="3043" spans="1:2" x14ac:dyDescent="0.25">
      <c r="A3043">
        <v>1073131016</v>
      </c>
      <c r="B3043">
        <v>3118989973</v>
      </c>
    </row>
    <row r="3044" spans="1:2" x14ac:dyDescent="0.25">
      <c r="A3044">
        <v>1073131016</v>
      </c>
      <c r="B3044">
        <v>3118989973</v>
      </c>
    </row>
    <row r="3045" spans="1:2" x14ac:dyDescent="0.25">
      <c r="A3045">
        <v>1023963869</v>
      </c>
      <c r="B3045">
        <v>3213810625</v>
      </c>
    </row>
    <row r="3046" spans="1:2" x14ac:dyDescent="0.25">
      <c r="A3046">
        <v>1023963869</v>
      </c>
      <c r="B3046">
        <v>3213810625</v>
      </c>
    </row>
    <row r="3047" spans="1:2" x14ac:dyDescent="0.25">
      <c r="A3047">
        <v>1023963869</v>
      </c>
      <c r="B3047">
        <v>3213810625</v>
      </c>
    </row>
    <row r="3048" spans="1:2" x14ac:dyDescent="0.25">
      <c r="A3048">
        <v>28901801</v>
      </c>
      <c r="B3048">
        <v>3227116605</v>
      </c>
    </row>
    <row r="3049" spans="1:2" x14ac:dyDescent="0.25">
      <c r="A3049">
        <v>28901801</v>
      </c>
      <c r="B3049">
        <v>3227116605</v>
      </c>
    </row>
    <row r="3050" spans="1:2" x14ac:dyDescent="0.25">
      <c r="A3050">
        <v>28901801</v>
      </c>
      <c r="B3050">
        <v>3227116605</v>
      </c>
    </row>
    <row r="3051" spans="1:2" x14ac:dyDescent="0.25">
      <c r="A3051">
        <v>28901801</v>
      </c>
      <c r="B3051">
        <v>3227116605</v>
      </c>
    </row>
    <row r="3052" spans="1:2" x14ac:dyDescent="0.25">
      <c r="A3052">
        <v>28901801</v>
      </c>
      <c r="B3052">
        <v>3227116605</v>
      </c>
    </row>
    <row r="3053" spans="1:2" x14ac:dyDescent="0.25">
      <c r="A3053">
        <v>28901801</v>
      </c>
      <c r="B3053">
        <v>3138137476</v>
      </c>
    </row>
    <row r="3054" spans="1:2" x14ac:dyDescent="0.25">
      <c r="A3054">
        <v>28901801</v>
      </c>
      <c r="B3054">
        <v>3227116605</v>
      </c>
    </row>
    <row r="3055" spans="1:2" x14ac:dyDescent="0.25">
      <c r="A3055">
        <v>1069757054</v>
      </c>
      <c r="B3055">
        <v>3102650117</v>
      </c>
    </row>
    <row r="3056" spans="1:2" x14ac:dyDescent="0.25">
      <c r="A3056">
        <v>1069757054</v>
      </c>
      <c r="B3056">
        <v>3102650117</v>
      </c>
    </row>
    <row r="3057" spans="1:2" x14ac:dyDescent="0.25">
      <c r="A3057">
        <v>1069757054</v>
      </c>
      <c r="B3057">
        <v>3102650117</v>
      </c>
    </row>
    <row r="3058" spans="1:2" x14ac:dyDescent="0.25">
      <c r="A3058">
        <v>1069757054</v>
      </c>
      <c r="B3058">
        <v>3102650117</v>
      </c>
    </row>
    <row r="3059" spans="1:2" x14ac:dyDescent="0.25">
      <c r="A3059">
        <v>1069757054</v>
      </c>
      <c r="B3059">
        <v>3102650117</v>
      </c>
    </row>
    <row r="3060" spans="1:2" x14ac:dyDescent="0.25">
      <c r="A3060">
        <v>1069757054</v>
      </c>
      <c r="B3060">
        <v>3208329308</v>
      </c>
    </row>
    <row r="3061" spans="1:2" x14ac:dyDescent="0.25">
      <c r="A3061">
        <v>1073130040</v>
      </c>
      <c r="B3061">
        <v>3204040500</v>
      </c>
    </row>
    <row r="3062" spans="1:2" x14ac:dyDescent="0.25">
      <c r="A3062">
        <v>1073130040</v>
      </c>
      <c r="B3062">
        <v>3204040500</v>
      </c>
    </row>
    <row r="3063" spans="1:2" x14ac:dyDescent="0.25">
      <c r="A3063">
        <v>1073130040</v>
      </c>
      <c r="B3063">
        <v>3204040500</v>
      </c>
    </row>
    <row r="3064" spans="1:2" x14ac:dyDescent="0.25">
      <c r="A3064">
        <v>1073130040</v>
      </c>
      <c r="B3064">
        <v>3204040500</v>
      </c>
    </row>
    <row r="3065" spans="1:2" x14ac:dyDescent="0.25">
      <c r="A3065">
        <v>1003687340</v>
      </c>
      <c r="B3065">
        <v>3206117859</v>
      </c>
    </row>
    <row r="3066" spans="1:2" x14ac:dyDescent="0.25">
      <c r="A3066">
        <v>1003687340</v>
      </c>
      <c r="B3066">
        <v>3206117859</v>
      </c>
    </row>
    <row r="3067" spans="1:2" x14ac:dyDescent="0.25">
      <c r="A3067">
        <v>1003687340</v>
      </c>
      <c r="B3067">
        <v>3206117859</v>
      </c>
    </row>
    <row r="3068" spans="1:2" x14ac:dyDescent="0.25">
      <c r="A3068">
        <v>1003687340</v>
      </c>
      <c r="B3068">
        <v>3206117859</v>
      </c>
    </row>
    <row r="3069" spans="1:2" x14ac:dyDescent="0.25">
      <c r="A3069">
        <v>6462916</v>
      </c>
      <c r="B3069">
        <v>3118301065</v>
      </c>
    </row>
    <row r="3070" spans="1:2" x14ac:dyDescent="0.25">
      <c r="A3070">
        <v>6462916</v>
      </c>
      <c r="B3070">
        <v>3118301065</v>
      </c>
    </row>
    <row r="3071" spans="1:2" x14ac:dyDescent="0.25">
      <c r="A3071">
        <v>6462916</v>
      </c>
      <c r="B3071">
        <v>3118301065</v>
      </c>
    </row>
    <row r="3072" spans="1:2" x14ac:dyDescent="0.25">
      <c r="A3072">
        <v>6462916</v>
      </c>
      <c r="B3072">
        <v>3118301065</v>
      </c>
    </row>
    <row r="3073" spans="1:2" x14ac:dyDescent="0.25">
      <c r="A3073">
        <v>3227930</v>
      </c>
      <c r="B3073">
        <v>3134033512</v>
      </c>
    </row>
    <row r="3074" spans="1:2" x14ac:dyDescent="0.25">
      <c r="A3074">
        <v>3227930</v>
      </c>
      <c r="B3074">
        <v>3134033512</v>
      </c>
    </row>
    <row r="3075" spans="1:2" x14ac:dyDescent="0.25">
      <c r="A3075">
        <v>3227930</v>
      </c>
      <c r="B3075">
        <v>3134033512</v>
      </c>
    </row>
    <row r="3076" spans="1:2" x14ac:dyDescent="0.25">
      <c r="A3076">
        <v>3227930</v>
      </c>
      <c r="B3076">
        <v>3134033512</v>
      </c>
    </row>
    <row r="3077" spans="1:2" x14ac:dyDescent="0.25">
      <c r="A3077">
        <v>3227930</v>
      </c>
      <c r="B3077">
        <v>3118867963</v>
      </c>
    </row>
    <row r="3078" spans="1:2" x14ac:dyDescent="0.25">
      <c r="A3078">
        <v>41570310</v>
      </c>
      <c r="B3078">
        <v>3124944571</v>
      </c>
    </row>
    <row r="3079" spans="1:2" x14ac:dyDescent="0.25">
      <c r="A3079">
        <v>41570310</v>
      </c>
      <c r="B3079">
        <v>3124944571</v>
      </c>
    </row>
    <row r="3080" spans="1:2" x14ac:dyDescent="0.25">
      <c r="A3080">
        <v>41570310</v>
      </c>
      <c r="B3080">
        <v>3124944571</v>
      </c>
    </row>
    <row r="3081" spans="1:2" x14ac:dyDescent="0.25">
      <c r="A3081">
        <v>41570310</v>
      </c>
      <c r="B3081">
        <v>3124944571</v>
      </c>
    </row>
    <row r="3082" spans="1:2" x14ac:dyDescent="0.25">
      <c r="A3082">
        <v>41570310</v>
      </c>
      <c r="B3082">
        <v>3124944571</v>
      </c>
    </row>
    <row r="3083" spans="1:2" x14ac:dyDescent="0.25">
      <c r="A3083">
        <v>41570310</v>
      </c>
      <c r="B3083">
        <v>3124944571</v>
      </c>
    </row>
    <row r="3084" spans="1:2" x14ac:dyDescent="0.25">
      <c r="A3084">
        <v>41570310</v>
      </c>
      <c r="B3084">
        <v>3124944571</v>
      </c>
    </row>
    <row r="3085" spans="1:2" x14ac:dyDescent="0.25">
      <c r="A3085">
        <v>41570310</v>
      </c>
      <c r="B3085">
        <v>3124944571</v>
      </c>
    </row>
    <row r="3086" spans="1:2" x14ac:dyDescent="0.25">
      <c r="A3086">
        <v>41570310</v>
      </c>
      <c r="B3086">
        <v>3115163290</v>
      </c>
    </row>
    <row r="3087" spans="1:2" x14ac:dyDescent="0.25">
      <c r="A3087">
        <v>20942390</v>
      </c>
      <c r="B3087">
        <v>3007162342</v>
      </c>
    </row>
    <row r="3088" spans="1:2" x14ac:dyDescent="0.25">
      <c r="A3088">
        <v>20942390</v>
      </c>
      <c r="B3088">
        <v>3007162342</v>
      </c>
    </row>
    <row r="3089" spans="1:2" x14ac:dyDescent="0.25">
      <c r="A3089">
        <v>20942390</v>
      </c>
      <c r="B3089">
        <v>3007162342</v>
      </c>
    </row>
    <row r="3090" spans="1:2" x14ac:dyDescent="0.25">
      <c r="A3090">
        <v>20942390</v>
      </c>
      <c r="B3090">
        <v>3007162342</v>
      </c>
    </row>
    <row r="3091" spans="1:2" x14ac:dyDescent="0.25">
      <c r="A3091">
        <v>20942390</v>
      </c>
      <c r="B3091">
        <v>3007162342</v>
      </c>
    </row>
    <row r="3092" spans="1:2" x14ac:dyDescent="0.25">
      <c r="A3092">
        <v>20942390</v>
      </c>
      <c r="B3092">
        <v>3007162342</v>
      </c>
    </row>
    <row r="3093" spans="1:2" x14ac:dyDescent="0.25">
      <c r="A3093">
        <v>20942390</v>
      </c>
      <c r="B3093">
        <v>3007162342</v>
      </c>
    </row>
    <row r="3094" spans="1:2" x14ac:dyDescent="0.25">
      <c r="A3094">
        <v>20942390</v>
      </c>
      <c r="B3094">
        <v>3132134691</v>
      </c>
    </row>
    <row r="3095" spans="1:2" x14ac:dyDescent="0.25">
      <c r="A3095">
        <v>20942390</v>
      </c>
      <c r="B3095">
        <v>3007162342</v>
      </c>
    </row>
    <row r="3096" spans="1:2" x14ac:dyDescent="0.25">
      <c r="A3096">
        <v>1073131577</v>
      </c>
      <c r="B3096">
        <v>3122764559</v>
      </c>
    </row>
    <row r="3097" spans="1:2" x14ac:dyDescent="0.25">
      <c r="A3097">
        <v>1073131577</v>
      </c>
      <c r="B3097">
        <v>3122764559</v>
      </c>
    </row>
    <row r="3098" spans="1:2" x14ac:dyDescent="0.25">
      <c r="A3098">
        <v>1073131577</v>
      </c>
      <c r="B3098">
        <v>3122764559</v>
      </c>
    </row>
    <row r="3099" spans="1:2" x14ac:dyDescent="0.25">
      <c r="A3099">
        <v>1073131577</v>
      </c>
      <c r="B3099">
        <v>3122764559</v>
      </c>
    </row>
    <row r="3100" spans="1:2" x14ac:dyDescent="0.25">
      <c r="A3100">
        <v>1073131577</v>
      </c>
      <c r="B3100">
        <v>3225033690</v>
      </c>
    </row>
    <row r="3101" spans="1:2" x14ac:dyDescent="0.25">
      <c r="A3101">
        <v>1003687302</v>
      </c>
      <c r="B3101">
        <v>3227545326</v>
      </c>
    </row>
    <row r="3102" spans="1:2" x14ac:dyDescent="0.25">
      <c r="A3102">
        <v>1003687302</v>
      </c>
      <c r="B3102">
        <v>3227545326</v>
      </c>
    </row>
    <row r="3103" spans="1:2" x14ac:dyDescent="0.25">
      <c r="A3103">
        <v>1003687302</v>
      </c>
      <c r="B3103">
        <v>3227545326</v>
      </c>
    </row>
    <row r="3104" spans="1:2" x14ac:dyDescent="0.25">
      <c r="A3104">
        <v>19076143</v>
      </c>
      <c r="B3104">
        <v>3144089269</v>
      </c>
    </row>
    <row r="3105" spans="1:2" x14ac:dyDescent="0.25">
      <c r="A3105">
        <v>19076143</v>
      </c>
      <c r="B3105">
        <v>3144089269</v>
      </c>
    </row>
    <row r="3106" spans="1:2" x14ac:dyDescent="0.25">
      <c r="A3106">
        <v>1073131186</v>
      </c>
      <c r="B3106">
        <v>3142294859</v>
      </c>
    </row>
    <row r="3107" spans="1:2" x14ac:dyDescent="0.25">
      <c r="A3107">
        <v>1073131186</v>
      </c>
      <c r="B3107">
        <v>3142294859</v>
      </c>
    </row>
    <row r="3108" spans="1:2" x14ac:dyDescent="0.25">
      <c r="A3108">
        <v>1073131186</v>
      </c>
      <c r="B3108">
        <v>3142294859</v>
      </c>
    </row>
    <row r="3109" spans="1:2" x14ac:dyDescent="0.25">
      <c r="A3109">
        <v>20942252</v>
      </c>
      <c r="B3109">
        <v>3226478675</v>
      </c>
    </row>
    <row r="3110" spans="1:2" x14ac:dyDescent="0.25">
      <c r="A3110">
        <v>20942252</v>
      </c>
      <c r="B3110">
        <v>3226478675</v>
      </c>
    </row>
    <row r="3111" spans="1:2" x14ac:dyDescent="0.25">
      <c r="A3111">
        <v>20942252</v>
      </c>
      <c r="B3111">
        <v>3226478675</v>
      </c>
    </row>
    <row r="3112" spans="1:2" x14ac:dyDescent="0.25">
      <c r="A3112">
        <v>20942252</v>
      </c>
      <c r="B3112">
        <v>3226478675</v>
      </c>
    </row>
    <row r="3113" spans="1:2" x14ac:dyDescent="0.25">
      <c r="A3113">
        <v>20942252</v>
      </c>
      <c r="B3113">
        <v>3226478675</v>
      </c>
    </row>
    <row r="3114" spans="1:2" x14ac:dyDescent="0.25">
      <c r="A3114">
        <v>20942252</v>
      </c>
      <c r="B3114">
        <v>3138729082</v>
      </c>
    </row>
    <row r="3115" spans="1:2" x14ac:dyDescent="0.25">
      <c r="A3115">
        <v>20942252</v>
      </c>
      <c r="B3115">
        <v>3226478675</v>
      </c>
    </row>
    <row r="3116" spans="1:2" x14ac:dyDescent="0.25">
      <c r="A3116">
        <v>20942252</v>
      </c>
      <c r="B3116">
        <v>3226478675</v>
      </c>
    </row>
    <row r="3117" spans="1:2" x14ac:dyDescent="0.25">
      <c r="A3117">
        <v>79213581</v>
      </c>
      <c r="B3117">
        <v>3204233349</v>
      </c>
    </row>
    <row r="3118" spans="1:2" x14ac:dyDescent="0.25">
      <c r="A3118">
        <v>1073682361</v>
      </c>
      <c r="B3118">
        <v>3202555613</v>
      </c>
    </row>
    <row r="3119" spans="1:2" x14ac:dyDescent="0.25">
      <c r="A3119">
        <v>1073682361</v>
      </c>
      <c r="B3119">
        <v>3202555613</v>
      </c>
    </row>
    <row r="3120" spans="1:2" x14ac:dyDescent="0.25">
      <c r="A3120">
        <v>1073682361</v>
      </c>
      <c r="B3120">
        <v>3202555613</v>
      </c>
    </row>
    <row r="3121" spans="1:2" x14ac:dyDescent="0.25">
      <c r="A3121">
        <v>1073682361</v>
      </c>
      <c r="B3121">
        <v>3202555613</v>
      </c>
    </row>
    <row r="3122" spans="1:2" x14ac:dyDescent="0.25">
      <c r="A3122">
        <v>1073682361</v>
      </c>
      <c r="B3122">
        <v>3144381534</v>
      </c>
    </row>
    <row r="3123" spans="1:2" x14ac:dyDescent="0.25">
      <c r="A3123">
        <v>1073682361</v>
      </c>
      <c r="B3123">
        <v>3202555613</v>
      </c>
    </row>
    <row r="3124" spans="1:2" x14ac:dyDescent="0.25">
      <c r="A3124">
        <v>79203344</v>
      </c>
      <c r="B3124">
        <v>3143256201</v>
      </c>
    </row>
    <row r="3125" spans="1:2" x14ac:dyDescent="0.25">
      <c r="A3125">
        <v>79203344</v>
      </c>
      <c r="B3125">
        <v>3143256201</v>
      </c>
    </row>
    <row r="3126" spans="1:2" x14ac:dyDescent="0.25">
      <c r="A3126">
        <v>79203344</v>
      </c>
    </row>
    <row r="3127" spans="1:2" x14ac:dyDescent="0.25">
      <c r="A3127">
        <v>79203344</v>
      </c>
      <c r="B3127">
        <v>3143256201</v>
      </c>
    </row>
    <row r="3128" spans="1:2" x14ac:dyDescent="0.25">
      <c r="A3128">
        <v>79203344</v>
      </c>
      <c r="B3128">
        <v>3143256201</v>
      </c>
    </row>
    <row r="3129" spans="1:2" x14ac:dyDescent="0.25">
      <c r="A3129">
        <v>79203344</v>
      </c>
    </row>
    <row r="3130" spans="1:2" x14ac:dyDescent="0.25">
      <c r="A3130">
        <v>79203344</v>
      </c>
      <c r="B3130">
        <v>3143256201</v>
      </c>
    </row>
    <row r="3131" spans="1:2" x14ac:dyDescent="0.25">
      <c r="A3131">
        <v>79203344</v>
      </c>
      <c r="B3131">
        <v>3112908156</v>
      </c>
    </row>
    <row r="3132" spans="1:2" x14ac:dyDescent="0.25">
      <c r="A3132">
        <v>1073670222</v>
      </c>
      <c r="B3132">
        <v>3102032329</v>
      </c>
    </row>
    <row r="3133" spans="1:2" x14ac:dyDescent="0.25">
      <c r="A3133">
        <v>1073670222</v>
      </c>
      <c r="B3133">
        <v>3102032329</v>
      </c>
    </row>
    <row r="3134" spans="1:2" x14ac:dyDescent="0.25">
      <c r="A3134">
        <v>1073670222</v>
      </c>
      <c r="B3134">
        <v>3102032329</v>
      </c>
    </row>
    <row r="3135" spans="1:2" x14ac:dyDescent="0.25">
      <c r="A3135">
        <v>11387938</v>
      </c>
      <c r="B3135">
        <v>3134987296</v>
      </c>
    </row>
    <row r="3136" spans="1:2" x14ac:dyDescent="0.25">
      <c r="A3136">
        <v>11387938</v>
      </c>
      <c r="B3136">
        <v>3134987296</v>
      </c>
    </row>
    <row r="3137" spans="1:2" x14ac:dyDescent="0.25">
      <c r="A3137">
        <v>11387938</v>
      </c>
      <c r="B3137">
        <v>3134987296</v>
      </c>
    </row>
    <row r="3138" spans="1:2" x14ac:dyDescent="0.25">
      <c r="A3138">
        <v>11387938</v>
      </c>
      <c r="B3138">
        <v>3134987296</v>
      </c>
    </row>
    <row r="3139" spans="1:2" x14ac:dyDescent="0.25">
      <c r="A3139">
        <v>11387938</v>
      </c>
      <c r="B3139">
        <v>3134987296</v>
      </c>
    </row>
    <row r="3140" spans="1:2" x14ac:dyDescent="0.25">
      <c r="A3140">
        <v>11387938</v>
      </c>
      <c r="B3140">
        <v>3134987296</v>
      </c>
    </row>
    <row r="3141" spans="1:2" x14ac:dyDescent="0.25">
      <c r="A3141">
        <v>11387938</v>
      </c>
      <c r="B3141">
        <v>3134987296</v>
      </c>
    </row>
    <row r="3142" spans="1:2" x14ac:dyDescent="0.25">
      <c r="A3142">
        <v>11387938</v>
      </c>
      <c r="B3142">
        <v>3134987296</v>
      </c>
    </row>
    <row r="3143" spans="1:2" x14ac:dyDescent="0.25">
      <c r="A3143">
        <v>20563797</v>
      </c>
      <c r="B3143">
        <v>3118273635</v>
      </c>
    </row>
    <row r="3144" spans="1:2" x14ac:dyDescent="0.25">
      <c r="A3144">
        <v>20563797</v>
      </c>
      <c r="B3144">
        <v>3118273635</v>
      </c>
    </row>
    <row r="3145" spans="1:2" x14ac:dyDescent="0.25">
      <c r="A3145">
        <v>20563797</v>
      </c>
      <c r="B3145">
        <v>3118273635</v>
      </c>
    </row>
    <row r="3146" spans="1:2" x14ac:dyDescent="0.25">
      <c r="A3146">
        <v>20563797</v>
      </c>
      <c r="B3146">
        <v>3118273635</v>
      </c>
    </row>
    <row r="3147" spans="1:2" x14ac:dyDescent="0.25">
      <c r="A3147">
        <v>20563797</v>
      </c>
      <c r="B3147">
        <v>3118273635</v>
      </c>
    </row>
    <row r="3148" spans="1:2" x14ac:dyDescent="0.25">
      <c r="A3148">
        <v>20563797</v>
      </c>
      <c r="B3148">
        <v>3132382806</v>
      </c>
    </row>
    <row r="3149" spans="1:2" x14ac:dyDescent="0.25">
      <c r="A3149">
        <v>1003687450</v>
      </c>
      <c r="B3149">
        <v>3112259900</v>
      </c>
    </row>
    <row r="3150" spans="1:2" x14ac:dyDescent="0.25">
      <c r="A3150">
        <v>1003687450</v>
      </c>
      <c r="B3150">
        <v>3112259900</v>
      </c>
    </row>
    <row r="3151" spans="1:2" x14ac:dyDescent="0.25">
      <c r="A3151">
        <v>1003687450</v>
      </c>
      <c r="B3151">
        <v>3112259900</v>
      </c>
    </row>
    <row r="3152" spans="1:2" x14ac:dyDescent="0.25">
      <c r="A3152">
        <v>1003687450</v>
      </c>
      <c r="B3152">
        <v>3112259900</v>
      </c>
    </row>
    <row r="3153" spans="1:2" x14ac:dyDescent="0.25">
      <c r="A3153">
        <v>1003687450</v>
      </c>
      <c r="B3153">
        <v>3112259900</v>
      </c>
    </row>
    <row r="3154" spans="1:2" x14ac:dyDescent="0.25">
      <c r="A3154">
        <v>11381800</v>
      </c>
      <c r="B3154">
        <v>3043986293</v>
      </c>
    </row>
    <row r="3155" spans="1:2" x14ac:dyDescent="0.25">
      <c r="A3155">
        <v>11381800</v>
      </c>
      <c r="B3155">
        <v>3043986293</v>
      </c>
    </row>
    <row r="3156" spans="1:2" x14ac:dyDescent="0.25">
      <c r="A3156">
        <v>11381800</v>
      </c>
      <c r="B3156">
        <v>3043986293</v>
      </c>
    </row>
    <row r="3157" spans="1:2" x14ac:dyDescent="0.25">
      <c r="A3157">
        <v>1073131942</v>
      </c>
      <c r="B3157">
        <v>3123876450</v>
      </c>
    </row>
    <row r="3158" spans="1:2" x14ac:dyDescent="0.25">
      <c r="A3158">
        <v>1073131942</v>
      </c>
      <c r="B3158">
        <v>3123876450</v>
      </c>
    </row>
    <row r="3159" spans="1:2" x14ac:dyDescent="0.25">
      <c r="A3159">
        <v>1073132155</v>
      </c>
      <c r="B3159">
        <v>3022441319</v>
      </c>
    </row>
    <row r="3160" spans="1:2" x14ac:dyDescent="0.25">
      <c r="A3160">
        <v>1073132155</v>
      </c>
      <c r="B3160">
        <v>3022441319</v>
      </c>
    </row>
    <row r="3161" spans="1:2" x14ac:dyDescent="0.25">
      <c r="A3161">
        <v>1073132155</v>
      </c>
      <c r="B3161">
        <v>3022441319</v>
      </c>
    </row>
    <row r="3162" spans="1:2" x14ac:dyDescent="0.25">
      <c r="A3162">
        <v>1073132155</v>
      </c>
      <c r="B3162">
        <v>3022441319</v>
      </c>
    </row>
    <row r="3163" spans="1:2" x14ac:dyDescent="0.25">
      <c r="A3163">
        <v>1073132155</v>
      </c>
      <c r="B3163">
        <v>3022441319</v>
      </c>
    </row>
    <row r="3164" spans="1:2" x14ac:dyDescent="0.25">
      <c r="A3164">
        <v>51662668</v>
      </c>
      <c r="B3164">
        <v>3123745111</v>
      </c>
    </row>
    <row r="3165" spans="1:2" x14ac:dyDescent="0.25">
      <c r="A3165">
        <v>51662668</v>
      </c>
      <c r="B3165">
        <v>3123745111</v>
      </c>
    </row>
    <row r="3166" spans="1:2" x14ac:dyDescent="0.25">
      <c r="A3166">
        <v>51662668</v>
      </c>
      <c r="B3166">
        <v>3123745111</v>
      </c>
    </row>
    <row r="3167" spans="1:2" x14ac:dyDescent="0.25">
      <c r="A3167">
        <v>51662668</v>
      </c>
      <c r="B3167">
        <v>3123745111</v>
      </c>
    </row>
    <row r="3168" spans="1:2" x14ac:dyDescent="0.25">
      <c r="A3168">
        <v>51662668</v>
      </c>
      <c r="B3168">
        <v>3123745111</v>
      </c>
    </row>
    <row r="3169" spans="1:2" x14ac:dyDescent="0.25">
      <c r="A3169">
        <v>51662668</v>
      </c>
      <c r="B3169">
        <v>3123745111</v>
      </c>
    </row>
    <row r="3170" spans="1:2" x14ac:dyDescent="0.25">
      <c r="A3170">
        <v>51662668</v>
      </c>
      <c r="B3170">
        <v>3123745111</v>
      </c>
    </row>
    <row r="3171" spans="1:2" x14ac:dyDescent="0.25">
      <c r="A3171">
        <v>51662668</v>
      </c>
      <c r="B3171">
        <v>3123745111</v>
      </c>
    </row>
    <row r="3172" spans="1:2" x14ac:dyDescent="0.25">
      <c r="A3172">
        <v>51662668</v>
      </c>
      <c r="B3172">
        <v>3123745111</v>
      </c>
    </row>
    <row r="3173" spans="1:2" x14ac:dyDescent="0.25">
      <c r="A3173">
        <v>51662668</v>
      </c>
      <c r="B3173">
        <v>3114775203</v>
      </c>
    </row>
    <row r="3174" spans="1:2" x14ac:dyDescent="0.25">
      <c r="A3174">
        <v>51662668</v>
      </c>
      <c r="B3174">
        <v>3123745111</v>
      </c>
    </row>
    <row r="3175" spans="1:2" x14ac:dyDescent="0.25">
      <c r="A3175">
        <v>51662668</v>
      </c>
      <c r="B3175">
        <v>3123745111</v>
      </c>
    </row>
    <row r="3176" spans="1:2" x14ac:dyDescent="0.25">
      <c r="A3176">
        <v>51662668</v>
      </c>
      <c r="B3176">
        <v>3123745111</v>
      </c>
    </row>
    <row r="3177" spans="1:2" x14ac:dyDescent="0.25">
      <c r="A3177">
        <v>51662668</v>
      </c>
      <c r="B3177">
        <v>3132017760</v>
      </c>
    </row>
    <row r="3178" spans="1:2" x14ac:dyDescent="0.25">
      <c r="A3178">
        <v>51662668</v>
      </c>
      <c r="B3178">
        <v>3123745111</v>
      </c>
    </row>
    <row r="3179" spans="1:2" x14ac:dyDescent="0.25">
      <c r="A3179">
        <v>51662668</v>
      </c>
      <c r="B3179">
        <v>3123745111</v>
      </c>
    </row>
    <row r="3180" spans="1:2" x14ac:dyDescent="0.25">
      <c r="A3180">
        <v>39617792</v>
      </c>
      <c r="B3180">
        <v>3144057565</v>
      </c>
    </row>
    <row r="3181" spans="1:2" x14ac:dyDescent="0.25">
      <c r="A3181">
        <v>39617792</v>
      </c>
      <c r="B3181">
        <v>3144057565</v>
      </c>
    </row>
    <row r="3182" spans="1:2" x14ac:dyDescent="0.25">
      <c r="A3182">
        <v>39617792</v>
      </c>
      <c r="B3182">
        <v>3144057565</v>
      </c>
    </row>
    <row r="3183" spans="1:2" x14ac:dyDescent="0.25">
      <c r="A3183">
        <v>39617792</v>
      </c>
      <c r="B3183">
        <v>3144057565</v>
      </c>
    </row>
    <row r="3184" spans="1:2" x14ac:dyDescent="0.25">
      <c r="A3184">
        <v>39617792</v>
      </c>
      <c r="B3184">
        <v>3218658957</v>
      </c>
    </row>
    <row r="3185" spans="1:2" x14ac:dyDescent="0.25">
      <c r="A3185">
        <v>39617792</v>
      </c>
      <c r="B3185">
        <v>3144057565</v>
      </c>
    </row>
    <row r="3186" spans="1:2" x14ac:dyDescent="0.25">
      <c r="A3186">
        <v>39617792</v>
      </c>
      <c r="B3186">
        <v>3144057565</v>
      </c>
    </row>
    <row r="3187" spans="1:2" x14ac:dyDescent="0.25">
      <c r="A3187">
        <v>1073130328</v>
      </c>
      <c r="B3187">
        <v>3203578189</v>
      </c>
    </row>
    <row r="3188" spans="1:2" x14ac:dyDescent="0.25">
      <c r="A3188">
        <v>1073130328</v>
      </c>
      <c r="B3188">
        <v>3203578189</v>
      </c>
    </row>
    <row r="3189" spans="1:2" x14ac:dyDescent="0.25">
      <c r="A3189">
        <v>1073130328</v>
      </c>
      <c r="B3189">
        <v>3203578189</v>
      </c>
    </row>
    <row r="3190" spans="1:2" x14ac:dyDescent="0.25">
      <c r="A3190">
        <v>1073130328</v>
      </c>
      <c r="B3190">
        <v>3203578189</v>
      </c>
    </row>
    <row r="3191" spans="1:2" x14ac:dyDescent="0.25">
      <c r="A3191">
        <v>11295706</v>
      </c>
      <c r="B3191">
        <v>3123550927</v>
      </c>
    </row>
    <row r="3192" spans="1:2" x14ac:dyDescent="0.25">
      <c r="A3192">
        <v>11295706</v>
      </c>
      <c r="B3192">
        <v>3123550927</v>
      </c>
    </row>
    <row r="3193" spans="1:2" x14ac:dyDescent="0.25">
      <c r="A3193">
        <v>11295706</v>
      </c>
      <c r="B3193">
        <v>3123550927</v>
      </c>
    </row>
    <row r="3194" spans="1:2" x14ac:dyDescent="0.25">
      <c r="A3194">
        <v>11295706</v>
      </c>
      <c r="B3194">
        <v>3123550927</v>
      </c>
    </row>
    <row r="3195" spans="1:2" x14ac:dyDescent="0.25">
      <c r="A3195">
        <v>11295706</v>
      </c>
      <c r="B3195">
        <v>3123550927</v>
      </c>
    </row>
    <row r="3196" spans="1:2" x14ac:dyDescent="0.25">
      <c r="A3196">
        <v>91434561</v>
      </c>
      <c r="B3196">
        <v>3208907463</v>
      </c>
    </row>
    <row r="3197" spans="1:2" x14ac:dyDescent="0.25">
      <c r="A3197">
        <v>91434561</v>
      </c>
      <c r="B3197">
        <v>3208907463</v>
      </c>
    </row>
    <row r="3198" spans="1:2" x14ac:dyDescent="0.25">
      <c r="A3198">
        <v>91434561</v>
      </c>
      <c r="B3198">
        <v>3208907463</v>
      </c>
    </row>
    <row r="3199" spans="1:2" x14ac:dyDescent="0.25">
      <c r="A3199">
        <v>91434561</v>
      </c>
      <c r="B3199">
        <v>3208907463</v>
      </c>
    </row>
    <row r="3200" spans="1:2" x14ac:dyDescent="0.25">
      <c r="A3200">
        <v>91434561</v>
      </c>
      <c r="B3200">
        <v>3208907463</v>
      </c>
    </row>
    <row r="3201" spans="1:2" x14ac:dyDescent="0.25">
      <c r="A3201">
        <v>91434561</v>
      </c>
      <c r="B3201">
        <v>3208907463</v>
      </c>
    </row>
    <row r="3202" spans="1:2" x14ac:dyDescent="0.25">
      <c r="A3202">
        <v>91434561</v>
      </c>
      <c r="B3202">
        <v>3208907463</v>
      </c>
    </row>
    <row r="3203" spans="1:2" x14ac:dyDescent="0.25">
      <c r="A3203">
        <v>1007289379</v>
      </c>
      <c r="B3203">
        <v>3134859125</v>
      </c>
    </row>
    <row r="3204" spans="1:2" x14ac:dyDescent="0.25">
      <c r="A3204">
        <v>1007289379</v>
      </c>
      <c r="B3204">
        <v>3134859125</v>
      </c>
    </row>
    <row r="3205" spans="1:2" x14ac:dyDescent="0.25">
      <c r="A3205">
        <v>1007289379</v>
      </c>
      <c r="B3205">
        <v>3134859125</v>
      </c>
    </row>
    <row r="3206" spans="1:2" x14ac:dyDescent="0.25">
      <c r="A3206">
        <v>1007289379</v>
      </c>
      <c r="B3206">
        <v>3134859125</v>
      </c>
    </row>
    <row r="3207" spans="1:2" x14ac:dyDescent="0.25">
      <c r="A3207">
        <v>1073132193</v>
      </c>
      <c r="B3207">
        <v>3142077510</v>
      </c>
    </row>
    <row r="3208" spans="1:2" x14ac:dyDescent="0.25">
      <c r="A3208">
        <v>1073132193</v>
      </c>
      <c r="B3208">
        <v>3142077510</v>
      </c>
    </row>
    <row r="3209" spans="1:2" x14ac:dyDescent="0.25">
      <c r="A3209">
        <v>1073132193</v>
      </c>
      <c r="B3209">
        <v>3142077510</v>
      </c>
    </row>
    <row r="3210" spans="1:2" x14ac:dyDescent="0.25">
      <c r="A3210">
        <v>1073132193</v>
      </c>
      <c r="B3210">
        <v>3142077510</v>
      </c>
    </row>
    <row r="3211" spans="1:2" x14ac:dyDescent="0.25">
      <c r="A3211">
        <v>1073132193</v>
      </c>
      <c r="B3211">
        <v>3142077510</v>
      </c>
    </row>
    <row r="3212" spans="1:2" x14ac:dyDescent="0.25">
      <c r="A3212">
        <v>1073132193</v>
      </c>
      <c r="B3212">
        <v>3142077510</v>
      </c>
    </row>
    <row r="3213" spans="1:2" x14ac:dyDescent="0.25">
      <c r="A3213">
        <v>1073132193</v>
      </c>
      <c r="B3213">
        <v>3142077510</v>
      </c>
    </row>
    <row r="3214" spans="1:2" x14ac:dyDescent="0.25">
      <c r="A3214">
        <v>1073132193</v>
      </c>
      <c r="B3214">
        <v>3142077510</v>
      </c>
    </row>
    <row r="3215" spans="1:2" x14ac:dyDescent="0.25">
      <c r="A3215">
        <v>3171828</v>
      </c>
      <c r="B3215">
        <v>3003639117</v>
      </c>
    </row>
    <row r="3216" spans="1:2" x14ac:dyDescent="0.25">
      <c r="A3216">
        <v>3171828</v>
      </c>
      <c r="B3216">
        <v>3003639117</v>
      </c>
    </row>
    <row r="3217" spans="1:2" x14ac:dyDescent="0.25">
      <c r="A3217">
        <v>3171828</v>
      </c>
      <c r="B3217">
        <v>3003639117</v>
      </c>
    </row>
    <row r="3218" spans="1:2" x14ac:dyDescent="0.25">
      <c r="A3218">
        <v>1073131102</v>
      </c>
      <c r="B3218">
        <v>3204651031</v>
      </c>
    </row>
    <row r="3219" spans="1:2" x14ac:dyDescent="0.25">
      <c r="A3219">
        <v>1073131102</v>
      </c>
      <c r="B3219">
        <v>3204651031</v>
      </c>
    </row>
    <row r="3220" spans="1:2" x14ac:dyDescent="0.25">
      <c r="A3220">
        <v>1073131102</v>
      </c>
      <c r="B3220">
        <v>3204651031</v>
      </c>
    </row>
    <row r="3221" spans="1:2" x14ac:dyDescent="0.25">
      <c r="A3221">
        <v>1073131102</v>
      </c>
      <c r="B3221">
        <v>3204651031</v>
      </c>
    </row>
    <row r="3222" spans="1:2" x14ac:dyDescent="0.25">
      <c r="A3222">
        <v>1073131102</v>
      </c>
      <c r="B3222">
        <v>3204651031</v>
      </c>
    </row>
    <row r="3223" spans="1:2" x14ac:dyDescent="0.25">
      <c r="A3223">
        <v>20942171</v>
      </c>
      <c r="B3223">
        <v>3138253929</v>
      </c>
    </row>
    <row r="3224" spans="1:2" x14ac:dyDescent="0.25">
      <c r="A3224">
        <v>20942171</v>
      </c>
      <c r="B3224">
        <v>3138253929</v>
      </c>
    </row>
    <row r="3225" spans="1:2" x14ac:dyDescent="0.25">
      <c r="A3225">
        <v>20942171</v>
      </c>
      <c r="B3225">
        <v>3138253929</v>
      </c>
    </row>
    <row r="3226" spans="1:2" x14ac:dyDescent="0.25">
      <c r="A3226">
        <v>20942171</v>
      </c>
      <c r="B3226">
        <v>3138253929</v>
      </c>
    </row>
    <row r="3227" spans="1:2" x14ac:dyDescent="0.25">
      <c r="A3227">
        <v>20942171</v>
      </c>
      <c r="B3227">
        <v>3138253929</v>
      </c>
    </row>
    <row r="3228" spans="1:2" x14ac:dyDescent="0.25">
      <c r="A3228">
        <v>20942171</v>
      </c>
      <c r="B3228">
        <v>3138253929</v>
      </c>
    </row>
    <row r="3229" spans="1:2" x14ac:dyDescent="0.25">
      <c r="A3229">
        <v>20942171</v>
      </c>
      <c r="B3229">
        <v>3214435373</v>
      </c>
    </row>
    <row r="3230" spans="1:2" x14ac:dyDescent="0.25">
      <c r="A3230">
        <v>1074529499</v>
      </c>
      <c r="B3230">
        <v>3127301899</v>
      </c>
    </row>
    <row r="3231" spans="1:2" x14ac:dyDescent="0.25">
      <c r="A3231">
        <v>1074529499</v>
      </c>
      <c r="B3231">
        <v>3127301899</v>
      </c>
    </row>
    <row r="3232" spans="1:2" x14ac:dyDescent="0.25">
      <c r="A3232">
        <v>1074529499</v>
      </c>
      <c r="B3232">
        <v>3127301899</v>
      </c>
    </row>
    <row r="3233" spans="1:2" x14ac:dyDescent="0.25">
      <c r="A3233">
        <v>1068952917</v>
      </c>
      <c r="B3233">
        <v>3137885298</v>
      </c>
    </row>
    <row r="3234" spans="1:2" x14ac:dyDescent="0.25">
      <c r="A3234">
        <v>1068952917</v>
      </c>
      <c r="B3234">
        <v>3137885298</v>
      </c>
    </row>
    <row r="3235" spans="1:2" x14ac:dyDescent="0.25">
      <c r="A3235">
        <v>1068952917</v>
      </c>
      <c r="B3235">
        <v>3137885298</v>
      </c>
    </row>
    <row r="3236" spans="1:2" x14ac:dyDescent="0.25">
      <c r="A3236">
        <v>1068952917</v>
      </c>
      <c r="B3236">
        <v>3137885298</v>
      </c>
    </row>
    <row r="3237" spans="1:2" x14ac:dyDescent="0.25">
      <c r="A3237">
        <v>1068952917</v>
      </c>
      <c r="B3237">
        <v>3137885298</v>
      </c>
    </row>
    <row r="3238" spans="1:2" x14ac:dyDescent="0.25">
      <c r="A3238">
        <v>1068952917</v>
      </c>
      <c r="B3238">
        <v>3025207145</v>
      </c>
    </row>
    <row r="3239" spans="1:2" x14ac:dyDescent="0.25">
      <c r="A3239">
        <v>39665152</v>
      </c>
      <c r="B3239">
        <v>3225976162</v>
      </c>
    </row>
    <row r="3240" spans="1:2" x14ac:dyDescent="0.25">
      <c r="A3240">
        <v>39665152</v>
      </c>
      <c r="B3240">
        <v>3225976162</v>
      </c>
    </row>
    <row r="3241" spans="1:2" x14ac:dyDescent="0.25">
      <c r="A3241">
        <v>39665152</v>
      </c>
      <c r="B3241">
        <v>3225976162</v>
      </c>
    </row>
    <row r="3242" spans="1:2" x14ac:dyDescent="0.25">
      <c r="A3242">
        <v>39665152</v>
      </c>
      <c r="B3242">
        <v>3225976162</v>
      </c>
    </row>
    <row r="3243" spans="1:2" x14ac:dyDescent="0.25">
      <c r="A3243">
        <v>39665152</v>
      </c>
      <c r="B3243">
        <v>3225976162</v>
      </c>
    </row>
    <row r="3244" spans="1:2" x14ac:dyDescent="0.25">
      <c r="A3244">
        <v>39665152</v>
      </c>
      <c r="B3244">
        <v>3225976162</v>
      </c>
    </row>
    <row r="3245" spans="1:2" x14ac:dyDescent="0.25">
      <c r="A3245">
        <v>39665152</v>
      </c>
      <c r="B3245">
        <v>3225976162</v>
      </c>
    </row>
    <row r="3246" spans="1:2" x14ac:dyDescent="0.25">
      <c r="A3246">
        <v>39665152</v>
      </c>
      <c r="B3246">
        <v>3225976162</v>
      </c>
    </row>
    <row r="3247" spans="1:2" x14ac:dyDescent="0.25">
      <c r="A3247">
        <v>39665152</v>
      </c>
      <c r="B3247">
        <v>3225976162</v>
      </c>
    </row>
    <row r="3248" spans="1:2" x14ac:dyDescent="0.25">
      <c r="A3248">
        <v>39665152</v>
      </c>
      <c r="B3248">
        <v>3225976162</v>
      </c>
    </row>
    <row r="3249" spans="1:2" x14ac:dyDescent="0.25">
      <c r="A3249">
        <v>39665152</v>
      </c>
      <c r="B3249">
        <v>3225976162</v>
      </c>
    </row>
    <row r="3250" spans="1:2" x14ac:dyDescent="0.25">
      <c r="A3250">
        <v>39665152</v>
      </c>
      <c r="B3250">
        <v>3118908814</v>
      </c>
    </row>
    <row r="3251" spans="1:2" x14ac:dyDescent="0.25">
      <c r="A3251">
        <v>39665152</v>
      </c>
      <c r="B3251">
        <v>3225976162</v>
      </c>
    </row>
    <row r="3252" spans="1:2" x14ac:dyDescent="0.25">
      <c r="A3252">
        <v>11386885</v>
      </c>
      <c r="B3252">
        <v>3208540898</v>
      </c>
    </row>
    <row r="3253" spans="1:2" x14ac:dyDescent="0.25">
      <c r="A3253">
        <v>11386885</v>
      </c>
      <c r="B3253">
        <v>3208540898</v>
      </c>
    </row>
    <row r="3254" spans="1:2" x14ac:dyDescent="0.25">
      <c r="A3254">
        <v>11386885</v>
      </c>
      <c r="B3254">
        <v>3208540898</v>
      </c>
    </row>
    <row r="3255" spans="1:2" x14ac:dyDescent="0.25">
      <c r="A3255">
        <v>11386885</v>
      </c>
      <c r="B3255">
        <v>3208540898</v>
      </c>
    </row>
    <row r="3256" spans="1:2" x14ac:dyDescent="0.25">
      <c r="A3256">
        <v>11386885</v>
      </c>
      <c r="B3256">
        <v>3208540898</v>
      </c>
    </row>
    <row r="3257" spans="1:2" x14ac:dyDescent="0.25">
      <c r="A3257">
        <v>11386885</v>
      </c>
      <c r="B3257">
        <v>3118303459</v>
      </c>
    </row>
    <row r="3258" spans="1:2" x14ac:dyDescent="0.25">
      <c r="A3258">
        <v>1072492019</v>
      </c>
      <c r="B3258">
        <v>3115660137</v>
      </c>
    </row>
    <row r="3259" spans="1:2" x14ac:dyDescent="0.25">
      <c r="A3259">
        <v>1072492019</v>
      </c>
      <c r="B3259">
        <v>3115660137</v>
      </c>
    </row>
    <row r="3260" spans="1:2" x14ac:dyDescent="0.25">
      <c r="A3260">
        <v>1072492019</v>
      </c>
      <c r="B3260">
        <v>3115660137</v>
      </c>
    </row>
    <row r="3261" spans="1:2" x14ac:dyDescent="0.25">
      <c r="A3261">
        <v>393456</v>
      </c>
      <c r="B3261">
        <v>3203578189</v>
      </c>
    </row>
    <row r="3262" spans="1:2" x14ac:dyDescent="0.25">
      <c r="A3262">
        <v>393456</v>
      </c>
      <c r="B3262">
        <v>3203578189</v>
      </c>
    </row>
    <row r="3263" spans="1:2" x14ac:dyDescent="0.25">
      <c r="A3263">
        <v>393456</v>
      </c>
      <c r="B3263">
        <v>3203578189</v>
      </c>
    </row>
    <row r="3264" spans="1:2" x14ac:dyDescent="0.25">
      <c r="A3264">
        <v>393456</v>
      </c>
      <c r="B3264">
        <v>3203578189</v>
      </c>
    </row>
    <row r="3265" spans="1:2" x14ac:dyDescent="0.25">
      <c r="A3265">
        <v>393456</v>
      </c>
      <c r="B3265">
        <v>3217845579</v>
      </c>
    </row>
    <row r="3266" spans="1:2" x14ac:dyDescent="0.25">
      <c r="A3266">
        <v>1073132032</v>
      </c>
      <c r="B3266">
        <v>3142178410</v>
      </c>
    </row>
    <row r="3267" spans="1:2" x14ac:dyDescent="0.25">
      <c r="A3267">
        <v>1073132032</v>
      </c>
      <c r="B3267">
        <v>3142178410</v>
      </c>
    </row>
    <row r="3268" spans="1:2" x14ac:dyDescent="0.25">
      <c r="A3268">
        <v>1073132032</v>
      </c>
      <c r="B3268">
        <v>3142178410</v>
      </c>
    </row>
    <row r="3269" spans="1:2" x14ac:dyDescent="0.25">
      <c r="A3269">
        <v>1073132032</v>
      </c>
      <c r="B3269">
        <v>3142178410</v>
      </c>
    </row>
    <row r="3270" spans="1:2" x14ac:dyDescent="0.25">
      <c r="A3270">
        <v>1073132032</v>
      </c>
      <c r="B3270">
        <v>3163062705</v>
      </c>
    </row>
    <row r="3271" spans="1:2" x14ac:dyDescent="0.25">
      <c r="A3271">
        <v>1073132032</v>
      </c>
      <c r="B3271">
        <v>3142178410</v>
      </c>
    </row>
    <row r="3272" spans="1:2" x14ac:dyDescent="0.25">
      <c r="A3272">
        <v>1073132032</v>
      </c>
      <c r="B3272">
        <v>3142178410</v>
      </c>
    </row>
    <row r="3273" spans="1:2" x14ac:dyDescent="0.25">
      <c r="A3273">
        <v>1013124926</v>
      </c>
      <c r="B3273">
        <v>3102691618</v>
      </c>
    </row>
    <row r="3274" spans="1:2" x14ac:dyDescent="0.25">
      <c r="A3274">
        <v>1013124926</v>
      </c>
      <c r="B3274">
        <v>3102691618</v>
      </c>
    </row>
    <row r="3275" spans="1:2" x14ac:dyDescent="0.25">
      <c r="A3275">
        <v>1013124926</v>
      </c>
      <c r="B3275">
        <v>3102691618</v>
      </c>
    </row>
    <row r="3276" spans="1:2" x14ac:dyDescent="0.25">
      <c r="A3276">
        <v>11386955</v>
      </c>
      <c r="B3276">
        <v>3102065391</v>
      </c>
    </row>
    <row r="3277" spans="1:2" x14ac:dyDescent="0.25">
      <c r="A3277">
        <v>11386955</v>
      </c>
      <c r="B3277">
        <v>3102065391</v>
      </c>
    </row>
    <row r="3278" spans="1:2" x14ac:dyDescent="0.25">
      <c r="A3278">
        <v>11386955</v>
      </c>
      <c r="B3278">
        <v>3102065391</v>
      </c>
    </row>
    <row r="3279" spans="1:2" x14ac:dyDescent="0.25">
      <c r="A3279">
        <v>11386955</v>
      </c>
      <c r="B3279">
        <v>3226481156</v>
      </c>
    </row>
    <row r="3280" spans="1:2" x14ac:dyDescent="0.25">
      <c r="A3280">
        <v>79221439</v>
      </c>
      <c r="B3280">
        <v>3174503282</v>
      </c>
    </row>
    <row r="3281" spans="1:2" x14ac:dyDescent="0.25">
      <c r="A3281">
        <v>79221439</v>
      </c>
      <c r="B3281">
        <v>3173530782</v>
      </c>
    </row>
    <row r="3282" spans="1:2" x14ac:dyDescent="0.25">
      <c r="A3282">
        <v>79221439</v>
      </c>
      <c r="B3282">
        <v>3173530782</v>
      </c>
    </row>
    <row r="3283" spans="1:2" x14ac:dyDescent="0.25">
      <c r="A3283">
        <v>79221439</v>
      </c>
      <c r="B3283">
        <v>3174503282</v>
      </c>
    </row>
    <row r="3284" spans="1:2" x14ac:dyDescent="0.25">
      <c r="A3284">
        <v>79221439</v>
      </c>
      <c r="B3284">
        <v>3174503282</v>
      </c>
    </row>
    <row r="3285" spans="1:2" x14ac:dyDescent="0.25">
      <c r="A3285">
        <v>20942281</v>
      </c>
      <c r="B3285">
        <v>3175833247</v>
      </c>
    </row>
    <row r="3286" spans="1:2" x14ac:dyDescent="0.25">
      <c r="A3286">
        <v>20942281</v>
      </c>
      <c r="B3286">
        <v>3175833247</v>
      </c>
    </row>
    <row r="3287" spans="1:2" x14ac:dyDescent="0.25">
      <c r="A3287">
        <v>20942281</v>
      </c>
      <c r="B3287">
        <v>3175833247</v>
      </c>
    </row>
    <row r="3288" spans="1:2" x14ac:dyDescent="0.25">
      <c r="A3288">
        <v>20942281</v>
      </c>
      <c r="B3288">
        <v>3175833247</v>
      </c>
    </row>
    <row r="3289" spans="1:2" x14ac:dyDescent="0.25">
      <c r="A3289">
        <v>20942281</v>
      </c>
      <c r="B3289">
        <v>3175833247</v>
      </c>
    </row>
    <row r="3290" spans="1:2" x14ac:dyDescent="0.25">
      <c r="A3290">
        <v>20942281</v>
      </c>
      <c r="B3290">
        <v>3175833247</v>
      </c>
    </row>
    <row r="3291" spans="1:2" x14ac:dyDescent="0.25">
      <c r="A3291">
        <v>20942281</v>
      </c>
      <c r="B3291">
        <v>3125747054</v>
      </c>
    </row>
    <row r="3292" spans="1:2" x14ac:dyDescent="0.25">
      <c r="A3292">
        <v>1073130130</v>
      </c>
      <c r="B3292">
        <v>3115542195</v>
      </c>
    </row>
    <row r="3293" spans="1:2" x14ac:dyDescent="0.25">
      <c r="A3293">
        <v>1073130130</v>
      </c>
      <c r="B3293">
        <v>3115542195</v>
      </c>
    </row>
    <row r="3294" spans="1:2" x14ac:dyDescent="0.25">
      <c r="A3294">
        <v>1073130130</v>
      </c>
      <c r="B3294">
        <v>3115542195</v>
      </c>
    </row>
    <row r="3295" spans="1:2" x14ac:dyDescent="0.25">
      <c r="A3295">
        <v>1073132123</v>
      </c>
      <c r="B3295">
        <v>3012607606</v>
      </c>
    </row>
    <row r="3296" spans="1:2" x14ac:dyDescent="0.25">
      <c r="A3296">
        <v>1073132123</v>
      </c>
      <c r="B3296">
        <v>3012607606</v>
      </c>
    </row>
    <row r="3297" spans="1:2" x14ac:dyDescent="0.25">
      <c r="A3297">
        <v>1073132123</v>
      </c>
      <c r="B3297">
        <v>3012607606</v>
      </c>
    </row>
    <row r="3298" spans="1:2" x14ac:dyDescent="0.25">
      <c r="A3298">
        <v>1073132123</v>
      </c>
      <c r="B3298">
        <v>3012607606</v>
      </c>
    </row>
    <row r="3299" spans="1:2" x14ac:dyDescent="0.25">
      <c r="A3299">
        <v>1073132123</v>
      </c>
      <c r="B3299">
        <v>3012607606</v>
      </c>
    </row>
    <row r="3300" spans="1:2" x14ac:dyDescent="0.25">
      <c r="A3300">
        <v>11333454</v>
      </c>
      <c r="B3300">
        <v>3146112248</v>
      </c>
    </row>
    <row r="3301" spans="1:2" x14ac:dyDescent="0.25">
      <c r="A3301">
        <v>11333454</v>
      </c>
      <c r="B3301">
        <v>3146112248</v>
      </c>
    </row>
    <row r="3302" spans="1:2" x14ac:dyDescent="0.25">
      <c r="A3302">
        <v>39627033</v>
      </c>
      <c r="B3302">
        <v>3134953854</v>
      </c>
    </row>
    <row r="3303" spans="1:2" x14ac:dyDescent="0.25">
      <c r="A3303">
        <v>39627033</v>
      </c>
      <c r="B3303">
        <v>3134953854</v>
      </c>
    </row>
    <row r="3304" spans="1:2" x14ac:dyDescent="0.25">
      <c r="A3304">
        <v>39627033</v>
      </c>
      <c r="B3304">
        <v>3134953854</v>
      </c>
    </row>
    <row r="3305" spans="1:2" x14ac:dyDescent="0.25">
      <c r="A3305">
        <v>39627033</v>
      </c>
      <c r="B3305">
        <v>3134953854</v>
      </c>
    </row>
    <row r="3306" spans="1:2" x14ac:dyDescent="0.25">
      <c r="A3306">
        <v>39627033</v>
      </c>
      <c r="B3306">
        <v>3134953854</v>
      </c>
    </row>
    <row r="3307" spans="1:2" x14ac:dyDescent="0.25">
      <c r="A3307">
        <v>39627033</v>
      </c>
      <c r="B3307">
        <v>3106962302</v>
      </c>
    </row>
    <row r="3308" spans="1:2" x14ac:dyDescent="0.25">
      <c r="A3308">
        <v>39627033</v>
      </c>
      <c r="B3308">
        <v>3134953854</v>
      </c>
    </row>
    <row r="3309" spans="1:2" x14ac:dyDescent="0.25">
      <c r="A3309">
        <v>39612666</v>
      </c>
      <c r="B3309">
        <v>3204381500</v>
      </c>
    </row>
    <row r="3310" spans="1:2" x14ac:dyDescent="0.25">
      <c r="A3310">
        <v>39612666</v>
      </c>
      <c r="B3310">
        <v>3204381500</v>
      </c>
    </row>
    <row r="3311" spans="1:2" x14ac:dyDescent="0.25">
      <c r="A3311">
        <v>39612666</v>
      </c>
      <c r="B3311">
        <v>3204381500</v>
      </c>
    </row>
    <row r="3312" spans="1:2" x14ac:dyDescent="0.25">
      <c r="A3312">
        <v>39612666</v>
      </c>
      <c r="B3312">
        <v>3204381500</v>
      </c>
    </row>
    <row r="3313" spans="1:2" x14ac:dyDescent="0.25">
      <c r="A3313">
        <v>39612666</v>
      </c>
      <c r="B3313">
        <v>3204381500</v>
      </c>
    </row>
    <row r="3314" spans="1:2" x14ac:dyDescent="0.25">
      <c r="A3314">
        <v>39612666</v>
      </c>
      <c r="B3314">
        <v>3204381500</v>
      </c>
    </row>
    <row r="3315" spans="1:2" x14ac:dyDescent="0.25">
      <c r="A3315">
        <v>39612666</v>
      </c>
    </row>
    <row r="3316" spans="1:2" x14ac:dyDescent="0.25">
      <c r="A3316">
        <v>39612666</v>
      </c>
      <c r="B3316">
        <v>3204381500</v>
      </c>
    </row>
    <row r="3317" spans="1:2" x14ac:dyDescent="0.25">
      <c r="A3317">
        <v>39612666</v>
      </c>
      <c r="B3317">
        <v>3204381500</v>
      </c>
    </row>
    <row r="3318" spans="1:2" x14ac:dyDescent="0.25">
      <c r="A3318">
        <v>39612666</v>
      </c>
      <c r="B3318">
        <v>3204381500</v>
      </c>
    </row>
    <row r="3319" spans="1:2" x14ac:dyDescent="0.25">
      <c r="A3319">
        <v>39612666</v>
      </c>
      <c r="B3319">
        <v>3204381500</v>
      </c>
    </row>
    <row r="3320" spans="1:2" x14ac:dyDescent="0.25">
      <c r="A3320">
        <v>39612666</v>
      </c>
      <c r="B3320">
        <v>3204381500</v>
      </c>
    </row>
    <row r="3321" spans="1:2" x14ac:dyDescent="0.25">
      <c r="A3321">
        <v>39612666</v>
      </c>
      <c r="B3321">
        <v>3136685275</v>
      </c>
    </row>
    <row r="3322" spans="1:2" x14ac:dyDescent="0.25">
      <c r="A3322">
        <v>39612666</v>
      </c>
    </row>
    <row r="3323" spans="1:2" x14ac:dyDescent="0.25">
      <c r="A3323">
        <v>39612666</v>
      </c>
      <c r="B3323">
        <v>3227607242</v>
      </c>
    </row>
    <row r="3324" spans="1:2" x14ac:dyDescent="0.25">
      <c r="A3324">
        <v>23350123</v>
      </c>
      <c r="B3324">
        <v>3214326723</v>
      </c>
    </row>
    <row r="3325" spans="1:2" x14ac:dyDescent="0.25">
      <c r="A3325">
        <v>23350123</v>
      </c>
      <c r="B3325">
        <v>3214326723</v>
      </c>
    </row>
    <row r="3326" spans="1:2" x14ac:dyDescent="0.25">
      <c r="A3326">
        <v>23350123</v>
      </c>
      <c r="B3326">
        <v>3214326723</v>
      </c>
    </row>
    <row r="3327" spans="1:2" x14ac:dyDescent="0.25">
      <c r="A3327">
        <v>23350123</v>
      </c>
      <c r="B3327">
        <v>3214326723</v>
      </c>
    </row>
    <row r="3328" spans="1:2" x14ac:dyDescent="0.25">
      <c r="A3328">
        <v>23350123</v>
      </c>
      <c r="B3328">
        <v>3214326723</v>
      </c>
    </row>
    <row r="3329" spans="1:2" x14ac:dyDescent="0.25">
      <c r="A3329">
        <v>23350123</v>
      </c>
      <c r="B3329">
        <v>3118095809</v>
      </c>
    </row>
    <row r="3330" spans="1:2" x14ac:dyDescent="0.25">
      <c r="A3330">
        <v>23350123</v>
      </c>
      <c r="B3330">
        <v>3214326723</v>
      </c>
    </row>
    <row r="3331" spans="1:2" x14ac:dyDescent="0.25">
      <c r="A3331">
        <v>23350123</v>
      </c>
      <c r="B3331">
        <v>3214236723</v>
      </c>
    </row>
    <row r="3332" spans="1:2" x14ac:dyDescent="0.25">
      <c r="A3332">
        <v>1073131197</v>
      </c>
      <c r="B3332">
        <v>3219681376</v>
      </c>
    </row>
    <row r="3333" spans="1:2" x14ac:dyDescent="0.25">
      <c r="A3333">
        <v>1073131197</v>
      </c>
      <c r="B3333">
        <v>3219681376</v>
      </c>
    </row>
    <row r="3334" spans="1:2" x14ac:dyDescent="0.25">
      <c r="A3334">
        <v>1073131197</v>
      </c>
      <c r="B3334">
        <v>3219681376</v>
      </c>
    </row>
    <row r="3335" spans="1:2" x14ac:dyDescent="0.25">
      <c r="A3335">
        <v>1073131197</v>
      </c>
      <c r="B3335">
        <v>3219681376</v>
      </c>
    </row>
    <row r="3336" spans="1:2" x14ac:dyDescent="0.25">
      <c r="A3336">
        <v>1073131527</v>
      </c>
      <c r="B3336">
        <v>3102073495</v>
      </c>
    </row>
    <row r="3337" spans="1:2" x14ac:dyDescent="0.25">
      <c r="A3337">
        <v>1073131527</v>
      </c>
      <c r="B3337">
        <v>3102073528</v>
      </c>
    </row>
    <row r="3338" spans="1:2" x14ac:dyDescent="0.25">
      <c r="A3338">
        <v>1073131527</v>
      </c>
      <c r="B3338">
        <v>3102073528</v>
      </c>
    </row>
    <row r="3339" spans="1:2" x14ac:dyDescent="0.25">
      <c r="A3339">
        <v>1073131527</v>
      </c>
      <c r="B3339">
        <v>3102073528</v>
      </c>
    </row>
    <row r="3340" spans="1:2" x14ac:dyDescent="0.25">
      <c r="A3340">
        <v>1073131527</v>
      </c>
      <c r="B3340">
        <v>3102073528</v>
      </c>
    </row>
    <row r="3341" spans="1:2" x14ac:dyDescent="0.25">
      <c r="A3341">
        <v>1073131527</v>
      </c>
      <c r="B3341">
        <v>3102073528</v>
      </c>
    </row>
    <row r="3342" spans="1:2" x14ac:dyDescent="0.25">
      <c r="A3342">
        <v>1073131527</v>
      </c>
      <c r="B3342">
        <v>3102073528</v>
      </c>
    </row>
    <row r="3343" spans="1:2" x14ac:dyDescent="0.25">
      <c r="A3343">
        <v>1072894977</v>
      </c>
      <c r="B3343">
        <v>3212285276</v>
      </c>
    </row>
    <row r="3344" spans="1:2" x14ac:dyDescent="0.25">
      <c r="A3344">
        <v>1072894977</v>
      </c>
      <c r="B3344">
        <v>3212285403</v>
      </c>
    </row>
    <row r="3345" spans="1:2" x14ac:dyDescent="0.25">
      <c r="A3345">
        <v>1072894977</v>
      </c>
      <c r="B3345">
        <v>3212285403</v>
      </c>
    </row>
    <row r="3346" spans="1:2" x14ac:dyDescent="0.25">
      <c r="A3346">
        <v>1072894977</v>
      </c>
      <c r="B3346">
        <v>3212285403</v>
      </c>
    </row>
    <row r="3347" spans="1:2" x14ac:dyDescent="0.25">
      <c r="A3347">
        <v>1072894977</v>
      </c>
      <c r="B3347">
        <v>3212285403</v>
      </c>
    </row>
    <row r="3348" spans="1:2" x14ac:dyDescent="0.25">
      <c r="A3348">
        <v>1072894977</v>
      </c>
      <c r="B3348">
        <v>3212285403</v>
      </c>
    </row>
    <row r="3349" spans="1:2" x14ac:dyDescent="0.25">
      <c r="A3349">
        <v>1072894977</v>
      </c>
      <c r="B3349">
        <v>3212285403</v>
      </c>
    </row>
    <row r="3350" spans="1:2" x14ac:dyDescent="0.25">
      <c r="A3350">
        <v>1072894977</v>
      </c>
      <c r="B3350">
        <v>3212285403</v>
      </c>
    </row>
    <row r="3351" spans="1:2" x14ac:dyDescent="0.25">
      <c r="A3351">
        <v>1072894977</v>
      </c>
      <c r="B3351">
        <v>3212285403</v>
      </c>
    </row>
    <row r="3352" spans="1:2" x14ac:dyDescent="0.25">
      <c r="A3352">
        <v>1072894977</v>
      </c>
      <c r="B3352">
        <v>3212285403</v>
      </c>
    </row>
    <row r="3353" spans="1:2" x14ac:dyDescent="0.25">
      <c r="A3353">
        <v>1072894977</v>
      </c>
      <c r="B3353">
        <v>3212285403</v>
      </c>
    </row>
    <row r="3354" spans="1:2" x14ac:dyDescent="0.25">
      <c r="A3354">
        <v>1072894977</v>
      </c>
      <c r="B3354">
        <v>3212285403</v>
      </c>
    </row>
    <row r="3355" spans="1:2" x14ac:dyDescent="0.25">
      <c r="A3355">
        <v>1072894977</v>
      </c>
      <c r="B3355">
        <v>3212285403</v>
      </c>
    </row>
    <row r="3356" spans="1:2" x14ac:dyDescent="0.25">
      <c r="A3356">
        <v>1069713245</v>
      </c>
      <c r="B3356">
        <v>3133726504</v>
      </c>
    </row>
    <row r="3357" spans="1:2" x14ac:dyDescent="0.25">
      <c r="A3357">
        <v>1069713245</v>
      </c>
      <c r="B3357">
        <v>3133726504</v>
      </c>
    </row>
    <row r="3358" spans="1:2" x14ac:dyDescent="0.25">
      <c r="A3358">
        <v>1069713245</v>
      </c>
      <c r="B3358">
        <v>3133726504</v>
      </c>
    </row>
    <row r="3359" spans="1:2" x14ac:dyDescent="0.25">
      <c r="A3359">
        <v>1069713245</v>
      </c>
      <c r="B3359">
        <v>3133726504</v>
      </c>
    </row>
    <row r="3360" spans="1:2" x14ac:dyDescent="0.25">
      <c r="A3360">
        <v>1069713245</v>
      </c>
      <c r="B3360">
        <v>3133726504</v>
      </c>
    </row>
    <row r="3361" spans="1:2" x14ac:dyDescent="0.25">
      <c r="A3361">
        <v>1069713245</v>
      </c>
      <c r="B3361">
        <v>3133726504</v>
      </c>
    </row>
    <row r="3362" spans="1:2" x14ac:dyDescent="0.25">
      <c r="A3362">
        <v>1069713245</v>
      </c>
      <c r="B3362">
        <v>3104718443</v>
      </c>
    </row>
    <row r="3363" spans="1:2" x14ac:dyDescent="0.25">
      <c r="A3363">
        <v>20942289</v>
      </c>
      <c r="B3363">
        <v>3118795280</v>
      </c>
    </row>
    <row r="3364" spans="1:2" x14ac:dyDescent="0.25">
      <c r="A3364">
        <v>20942289</v>
      </c>
      <c r="B3364">
        <v>3118795280</v>
      </c>
    </row>
    <row r="3365" spans="1:2" x14ac:dyDescent="0.25">
      <c r="A3365">
        <v>20942289</v>
      </c>
      <c r="B3365">
        <v>3118795280</v>
      </c>
    </row>
    <row r="3366" spans="1:2" x14ac:dyDescent="0.25">
      <c r="A3366">
        <v>20942289</v>
      </c>
      <c r="B3366">
        <v>3118795280</v>
      </c>
    </row>
    <row r="3367" spans="1:2" x14ac:dyDescent="0.25">
      <c r="A3367">
        <v>20942289</v>
      </c>
      <c r="B3367">
        <v>3118795280</v>
      </c>
    </row>
    <row r="3368" spans="1:2" x14ac:dyDescent="0.25">
      <c r="A3368">
        <v>20942289</v>
      </c>
      <c r="B3368">
        <v>3202950141</v>
      </c>
    </row>
    <row r="3369" spans="1:2" x14ac:dyDescent="0.25">
      <c r="A3369">
        <v>20942289</v>
      </c>
      <c r="B3369">
        <v>3118795280</v>
      </c>
    </row>
    <row r="3370" spans="1:2" x14ac:dyDescent="0.25">
      <c r="A3370">
        <v>1073132108</v>
      </c>
      <c r="B3370">
        <v>3125230149</v>
      </c>
    </row>
    <row r="3371" spans="1:2" x14ac:dyDescent="0.25">
      <c r="A3371">
        <v>1073132108</v>
      </c>
      <c r="B3371">
        <v>3125230149</v>
      </c>
    </row>
    <row r="3372" spans="1:2" x14ac:dyDescent="0.25">
      <c r="A3372">
        <v>1073132108</v>
      </c>
      <c r="B3372">
        <v>3125230149</v>
      </c>
    </row>
    <row r="3373" spans="1:2" x14ac:dyDescent="0.25">
      <c r="A3373">
        <v>79207147</v>
      </c>
      <c r="B3373">
        <v>3214868944</v>
      </c>
    </row>
    <row r="3374" spans="1:2" x14ac:dyDescent="0.25">
      <c r="A3374">
        <v>79207147</v>
      </c>
      <c r="B3374">
        <v>3214868944</v>
      </c>
    </row>
    <row r="3375" spans="1:2" x14ac:dyDescent="0.25">
      <c r="A3375">
        <v>79207147</v>
      </c>
      <c r="B3375">
        <v>3214868944</v>
      </c>
    </row>
    <row r="3376" spans="1:2" x14ac:dyDescent="0.25">
      <c r="A3376">
        <v>79207147</v>
      </c>
      <c r="B3376">
        <v>3214868944</v>
      </c>
    </row>
    <row r="3377" spans="1:2" x14ac:dyDescent="0.25">
      <c r="A3377">
        <v>79207147</v>
      </c>
      <c r="B3377">
        <v>3214868944</v>
      </c>
    </row>
    <row r="3378" spans="1:2" x14ac:dyDescent="0.25">
      <c r="A3378">
        <v>79207147</v>
      </c>
      <c r="B3378">
        <v>3214868944</v>
      </c>
    </row>
    <row r="3379" spans="1:2" x14ac:dyDescent="0.25">
      <c r="A3379">
        <v>79207147</v>
      </c>
      <c r="B3379">
        <v>3214868944</v>
      </c>
    </row>
    <row r="3380" spans="1:2" x14ac:dyDescent="0.25">
      <c r="A3380">
        <v>39664556</v>
      </c>
      <c r="B3380">
        <v>3243851509</v>
      </c>
    </row>
    <row r="3381" spans="1:2" x14ac:dyDescent="0.25">
      <c r="A3381">
        <v>39664556</v>
      </c>
      <c r="B3381">
        <v>3243851509</v>
      </c>
    </row>
    <row r="3382" spans="1:2" x14ac:dyDescent="0.25">
      <c r="A3382">
        <v>39664556</v>
      </c>
      <c r="B3382">
        <v>3243851509</v>
      </c>
    </row>
    <row r="3383" spans="1:2" x14ac:dyDescent="0.25">
      <c r="A3383">
        <v>39664556</v>
      </c>
      <c r="B3383">
        <v>3243851509</v>
      </c>
    </row>
    <row r="3384" spans="1:2" x14ac:dyDescent="0.25">
      <c r="A3384">
        <v>39664556</v>
      </c>
      <c r="B3384">
        <v>3243851509</v>
      </c>
    </row>
    <row r="3385" spans="1:2" x14ac:dyDescent="0.25">
      <c r="A3385">
        <v>39664556</v>
      </c>
      <c r="B3385">
        <v>3243851509</v>
      </c>
    </row>
    <row r="3386" spans="1:2" x14ac:dyDescent="0.25">
      <c r="A3386">
        <v>39664556</v>
      </c>
      <c r="B3386">
        <v>3243851509</v>
      </c>
    </row>
    <row r="3387" spans="1:2" x14ac:dyDescent="0.25">
      <c r="A3387">
        <v>39664556</v>
      </c>
      <c r="B3387">
        <v>3217521305</v>
      </c>
    </row>
    <row r="3388" spans="1:2" x14ac:dyDescent="0.25">
      <c r="A3388">
        <v>39664556</v>
      </c>
      <c r="B3388">
        <v>3243851509</v>
      </c>
    </row>
    <row r="3389" spans="1:2" x14ac:dyDescent="0.25">
      <c r="A3389">
        <v>1069740577</v>
      </c>
      <c r="B3389">
        <v>3012039166</v>
      </c>
    </row>
    <row r="3390" spans="1:2" x14ac:dyDescent="0.25">
      <c r="A3390">
        <v>1069740577</v>
      </c>
      <c r="B3390">
        <v>3012039803</v>
      </c>
    </row>
    <row r="3391" spans="1:2" x14ac:dyDescent="0.25">
      <c r="A3391">
        <v>1069740577</v>
      </c>
      <c r="B3391">
        <v>3012039803</v>
      </c>
    </row>
    <row r="3392" spans="1:2" x14ac:dyDescent="0.25">
      <c r="A3392">
        <v>1069740577</v>
      </c>
      <c r="B3392">
        <v>3012039803</v>
      </c>
    </row>
    <row r="3393" spans="1:2" x14ac:dyDescent="0.25">
      <c r="A3393">
        <v>1069740577</v>
      </c>
      <c r="B3393">
        <v>3012039803</v>
      </c>
    </row>
    <row r="3394" spans="1:2" x14ac:dyDescent="0.25">
      <c r="A3394">
        <v>1073130054</v>
      </c>
      <c r="B3394">
        <v>3203463754</v>
      </c>
    </row>
    <row r="3395" spans="1:2" x14ac:dyDescent="0.25">
      <c r="A3395">
        <v>1073130054</v>
      </c>
      <c r="B3395">
        <v>3203463754</v>
      </c>
    </row>
    <row r="3396" spans="1:2" x14ac:dyDescent="0.25">
      <c r="A3396">
        <v>1073130054</v>
      </c>
      <c r="B3396">
        <v>3203463754</v>
      </c>
    </row>
    <row r="3397" spans="1:2" x14ac:dyDescent="0.25">
      <c r="A3397">
        <v>1073130054</v>
      </c>
      <c r="B3397">
        <v>3203463754</v>
      </c>
    </row>
    <row r="3398" spans="1:2" x14ac:dyDescent="0.25">
      <c r="A3398">
        <v>82389639</v>
      </c>
      <c r="B3398">
        <v>3114700282</v>
      </c>
    </row>
    <row r="3399" spans="1:2" x14ac:dyDescent="0.25">
      <c r="A3399">
        <v>82389639</v>
      </c>
      <c r="B3399">
        <v>3114700282</v>
      </c>
    </row>
    <row r="3400" spans="1:2" x14ac:dyDescent="0.25">
      <c r="A3400">
        <v>82389639</v>
      </c>
      <c r="B3400">
        <v>3114700282</v>
      </c>
    </row>
    <row r="3401" spans="1:2" x14ac:dyDescent="0.25">
      <c r="A3401">
        <v>1171214604</v>
      </c>
      <c r="B3401">
        <v>3107651438</v>
      </c>
    </row>
    <row r="3402" spans="1:2" x14ac:dyDescent="0.25">
      <c r="A3402">
        <v>1171214604</v>
      </c>
      <c r="B3402">
        <v>3107651438</v>
      </c>
    </row>
    <row r="3403" spans="1:2" x14ac:dyDescent="0.25">
      <c r="A3403">
        <v>1171214604</v>
      </c>
      <c r="B3403">
        <v>3107651438</v>
      </c>
    </row>
    <row r="3404" spans="1:2" x14ac:dyDescent="0.25">
      <c r="A3404">
        <v>1171214604</v>
      </c>
      <c r="B3404">
        <v>3107651438</v>
      </c>
    </row>
    <row r="3405" spans="1:2" x14ac:dyDescent="0.25">
      <c r="A3405">
        <v>1171214604</v>
      </c>
      <c r="B3405">
        <v>3107651438</v>
      </c>
    </row>
    <row r="3406" spans="1:2" x14ac:dyDescent="0.25">
      <c r="A3406">
        <v>1171214604</v>
      </c>
      <c r="B3406">
        <v>3107651438</v>
      </c>
    </row>
    <row r="3407" spans="1:2" x14ac:dyDescent="0.25">
      <c r="A3407">
        <v>1073132329</v>
      </c>
      <c r="B3407">
        <v>3103441466</v>
      </c>
    </row>
    <row r="3408" spans="1:2" x14ac:dyDescent="0.25">
      <c r="A3408">
        <v>1073132329</v>
      </c>
      <c r="B3408">
        <v>3103441466</v>
      </c>
    </row>
    <row r="3409" spans="1:2" x14ac:dyDescent="0.25">
      <c r="A3409">
        <v>1073132329</v>
      </c>
      <c r="B3409">
        <v>3103441466</v>
      </c>
    </row>
    <row r="3410" spans="1:2" x14ac:dyDescent="0.25">
      <c r="A3410">
        <v>1073132329</v>
      </c>
      <c r="B3410">
        <v>3103441466</v>
      </c>
    </row>
    <row r="3411" spans="1:2" x14ac:dyDescent="0.25">
      <c r="A3411">
        <v>1073132329</v>
      </c>
      <c r="B3411">
        <v>3103441466</v>
      </c>
    </row>
    <row r="3412" spans="1:2" x14ac:dyDescent="0.25">
      <c r="A3412">
        <v>1073132329</v>
      </c>
      <c r="B3412">
        <v>3103441466</v>
      </c>
    </row>
    <row r="3413" spans="1:2" x14ac:dyDescent="0.25">
      <c r="A3413">
        <v>1073132329</v>
      </c>
      <c r="B3413">
        <v>3103441466</v>
      </c>
    </row>
    <row r="3414" spans="1:2" x14ac:dyDescent="0.25">
      <c r="A3414">
        <v>1073132329</v>
      </c>
      <c r="B3414">
        <v>3103441466</v>
      </c>
    </row>
    <row r="3415" spans="1:2" x14ac:dyDescent="0.25">
      <c r="A3415">
        <v>1073132329</v>
      </c>
      <c r="B3415">
        <v>3103441466</v>
      </c>
    </row>
    <row r="3416" spans="1:2" x14ac:dyDescent="0.25">
      <c r="A3416">
        <v>1073132329</v>
      </c>
      <c r="B3416">
        <v>3103441466</v>
      </c>
    </row>
    <row r="3417" spans="1:2" x14ac:dyDescent="0.25">
      <c r="A3417">
        <v>20941829</v>
      </c>
      <c r="B3417">
        <v>3144447735</v>
      </c>
    </row>
    <row r="3418" spans="1:2" x14ac:dyDescent="0.25">
      <c r="A3418">
        <v>20941829</v>
      </c>
      <c r="B3418">
        <v>3144447735</v>
      </c>
    </row>
    <row r="3419" spans="1:2" x14ac:dyDescent="0.25">
      <c r="A3419">
        <v>20941829</v>
      </c>
      <c r="B3419">
        <v>3144447735</v>
      </c>
    </row>
    <row r="3420" spans="1:2" x14ac:dyDescent="0.25">
      <c r="A3420">
        <v>52303672</v>
      </c>
      <c r="B3420">
        <v>3115643399</v>
      </c>
    </row>
    <row r="3421" spans="1:2" x14ac:dyDescent="0.25">
      <c r="A3421">
        <v>52303672</v>
      </c>
      <c r="B3421">
        <v>3115643399</v>
      </c>
    </row>
    <row r="3422" spans="1:2" x14ac:dyDescent="0.25">
      <c r="A3422">
        <v>52303672</v>
      </c>
      <c r="B3422">
        <v>3115643399</v>
      </c>
    </row>
    <row r="3423" spans="1:2" x14ac:dyDescent="0.25">
      <c r="A3423">
        <v>52303672</v>
      </c>
      <c r="B3423">
        <v>3115643399</v>
      </c>
    </row>
    <row r="3424" spans="1:2" x14ac:dyDescent="0.25">
      <c r="A3424">
        <v>52303672</v>
      </c>
      <c r="B3424">
        <v>3115643399</v>
      </c>
    </row>
    <row r="3425" spans="1:2" x14ac:dyDescent="0.25">
      <c r="A3425">
        <v>52303672</v>
      </c>
      <c r="B3425">
        <v>3142858234</v>
      </c>
    </row>
    <row r="3426" spans="1:2" x14ac:dyDescent="0.25">
      <c r="A3426">
        <v>52303672</v>
      </c>
      <c r="B3426">
        <v>3115643399</v>
      </c>
    </row>
    <row r="3427" spans="1:2" x14ac:dyDescent="0.25">
      <c r="A3427">
        <v>52303672</v>
      </c>
      <c r="B3427">
        <v>3115643399</v>
      </c>
    </row>
    <row r="3428" spans="1:2" x14ac:dyDescent="0.25">
      <c r="A3428">
        <v>26482529</v>
      </c>
      <c r="B3428">
        <v>3118570491</v>
      </c>
    </row>
    <row r="3429" spans="1:2" x14ac:dyDescent="0.25">
      <c r="A3429">
        <v>26482529</v>
      </c>
      <c r="B3429">
        <v>3118570491</v>
      </c>
    </row>
    <row r="3430" spans="1:2" x14ac:dyDescent="0.25">
      <c r="A3430">
        <v>26482529</v>
      </c>
      <c r="B3430">
        <v>3118570491</v>
      </c>
    </row>
    <row r="3431" spans="1:2" x14ac:dyDescent="0.25">
      <c r="A3431">
        <v>26482529</v>
      </c>
      <c r="B3431">
        <v>3118570491</v>
      </c>
    </row>
    <row r="3432" spans="1:2" x14ac:dyDescent="0.25">
      <c r="A3432">
        <v>26482529</v>
      </c>
      <c r="B3432">
        <v>3114612027</v>
      </c>
    </row>
    <row r="3433" spans="1:2" x14ac:dyDescent="0.25">
      <c r="A3433">
        <v>26482529</v>
      </c>
      <c r="B3433">
        <v>3118570491</v>
      </c>
    </row>
    <row r="3434" spans="1:2" x14ac:dyDescent="0.25">
      <c r="A3434">
        <v>26482529</v>
      </c>
      <c r="B3434">
        <v>3118570491</v>
      </c>
    </row>
    <row r="3435" spans="1:2" x14ac:dyDescent="0.25">
      <c r="A3435">
        <v>26482529</v>
      </c>
      <c r="B3435">
        <v>3118570491</v>
      </c>
    </row>
    <row r="3436" spans="1:2" x14ac:dyDescent="0.25">
      <c r="A3436">
        <v>24018400</v>
      </c>
      <c r="B3436">
        <v>3208952702</v>
      </c>
    </row>
    <row r="3437" spans="1:2" x14ac:dyDescent="0.25">
      <c r="A3437">
        <v>24018400</v>
      </c>
      <c r="B3437">
        <v>3208952702</v>
      </c>
    </row>
    <row r="3438" spans="1:2" x14ac:dyDescent="0.25">
      <c r="A3438">
        <v>24018400</v>
      </c>
      <c r="B3438">
        <v>3208952702</v>
      </c>
    </row>
    <row r="3439" spans="1:2" x14ac:dyDescent="0.25">
      <c r="A3439">
        <v>24018400</v>
      </c>
      <c r="B3439">
        <v>3208952702</v>
      </c>
    </row>
    <row r="3440" spans="1:2" x14ac:dyDescent="0.25">
      <c r="A3440">
        <v>24018400</v>
      </c>
      <c r="B3440">
        <v>3208952702</v>
      </c>
    </row>
    <row r="3441" spans="1:2" x14ac:dyDescent="0.25">
      <c r="A3441">
        <v>24018400</v>
      </c>
      <c r="B3441">
        <v>3208952702</v>
      </c>
    </row>
    <row r="3442" spans="1:2" x14ac:dyDescent="0.25">
      <c r="A3442">
        <v>24018400</v>
      </c>
      <c r="B3442">
        <v>3208952702</v>
      </c>
    </row>
    <row r="3443" spans="1:2" x14ac:dyDescent="0.25">
      <c r="A3443">
        <v>24018400</v>
      </c>
      <c r="B3443">
        <v>3208952702</v>
      </c>
    </row>
    <row r="3444" spans="1:2" x14ac:dyDescent="0.25">
      <c r="A3444">
        <v>24018400</v>
      </c>
      <c r="B3444">
        <v>3208952702</v>
      </c>
    </row>
    <row r="3445" spans="1:2" x14ac:dyDescent="0.25">
      <c r="A3445">
        <v>24018400</v>
      </c>
      <c r="B3445">
        <v>3208952702</v>
      </c>
    </row>
    <row r="3446" spans="1:2" x14ac:dyDescent="0.25">
      <c r="A3446">
        <v>24018400</v>
      </c>
      <c r="B3446">
        <v>3137114578</v>
      </c>
    </row>
    <row r="3447" spans="1:2" x14ac:dyDescent="0.25">
      <c r="A3447">
        <v>24018400</v>
      </c>
      <c r="B3447">
        <v>3208952702</v>
      </c>
    </row>
    <row r="3448" spans="1:2" x14ac:dyDescent="0.25">
      <c r="A3448">
        <v>3175920</v>
      </c>
      <c r="B3448">
        <v>3108738168</v>
      </c>
    </row>
    <row r="3449" spans="1:2" x14ac:dyDescent="0.25">
      <c r="A3449">
        <v>3175920</v>
      </c>
      <c r="B3449">
        <v>3108738168</v>
      </c>
    </row>
    <row r="3450" spans="1:2" x14ac:dyDescent="0.25">
      <c r="A3450">
        <v>3175920</v>
      </c>
      <c r="B3450">
        <v>3108738168</v>
      </c>
    </row>
    <row r="3451" spans="1:2" x14ac:dyDescent="0.25">
      <c r="A3451">
        <v>80000994</v>
      </c>
      <c r="B3451">
        <v>3209741719</v>
      </c>
    </row>
    <row r="3452" spans="1:2" x14ac:dyDescent="0.25">
      <c r="A3452">
        <v>80000994</v>
      </c>
      <c r="B3452">
        <v>3209741719</v>
      </c>
    </row>
    <row r="3453" spans="1:2" x14ac:dyDescent="0.25">
      <c r="A3453">
        <v>80000994</v>
      </c>
      <c r="B3453">
        <v>3209741719</v>
      </c>
    </row>
    <row r="3454" spans="1:2" x14ac:dyDescent="0.25">
      <c r="A3454">
        <v>80000994</v>
      </c>
      <c r="B3454">
        <v>3209741719</v>
      </c>
    </row>
    <row r="3455" spans="1:2" x14ac:dyDescent="0.25">
      <c r="A3455">
        <v>1022425595</v>
      </c>
      <c r="B3455">
        <v>3134662799</v>
      </c>
    </row>
    <row r="3456" spans="1:2" x14ac:dyDescent="0.25">
      <c r="A3456">
        <v>1022425595</v>
      </c>
      <c r="B3456">
        <v>3134662799</v>
      </c>
    </row>
    <row r="3457" spans="1:2" x14ac:dyDescent="0.25">
      <c r="A3457">
        <v>1022425595</v>
      </c>
      <c r="B3457">
        <v>3134662799</v>
      </c>
    </row>
    <row r="3458" spans="1:2" x14ac:dyDescent="0.25">
      <c r="A3458">
        <v>1022425595</v>
      </c>
      <c r="B3458">
        <v>3134662799</v>
      </c>
    </row>
    <row r="3459" spans="1:2" x14ac:dyDescent="0.25">
      <c r="A3459">
        <v>1073130738</v>
      </c>
      <c r="B3459">
        <v>3214365213</v>
      </c>
    </row>
    <row r="3460" spans="1:2" x14ac:dyDescent="0.25">
      <c r="A3460">
        <v>1073130738</v>
      </c>
      <c r="B3460">
        <v>3214365219</v>
      </c>
    </row>
    <row r="3461" spans="1:2" x14ac:dyDescent="0.25">
      <c r="A3461">
        <v>1073130738</v>
      </c>
      <c r="B3461">
        <v>3214365219</v>
      </c>
    </row>
    <row r="3462" spans="1:2" x14ac:dyDescent="0.25">
      <c r="A3462">
        <v>1073130738</v>
      </c>
      <c r="B3462">
        <v>3214365219</v>
      </c>
    </row>
    <row r="3463" spans="1:2" x14ac:dyDescent="0.25">
      <c r="A3463">
        <v>1073130738</v>
      </c>
      <c r="B3463">
        <v>3214365219</v>
      </c>
    </row>
    <row r="3464" spans="1:2" x14ac:dyDescent="0.25">
      <c r="A3464">
        <v>1073130738</v>
      </c>
      <c r="B3464">
        <v>3214365219</v>
      </c>
    </row>
    <row r="3465" spans="1:2" x14ac:dyDescent="0.25">
      <c r="A3465">
        <v>1073130738</v>
      </c>
      <c r="B3465">
        <v>3214365219</v>
      </c>
    </row>
    <row r="3466" spans="1:2" x14ac:dyDescent="0.25">
      <c r="A3466">
        <v>11379604</v>
      </c>
      <c r="B3466">
        <v>3103185159</v>
      </c>
    </row>
    <row r="3467" spans="1:2" x14ac:dyDescent="0.25">
      <c r="A3467">
        <v>11379604</v>
      </c>
      <c r="B3467">
        <v>3103185159</v>
      </c>
    </row>
    <row r="3468" spans="1:2" x14ac:dyDescent="0.25">
      <c r="A3468">
        <v>11379604</v>
      </c>
      <c r="B3468">
        <v>3103185159</v>
      </c>
    </row>
    <row r="3469" spans="1:2" x14ac:dyDescent="0.25">
      <c r="A3469">
        <v>11379604</v>
      </c>
      <c r="B3469">
        <v>3103185159</v>
      </c>
    </row>
    <row r="3470" spans="1:2" x14ac:dyDescent="0.25">
      <c r="A3470">
        <v>11379604</v>
      </c>
      <c r="B3470">
        <v>3103185159</v>
      </c>
    </row>
    <row r="3471" spans="1:2" x14ac:dyDescent="0.25">
      <c r="A3471">
        <v>11379604</v>
      </c>
      <c r="B3471">
        <v>3103185159</v>
      </c>
    </row>
    <row r="3472" spans="1:2" x14ac:dyDescent="0.25">
      <c r="A3472">
        <v>11379604</v>
      </c>
      <c r="B3472">
        <v>3103185159</v>
      </c>
    </row>
    <row r="3473" spans="1:2" x14ac:dyDescent="0.25">
      <c r="A3473">
        <v>11379604</v>
      </c>
      <c r="B3473">
        <v>3134364816</v>
      </c>
    </row>
    <row r="3474" spans="1:2" x14ac:dyDescent="0.25">
      <c r="A3474">
        <v>1003687276</v>
      </c>
      <c r="B3474">
        <v>3143893984</v>
      </c>
    </row>
    <row r="3475" spans="1:2" x14ac:dyDescent="0.25">
      <c r="A3475">
        <v>1003687276</v>
      </c>
      <c r="B3475">
        <v>3143893984</v>
      </c>
    </row>
    <row r="3476" spans="1:2" x14ac:dyDescent="0.25">
      <c r="A3476">
        <v>5864554</v>
      </c>
      <c r="B3476">
        <v>3138377580</v>
      </c>
    </row>
    <row r="3477" spans="1:2" x14ac:dyDescent="0.25">
      <c r="A3477">
        <v>5864554</v>
      </c>
      <c r="B3477">
        <v>3138377580</v>
      </c>
    </row>
    <row r="3478" spans="1:2" x14ac:dyDescent="0.25">
      <c r="A3478">
        <v>5864554</v>
      </c>
      <c r="B3478">
        <v>3138377580</v>
      </c>
    </row>
    <row r="3479" spans="1:2" x14ac:dyDescent="0.25">
      <c r="A3479">
        <v>5864554</v>
      </c>
      <c r="B3479">
        <v>3138377580</v>
      </c>
    </row>
    <row r="3480" spans="1:2" x14ac:dyDescent="0.25">
      <c r="A3480">
        <v>1071789312</v>
      </c>
      <c r="B3480">
        <v>3144534717</v>
      </c>
    </row>
    <row r="3481" spans="1:2" x14ac:dyDescent="0.25">
      <c r="A3481">
        <v>1071789312</v>
      </c>
      <c r="B3481">
        <v>3144534906</v>
      </c>
    </row>
    <row r="3482" spans="1:2" x14ac:dyDescent="0.25">
      <c r="A3482">
        <v>1071789312</v>
      </c>
      <c r="B3482">
        <v>3144534906</v>
      </c>
    </row>
    <row r="3483" spans="1:2" x14ac:dyDescent="0.25">
      <c r="A3483">
        <v>1071789312</v>
      </c>
      <c r="B3483">
        <v>3144534906</v>
      </c>
    </row>
    <row r="3484" spans="1:2" x14ac:dyDescent="0.25">
      <c r="A3484">
        <v>1071789312</v>
      </c>
      <c r="B3484">
        <v>3144534906</v>
      </c>
    </row>
    <row r="3485" spans="1:2" x14ac:dyDescent="0.25">
      <c r="A3485">
        <v>1071789312</v>
      </c>
      <c r="B3485">
        <v>3144534906</v>
      </c>
    </row>
    <row r="3486" spans="1:2" x14ac:dyDescent="0.25">
      <c r="A3486">
        <v>1071789312</v>
      </c>
      <c r="B3486">
        <v>3144534906</v>
      </c>
    </row>
    <row r="3487" spans="1:2" x14ac:dyDescent="0.25">
      <c r="A3487">
        <v>1071789312</v>
      </c>
      <c r="B3487">
        <v>3144534906</v>
      </c>
    </row>
    <row r="3488" spans="1:2" x14ac:dyDescent="0.25">
      <c r="A3488">
        <v>1073130711</v>
      </c>
      <c r="B3488">
        <v>3108000781</v>
      </c>
    </row>
    <row r="3489" spans="1:2" x14ac:dyDescent="0.25">
      <c r="A3489">
        <v>1073130711</v>
      </c>
      <c r="B3489">
        <v>3108000781</v>
      </c>
    </row>
    <row r="3490" spans="1:2" x14ac:dyDescent="0.25">
      <c r="A3490">
        <v>1073130711</v>
      </c>
      <c r="B3490">
        <v>3108000781</v>
      </c>
    </row>
    <row r="3491" spans="1:2" x14ac:dyDescent="0.25">
      <c r="A3491">
        <v>1073130711</v>
      </c>
      <c r="B3491">
        <v>3108000781</v>
      </c>
    </row>
    <row r="3492" spans="1:2" x14ac:dyDescent="0.25">
      <c r="A3492">
        <v>1073130711</v>
      </c>
      <c r="B3492">
        <v>3108000781</v>
      </c>
    </row>
    <row r="3493" spans="1:2" x14ac:dyDescent="0.25">
      <c r="A3493">
        <v>1073130711</v>
      </c>
      <c r="B3493">
        <v>3108000781</v>
      </c>
    </row>
    <row r="3494" spans="1:2" x14ac:dyDescent="0.25">
      <c r="A3494">
        <v>1073130711</v>
      </c>
      <c r="B3494">
        <v>3024699558</v>
      </c>
    </row>
    <row r="3495" spans="1:2" x14ac:dyDescent="0.25">
      <c r="A3495">
        <v>1073130711</v>
      </c>
      <c r="B3495">
        <v>3108000781</v>
      </c>
    </row>
    <row r="3496" spans="1:2" x14ac:dyDescent="0.25">
      <c r="A3496">
        <v>1073130711</v>
      </c>
      <c r="B3496">
        <v>3213182038</v>
      </c>
    </row>
    <row r="3497" spans="1:2" x14ac:dyDescent="0.25">
      <c r="A3497">
        <v>19238554</v>
      </c>
      <c r="B3497">
        <v>3223630952</v>
      </c>
    </row>
    <row r="3498" spans="1:2" x14ac:dyDescent="0.25">
      <c r="A3498">
        <v>19238554</v>
      </c>
      <c r="B3498">
        <v>3223630952</v>
      </c>
    </row>
    <row r="3499" spans="1:2" x14ac:dyDescent="0.25">
      <c r="A3499">
        <v>19238554</v>
      </c>
      <c r="B3499">
        <v>3223630952</v>
      </c>
    </row>
    <row r="3500" spans="1:2" x14ac:dyDescent="0.25">
      <c r="A3500">
        <v>1073132296</v>
      </c>
      <c r="B3500">
        <v>3226481144</v>
      </c>
    </row>
    <row r="3501" spans="1:2" x14ac:dyDescent="0.25">
      <c r="A3501">
        <v>1073132296</v>
      </c>
      <c r="B3501">
        <v>3226481144</v>
      </c>
    </row>
    <row r="3502" spans="1:2" x14ac:dyDescent="0.25">
      <c r="A3502">
        <v>1073132296</v>
      </c>
      <c r="B3502">
        <v>3226481144</v>
      </c>
    </row>
    <row r="3503" spans="1:2" x14ac:dyDescent="0.25">
      <c r="A3503">
        <v>1073132296</v>
      </c>
      <c r="B3503">
        <v>3226481144</v>
      </c>
    </row>
    <row r="3504" spans="1:2" x14ac:dyDescent="0.25">
      <c r="A3504">
        <v>1073132296</v>
      </c>
      <c r="B3504">
        <v>3226481144</v>
      </c>
    </row>
    <row r="3505" spans="1:2" x14ac:dyDescent="0.25">
      <c r="A3505">
        <v>1073132296</v>
      </c>
      <c r="B3505">
        <v>3226481144</v>
      </c>
    </row>
    <row r="3506" spans="1:2" x14ac:dyDescent="0.25">
      <c r="A3506">
        <v>1073132296</v>
      </c>
      <c r="B3506">
        <v>3226481144</v>
      </c>
    </row>
    <row r="3507" spans="1:2" x14ac:dyDescent="0.25">
      <c r="A3507">
        <v>1073132296</v>
      </c>
      <c r="B3507">
        <v>3226481144</v>
      </c>
    </row>
    <row r="3508" spans="1:2" x14ac:dyDescent="0.25">
      <c r="A3508">
        <v>1073132296</v>
      </c>
      <c r="B3508">
        <v>3226481144</v>
      </c>
    </row>
    <row r="3509" spans="1:2" x14ac:dyDescent="0.25">
      <c r="A3509">
        <v>1073132296</v>
      </c>
      <c r="B3509">
        <v>3226481144</v>
      </c>
    </row>
    <row r="3510" spans="1:2" x14ac:dyDescent="0.25">
      <c r="A3510">
        <v>1073132296</v>
      </c>
      <c r="B3510">
        <v>3226481144</v>
      </c>
    </row>
    <row r="3511" spans="1:2" x14ac:dyDescent="0.25">
      <c r="A3511">
        <v>1073132394</v>
      </c>
      <c r="B3511">
        <v>3145721419</v>
      </c>
    </row>
    <row r="3512" spans="1:2" x14ac:dyDescent="0.25">
      <c r="A3512">
        <v>1073132394</v>
      </c>
      <c r="B3512">
        <v>3145721419</v>
      </c>
    </row>
    <row r="3513" spans="1:2" x14ac:dyDescent="0.25">
      <c r="A3513">
        <v>1073132394</v>
      </c>
      <c r="B3513">
        <v>3145721419</v>
      </c>
    </row>
    <row r="3514" spans="1:2" x14ac:dyDescent="0.25">
      <c r="A3514">
        <v>1073132394</v>
      </c>
      <c r="B3514">
        <v>3145721419</v>
      </c>
    </row>
    <row r="3515" spans="1:2" x14ac:dyDescent="0.25">
      <c r="A3515">
        <v>1073132394</v>
      </c>
      <c r="B3515">
        <v>3145721419</v>
      </c>
    </row>
    <row r="3516" spans="1:2" x14ac:dyDescent="0.25">
      <c r="A3516">
        <v>1073132394</v>
      </c>
      <c r="B3516">
        <v>3145721419</v>
      </c>
    </row>
    <row r="3517" spans="1:2" x14ac:dyDescent="0.25">
      <c r="A3517">
        <v>1073132394</v>
      </c>
      <c r="B3517">
        <v>3148244676</v>
      </c>
    </row>
    <row r="3518" spans="1:2" x14ac:dyDescent="0.25">
      <c r="A3518">
        <v>1073132394</v>
      </c>
      <c r="B3518">
        <v>3145721419</v>
      </c>
    </row>
    <row r="3519" spans="1:2" x14ac:dyDescent="0.25">
      <c r="A3519">
        <v>1073132394</v>
      </c>
      <c r="B3519">
        <v>3145721419</v>
      </c>
    </row>
    <row r="3520" spans="1:2" x14ac:dyDescent="0.25">
      <c r="A3520">
        <v>1073132394</v>
      </c>
      <c r="B3520">
        <v>3148244676</v>
      </c>
    </row>
    <row r="3521" spans="1:2" x14ac:dyDescent="0.25">
      <c r="A3521">
        <v>1073132394</v>
      </c>
      <c r="B3521">
        <v>3148244676</v>
      </c>
    </row>
    <row r="3522" spans="1:2" x14ac:dyDescent="0.25">
      <c r="A3522">
        <v>1073132394</v>
      </c>
      <c r="B3522">
        <v>3148244676</v>
      </c>
    </row>
    <row r="3523" spans="1:2" x14ac:dyDescent="0.25">
      <c r="A3523">
        <v>1073132394</v>
      </c>
      <c r="B3523">
        <v>3148244676</v>
      </c>
    </row>
    <row r="3524" spans="1:2" x14ac:dyDescent="0.25">
      <c r="A3524">
        <v>1073132394</v>
      </c>
      <c r="B3524">
        <v>3148244676</v>
      </c>
    </row>
    <row r="3525" spans="1:2" x14ac:dyDescent="0.25">
      <c r="A3525">
        <v>1073132394</v>
      </c>
      <c r="B3525">
        <v>3148244676</v>
      </c>
    </row>
    <row r="3526" spans="1:2" x14ac:dyDescent="0.25">
      <c r="A3526">
        <v>35525314</v>
      </c>
      <c r="B3526">
        <v>3015518076</v>
      </c>
    </row>
    <row r="3527" spans="1:2" x14ac:dyDescent="0.25">
      <c r="A3527">
        <v>35525314</v>
      </c>
      <c r="B3527">
        <v>3015518076</v>
      </c>
    </row>
    <row r="3528" spans="1:2" x14ac:dyDescent="0.25">
      <c r="A3528">
        <v>35525314</v>
      </c>
      <c r="B3528">
        <v>3015518076</v>
      </c>
    </row>
    <row r="3529" spans="1:2" x14ac:dyDescent="0.25">
      <c r="A3529">
        <v>35525314</v>
      </c>
      <c r="B3529">
        <v>3015518076</v>
      </c>
    </row>
    <row r="3530" spans="1:2" x14ac:dyDescent="0.25">
      <c r="A3530">
        <v>35525314</v>
      </c>
      <c r="B3530">
        <v>3015518076</v>
      </c>
    </row>
    <row r="3531" spans="1:2" x14ac:dyDescent="0.25">
      <c r="A3531">
        <v>35525314</v>
      </c>
      <c r="B3531">
        <v>3015518076</v>
      </c>
    </row>
    <row r="3532" spans="1:2" x14ac:dyDescent="0.25">
      <c r="A3532">
        <v>35525314</v>
      </c>
      <c r="B3532">
        <v>3015518076</v>
      </c>
    </row>
    <row r="3533" spans="1:2" x14ac:dyDescent="0.25">
      <c r="A3533">
        <v>35525314</v>
      </c>
      <c r="B3533">
        <v>3015518076</v>
      </c>
    </row>
    <row r="3534" spans="1:2" x14ac:dyDescent="0.25">
      <c r="A3534">
        <v>35525314</v>
      </c>
      <c r="B3534">
        <v>3015518076</v>
      </c>
    </row>
    <row r="3535" spans="1:2" x14ac:dyDescent="0.25">
      <c r="A3535">
        <v>35525314</v>
      </c>
      <c r="B3535">
        <v>3104142305</v>
      </c>
    </row>
    <row r="3536" spans="1:2" x14ac:dyDescent="0.25">
      <c r="A3536">
        <v>35525314</v>
      </c>
      <c r="B3536">
        <v>3015518076</v>
      </c>
    </row>
    <row r="3537" spans="1:2" x14ac:dyDescent="0.25">
      <c r="A3537">
        <v>35525314</v>
      </c>
      <c r="B3537">
        <v>3015518076</v>
      </c>
    </row>
    <row r="3538" spans="1:2" x14ac:dyDescent="0.25">
      <c r="A3538">
        <v>20945103</v>
      </c>
      <c r="B3538">
        <v>3102582848</v>
      </c>
    </row>
    <row r="3539" spans="1:2" x14ac:dyDescent="0.25">
      <c r="A3539">
        <v>20945103</v>
      </c>
      <c r="B3539">
        <v>3102582848</v>
      </c>
    </row>
    <row r="3540" spans="1:2" x14ac:dyDescent="0.25">
      <c r="A3540">
        <v>20945103</v>
      </c>
      <c r="B3540">
        <v>3102582848</v>
      </c>
    </row>
    <row r="3541" spans="1:2" x14ac:dyDescent="0.25">
      <c r="A3541">
        <v>20945103</v>
      </c>
      <c r="B3541">
        <v>3102582848</v>
      </c>
    </row>
    <row r="3542" spans="1:2" x14ac:dyDescent="0.25">
      <c r="A3542">
        <v>20945103</v>
      </c>
      <c r="B3542">
        <v>3102582848</v>
      </c>
    </row>
    <row r="3543" spans="1:2" x14ac:dyDescent="0.25">
      <c r="A3543">
        <v>20945103</v>
      </c>
      <c r="B3543">
        <v>3102582848</v>
      </c>
    </row>
    <row r="3544" spans="1:2" x14ac:dyDescent="0.25">
      <c r="A3544">
        <v>3177316</v>
      </c>
      <c r="B3544">
        <v>3138684423</v>
      </c>
    </row>
    <row r="3545" spans="1:2" x14ac:dyDescent="0.25">
      <c r="A3545">
        <v>3177316</v>
      </c>
      <c r="B3545">
        <v>3138684423</v>
      </c>
    </row>
    <row r="3546" spans="1:2" x14ac:dyDescent="0.25">
      <c r="A3546">
        <v>3177316</v>
      </c>
      <c r="B3546">
        <v>3138684423</v>
      </c>
    </row>
    <row r="3547" spans="1:2" x14ac:dyDescent="0.25">
      <c r="A3547">
        <v>3177316</v>
      </c>
      <c r="B3547">
        <v>3138684423</v>
      </c>
    </row>
    <row r="3548" spans="1:2" x14ac:dyDescent="0.25">
      <c r="A3548">
        <v>3177316</v>
      </c>
      <c r="B3548">
        <v>3138684423</v>
      </c>
    </row>
    <row r="3549" spans="1:2" x14ac:dyDescent="0.25">
      <c r="A3549">
        <v>1023390038</v>
      </c>
      <c r="B3549">
        <v>3133726377</v>
      </c>
    </row>
    <row r="3550" spans="1:2" x14ac:dyDescent="0.25">
      <c r="A3550">
        <v>1023390038</v>
      </c>
      <c r="B3550">
        <v>3133726504</v>
      </c>
    </row>
    <row r="3551" spans="1:2" x14ac:dyDescent="0.25">
      <c r="A3551">
        <v>1023390038</v>
      </c>
      <c r="B3551">
        <v>3133726504</v>
      </c>
    </row>
    <row r="3552" spans="1:2" x14ac:dyDescent="0.25">
      <c r="A3552">
        <v>1023390038</v>
      </c>
      <c r="B3552">
        <v>3133726504</v>
      </c>
    </row>
    <row r="3553" spans="1:2" x14ac:dyDescent="0.25">
      <c r="A3553">
        <v>1023390038</v>
      </c>
      <c r="B3553">
        <v>3133726504</v>
      </c>
    </row>
    <row r="3554" spans="1:2" x14ac:dyDescent="0.25">
      <c r="A3554">
        <v>1023390038</v>
      </c>
      <c r="B3554">
        <v>3133726504</v>
      </c>
    </row>
    <row r="3555" spans="1:2" x14ac:dyDescent="0.25">
      <c r="A3555">
        <v>1023390038</v>
      </c>
      <c r="B3555">
        <v>3133726504</v>
      </c>
    </row>
    <row r="3556" spans="1:2" x14ac:dyDescent="0.25">
      <c r="A3556">
        <v>1023390038</v>
      </c>
      <c r="B3556">
        <v>3133726504</v>
      </c>
    </row>
    <row r="3557" spans="1:2" x14ac:dyDescent="0.25">
      <c r="A3557">
        <v>1023390038</v>
      </c>
      <c r="B3557">
        <v>3133726504</v>
      </c>
    </row>
    <row r="3558" spans="1:2" x14ac:dyDescent="0.25">
      <c r="A3558">
        <v>1073132212</v>
      </c>
      <c r="B3558">
        <v>3142178410</v>
      </c>
    </row>
    <row r="3559" spans="1:2" x14ac:dyDescent="0.25">
      <c r="A3559">
        <v>1073132212</v>
      </c>
      <c r="B3559">
        <v>3142178410</v>
      </c>
    </row>
    <row r="3560" spans="1:2" x14ac:dyDescent="0.25">
      <c r="A3560">
        <v>1073132212</v>
      </c>
      <c r="B3560">
        <v>3142178410</v>
      </c>
    </row>
    <row r="3561" spans="1:2" x14ac:dyDescent="0.25">
      <c r="A3561">
        <v>1073132212</v>
      </c>
      <c r="B3561">
        <v>3142178410</v>
      </c>
    </row>
    <row r="3562" spans="1:2" x14ac:dyDescent="0.25">
      <c r="A3562">
        <v>1073132212</v>
      </c>
      <c r="B3562">
        <v>3142178410</v>
      </c>
    </row>
    <row r="3563" spans="1:2" x14ac:dyDescent="0.25">
      <c r="A3563">
        <v>1073132212</v>
      </c>
      <c r="B3563">
        <v>3142178410</v>
      </c>
    </row>
    <row r="3564" spans="1:2" x14ac:dyDescent="0.25">
      <c r="A3564">
        <v>1073132212</v>
      </c>
      <c r="B3564">
        <v>3142178410</v>
      </c>
    </row>
    <row r="3565" spans="1:2" x14ac:dyDescent="0.25">
      <c r="A3565">
        <v>79217039</v>
      </c>
      <c r="B3565">
        <v>3143795973</v>
      </c>
    </row>
    <row r="3566" spans="1:2" x14ac:dyDescent="0.25">
      <c r="A3566">
        <v>79217039</v>
      </c>
      <c r="B3566">
        <v>3143795973</v>
      </c>
    </row>
    <row r="3567" spans="1:2" x14ac:dyDescent="0.25">
      <c r="A3567">
        <v>79217039</v>
      </c>
      <c r="B3567">
        <v>3143795973</v>
      </c>
    </row>
    <row r="3568" spans="1:2" x14ac:dyDescent="0.25">
      <c r="A3568">
        <v>79217039</v>
      </c>
      <c r="B3568">
        <v>3143264391</v>
      </c>
    </row>
    <row r="3569" spans="1:2" x14ac:dyDescent="0.25">
      <c r="A3569">
        <v>79217039</v>
      </c>
      <c r="B3569">
        <v>3143264391</v>
      </c>
    </row>
    <row r="3570" spans="1:2" x14ac:dyDescent="0.25">
      <c r="A3570">
        <v>79217039</v>
      </c>
      <c r="B3570">
        <v>3143795973</v>
      </c>
    </row>
    <row r="3571" spans="1:2" x14ac:dyDescent="0.25">
      <c r="A3571">
        <v>79217039</v>
      </c>
      <c r="B3571">
        <v>3143795973</v>
      </c>
    </row>
    <row r="3572" spans="1:2" x14ac:dyDescent="0.25">
      <c r="A3572">
        <v>1073132189</v>
      </c>
      <c r="B3572">
        <v>3238091126</v>
      </c>
    </row>
    <row r="3573" spans="1:2" x14ac:dyDescent="0.25">
      <c r="A3573">
        <v>1073132189</v>
      </c>
      <c r="B3573">
        <v>3208418725</v>
      </c>
    </row>
    <row r="3574" spans="1:2" x14ac:dyDescent="0.25">
      <c r="A3574">
        <v>1073132189</v>
      </c>
      <c r="B3574">
        <v>3208418725</v>
      </c>
    </row>
    <row r="3575" spans="1:2" x14ac:dyDescent="0.25">
      <c r="A3575">
        <v>1073132189</v>
      </c>
      <c r="B3575">
        <v>3208418725</v>
      </c>
    </row>
    <row r="3576" spans="1:2" x14ac:dyDescent="0.25">
      <c r="A3576">
        <v>1073132189</v>
      </c>
      <c r="B3576">
        <v>3238091126</v>
      </c>
    </row>
    <row r="3577" spans="1:2" x14ac:dyDescent="0.25">
      <c r="A3577">
        <v>1073132189</v>
      </c>
      <c r="B3577">
        <v>3208418725</v>
      </c>
    </row>
    <row r="3578" spans="1:2" x14ac:dyDescent="0.25">
      <c r="A3578">
        <v>1073132189</v>
      </c>
      <c r="B3578">
        <v>3208418725</v>
      </c>
    </row>
    <row r="3579" spans="1:2" x14ac:dyDescent="0.25">
      <c r="A3579">
        <v>1073132189</v>
      </c>
      <c r="B3579">
        <v>3208418725</v>
      </c>
    </row>
    <row r="3580" spans="1:2" x14ac:dyDescent="0.25">
      <c r="A3580">
        <v>1073132189</v>
      </c>
      <c r="B3580">
        <v>3208418725</v>
      </c>
    </row>
    <row r="3581" spans="1:2" x14ac:dyDescent="0.25">
      <c r="A3581">
        <v>1073132189</v>
      </c>
      <c r="B3581">
        <v>3208418725</v>
      </c>
    </row>
    <row r="3582" spans="1:2" x14ac:dyDescent="0.25">
      <c r="A3582">
        <v>6490755</v>
      </c>
      <c r="B3582">
        <v>3203186085</v>
      </c>
    </row>
    <row r="3583" spans="1:2" x14ac:dyDescent="0.25">
      <c r="A3583">
        <v>6490755</v>
      </c>
      <c r="B3583">
        <v>3203186085</v>
      </c>
    </row>
    <row r="3584" spans="1:2" x14ac:dyDescent="0.25">
      <c r="A3584">
        <v>6490755</v>
      </c>
      <c r="B3584">
        <v>3203186085</v>
      </c>
    </row>
    <row r="3585" spans="1:2" x14ac:dyDescent="0.25">
      <c r="A3585">
        <v>6490755</v>
      </c>
      <c r="B3585">
        <v>3203186085</v>
      </c>
    </row>
    <row r="3586" spans="1:2" x14ac:dyDescent="0.25">
      <c r="A3586">
        <v>20942234</v>
      </c>
      <c r="B3586">
        <v>3106951476</v>
      </c>
    </row>
    <row r="3587" spans="1:2" x14ac:dyDescent="0.25">
      <c r="A3587">
        <v>20942234</v>
      </c>
      <c r="B3587">
        <v>3106951476</v>
      </c>
    </row>
    <row r="3588" spans="1:2" x14ac:dyDescent="0.25">
      <c r="A3588">
        <v>20942234</v>
      </c>
      <c r="B3588">
        <v>3106951476</v>
      </c>
    </row>
    <row r="3589" spans="1:2" x14ac:dyDescent="0.25">
      <c r="A3589">
        <v>20942234</v>
      </c>
      <c r="B3589">
        <v>3106951476</v>
      </c>
    </row>
    <row r="3590" spans="1:2" x14ac:dyDescent="0.25">
      <c r="A3590">
        <v>20942234</v>
      </c>
      <c r="B3590">
        <v>3106951476</v>
      </c>
    </row>
    <row r="3591" spans="1:2" x14ac:dyDescent="0.25">
      <c r="A3591">
        <v>20942234</v>
      </c>
      <c r="B3591">
        <v>3106951476</v>
      </c>
    </row>
    <row r="3592" spans="1:2" x14ac:dyDescent="0.25">
      <c r="A3592">
        <v>20942234</v>
      </c>
      <c r="B3592">
        <v>3106951476</v>
      </c>
    </row>
    <row r="3593" spans="1:2" x14ac:dyDescent="0.25">
      <c r="A3593">
        <v>20942234</v>
      </c>
      <c r="B3593">
        <v>3106951476</v>
      </c>
    </row>
    <row r="3594" spans="1:2" x14ac:dyDescent="0.25">
      <c r="A3594">
        <v>20942234</v>
      </c>
      <c r="B3594">
        <v>3106951476</v>
      </c>
    </row>
    <row r="3595" spans="1:2" x14ac:dyDescent="0.25">
      <c r="A3595">
        <v>20942234</v>
      </c>
      <c r="B3595">
        <v>3106951476</v>
      </c>
    </row>
    <row r="3596" spans="1:2" x14ac:dyDescent="0.25">
      <c r="A3596">
        <v>11383914</v>
      </c>
      <c r="B3596">
        <v>3165065683</v>
      </c>
    </row>
    <row r="3597" spans="1:2" x14ac:dyDescent="0.25">
      <c r="A3597">
        <v>11383914</v>
      </c>
      <c r="B3597">
        <v>3165065683</v>
      </c>
    </row>
    <row r="3598" spans="1:2" x14ac:dyDescent="0.25">
      <c r="A3598">
        <v>11383914</v>
      </c>
      <c r="B3598">
        <v>3165065683</v>
      </c>
    </row>
    <row r="3599" spans="1:2" x14ac:dyDescent="0.25">
      <c r="A3599">
        <v>11383914</v>
      </c>
      <c r="B3599">
        <v>3165065683</v>
      </c>
    </row>
    <row r="3600" spans="1:2" x14ac:dyDescent="0.25">
      <c r="A3600">
        <v>80378516</v>
      </c>
      <c r="B3600">
        <v>3133512947</v>
      </c>
    </row>
    <row r="3601" spans="1:2" x14ac:dyDescent="0.25">
      <c r="A3601">
        <v>80378516</v>
      </c>
      <c r="B3601">
        <v>3133512947</v>
      </c>
    </row>
    <row r="3602" spans="1:2" x14ac:dyDescent="0.25">
      <c r="A3602">
        <v>80378516</v>
      </c>
      <c r="B3602">
        <v>3133512947</v>
      </c>
    </row>
    <row r="3603" spans="1:2" x14ac:dyDescent="0.25">
      <c r="A3603">
        <v>80378516</v>
      </c>
      <c r="B3603">
        <v>3133512947</v>
      </c>
    </row>
    <row r="3604" spans="1:2" x14ac:dyDescent="0.25">
      <c r="A3604">
        <v>11380753</v>
      </c>
      <c r="B3604">
        <v>3144494785</v>
      </c>
    </row>
    <row r="3605" spans="1:2" x14ac:dyDescent="0.25">
      <c r="A3605">
        <v>11380753</v>
      </c>
      <c r="B3605">
        <v>3144494785</v>
      </c>
    </row>
    <row r="3606" spans="1:2" x14ac:dyDescent="0.25">
      <c r="A3606">
        <v>11380753</v>
      </c>
      <c r="B3606">
        <v>3144494785</v>
      </c>
    </row>
    <row r="3607" spans="1:2" x14ac:dyDescent="0.25">
      <c r="A3607">
        <v>11380753</v>
      </c>
      <c r="B3607">
        <v>3144494785</v>
      </c>
    </row>
    <row r="3608" spans="1:2" x14ac:dyDescent="0.25">
      <c r="A3608">
        <v>11380753</v>
      </c>
      <c r="B3608">
        <v>3144494785</v>
      </c>
    </row>
    <row r="3609" spans="1:2" x14ac:dyDescent="0.25">
      <c r="A3609">
        <v>11380753</v>
      </c>
      <c r="B3609">
        <v>3144494785</v>
      </c>
    </row>
    <row r="3610" spans="1:2" x14ac:dyDescent="0.25">
      <c r="A3610">
        <v>1073689162</v>
      </c>
      <c r="B3610">
        <v>3102130577</v>
      </c>
    </row>
    <row r="3611" spans="1:2" x14ac:dyDescent="0.25">
      <c r="A3611">
        <v>1073689162</v>
      </c>
      <c r="B3611">
        <v>3102130577</v>
      </c>
    </row>
    <row r="3612" spans="1:2" x14ac:dyDescent="0.25">
      <c r="A3612">
        <v>1073689162</v>
      </c>
      <c r="B3612">
        <v>3102130577</v>
      </c>
    </row>
    <row r="3613" spans="1:2" x14ac:dyDescent="0.25">
      <c r="A3613">
        <v>1073689162</v>
      </c>
      <c r="B3613">
        <v>3102130577</v>
      </c>
    </row>
    <row r="3614" spans="1:2" x14ac:dyDescent="0.25">
      <c r="A3614">
        <v>1073689162</v>
      </c>
      <c r="B3614">
        <v>3213364497</v>
      </c>
    </row>
    <row r="3615" spans="1:2" x14ac:dyDescent="0.25">
      <c r="A3615">
        <v>1012341917</v>
      </c>
      <c r="B3615">
        <v>3106956516</v>
      </c>
    </row>
    <row r="3616" spans="1:2" x14ac:dyDescent="0.25">
      <c r="A3616">
        <v>1012341917</v>
      </c>
      <c r="B3616">
        <v>3106956516</v>
      </c>
    </row>
    <row r="3617" spans="1:2" x14ac:dyDescent="0.25">
      <c r="A3617">
        <v>1012341917</v>
      </c>
      <c r="B3617">
        <v>3106956516</v>
      </c>
    </row>
    <row r="3618" spans="1:2" x14ac:dyDescent="0.25">
      <c r="A3618">
        <v>1012341917</v>
      </c>
      <c r="B3618">
        <v>3106956516</v>
      </c>
    </row>
    <row r="3619" spans="1:2" x14ac:dyDescent="0.25">
      <c r="A3619">
        <v>1012341917</v>
      </c>
      <c r="B3619">
        <v>3106956516</v>
      </c>
    </row>
    <row r="3620" spans="1:2" x14ac:dyDescent="0.25">
      <c r="A3620">
        <v>1012341917</v>
      </c>
      <c r="B3620">
        <v>3106956516</v>
      </c>
    </row>
    <row r="3621" spans="1:2" x14ac:dyDescent="0.25">
      <c r="A3621">
        <v>1012341917</v>
      </c>
      <c r="B3621">
        <v>3108150512</v>
      </c>
    </row>
    <row r="3622" spans="1:2" x14ac:dyDescent="0.25">
      <c r="A3622">
        <v>1012341917</v>
      </c>
      <c r="B3622">
        <v>3005700528</v>
      </c>
    </row>
    <row r="3623" spans="1:2" x14ac:dyDescent="0.25">
      <c r="A3623">
        <v>1012341917</v>
      </c>
      <c r="B3623">
        <v>3106956516</v>
      </c>
    </row>
    <row r="3624" spans="1:2" x14ac:dyDescent="0.25">
      <c r="A3624">
        <v>41523954</v>
      </c>
      <c r="B3624">
        <v>3114631309</v>
      </c>
    </row>
    <row r="3625" spans="1:2" x14ac:dyDescent="0.25">
      <c r="A3625">
        <v>41523954</v>
      </c>
      <c r="B3625">
        <v>3114631309</v>
      </c>
    </row>
    <row r="3626" spans="1:2" x14ac:dyDescent="0.25">
      <c r="A3626">
        <v>1069744596</v>
      </c>
    </row>
    <row r="3627" spans="1:2" x14ac:dyDescent="0.25">
      <c r="A3627">
        <v>1069744596</v>
      </c>
    </row>
    <row r="3628" spans="1:2" x14ac:dyDescent="0.25">
      <c r="A3628">
        <v>20942168</v>
      </c>
      <c r="B3628">
        <v>3123212935</v>
      </c>
    </row>
    <row r="3629" spans="1:2" x14ac:dyDescent="0.25">
      <c r="A3629">
        <v>20942168</v>
      </c>
      <c r="B3629">
        <v>3123212935</v>
      </c>
    </row>
    <row r="3630" spans="1:2" x14ac:dyDescent="0.25">
      <c r="A3630">
        <v>20942168</v>
      </c>
      <c r="B3630">
        <v>3123212935</v>
      </c>
    </row>
    <row r="3631" spans="1:2" x14ac:dyDescent="0.25">
      <c r="A3631">
        <v>20942168</v>
      </c>
      <c r="B3631">
        <v>3123212935</v>
      </c>
    </row>
    <row r="3632" spans="1:2" x14ac:dyDescent="0.25">
      <c r="A3632">
        <v>20942168</v>
      </c>
      <c r="B3632">
        <v>3123212935</v>
      </c>
    </row>
    <row r="3633" spans="1:2" x14ac:dyDescent="0.25">
      <c r="A3633">
        <v>20942168</v>
      </c>
      <c r="B3633">
        <v>3133634796</v>
      </c>
    </row>
    <row r="3634" spans="1:2" x14ac:dyDescent="0.25">
      <c r="A3634">
        <v>20942168</v>
      </c>
      <c r="B3634">
        <v>3123212935</v>
      </c>
    </row>
    <row r="3635" spans="1:2" x14ac:dyDescent="0.25">
      <c r="A3635">
        <v>20942168</v>
      </c>
      <c r="B3635">
        <v>3123212935</v>
      </c>
    </row>
    <row r="3636" spans="1:2" x14ac:dyDescent="0.25">
      <c r="A3636">
        <v>20941905</v>
      </c>
      <c r="B3636">
        <v>3115474496</v>
      </c>
    </row>
    <row r="3637" spans="1:2" x14ac:dyDescent="0.25">
      <c r="A3637">
        <v>20941905</v>
      </c>
      <c r="B3637">
        <v>3115474496</v>
      </c>
    </row>
    <row r="3638" spans="1:2" x14ac:dyDescent="0.25">
      <c r="A3638">
        <v>20941905</v>
      </c>
    </row>
    <row r="3639" spans="1:2" x14ac:dyDescent="0.25">
      <c r="A3639">
        <v>20941905</v>
      </c>
    </row>
    <row r="3640" spans="1:2" x14ac:dyDescent="0.25">
      <c r="A3640">
        <v>1007186656</v>
      </c>
      <c r="B3640">
        <v>3112041427</v>
      </c>
    </row>
    <row r="3641" spans="1:2" x14ac:dyDescent="0.25">
      <c r="A3641">
        <v>1007186656</v>
      </c>
      <c r="B3641">
        <v>3112041427</v>
      </c>
    </row>
    <row r="3642" spans="1:2" x14ac:dyDescent="0.25">
      <c r="A3642">
        <v>1007186656</v>
      </c>
      <c r="B3642">
        <v>3112041427</v>
      </c>
    </row>
    <row r="3643" spans="1:2" x14ac:dyDescent="0.25">
      <c r="A3643">
        <v>1073131596</v>
      </c>
      <c r="B3643">
        <v>3223333890</v>
      </c>
    </row>
    <row r="3644" spans="1:2" x14ac:dyDescent="0.25">
      <c r="A3644">
        <v>1073131596</v>
      </c>
      <c r="B3644">
        <v>3223333890</v>
      </c>
    </row>
    <row r="3645" spans="1:2" x14ac:dyDescent="0.25">
      <c r="A3645">
        <v>1073131596</v>
      </c>
      <c r="B3645">
        <v>3223333890</v>
      </c>
    </row>
    <row r="3646" spans="1:2" x14ac:dyDescent="0.25">
      <c r="A3646">
        <v>1073131596</v>
      </c>
      <c r="B3646">
        <v>3223333890</v>
      </c>
    </row>
    <row r="3647" spans="1:2" x14ac:dyDescent="0.25">
      <c r="A3647">
        <v>1073131596</v>
      </c>
      <c r="B3647">
        <v>3223333890</v>
      </c>
    </row>
    <row r="3648" spans="1:2" x14ac:dyDescent="0.25">
      <c r="A3648">
        <v>1073131596</v>
      </c>
      <c r="B3648">
        <v>3223333890</v>
      </c>
    </row>
    <row r="3649" spans="1:2" x14ac:dyDescent="0.25">
      <c r="A3649">
        <v>1073131596</v>
      </c>
      <c r="B3649">
        <v>3223333890</v>
      </c>
    </row>
    <row r="3650" spans="1:2" x14ac:dyDescent="0.25">
      <c r="A3650">
        <v>1073131596</v>
      </c>
      <c r="B3650">
        <v>3223333890</v>
      </c>
    </row>
    <row r="3651" spans="1:2" x14ac:dyDescent="0.25">
      <c r="A3651">
        <v>20942000</v>
      </c>
      <c r="B3651">
        <v>3203578189</v>
      </c>
    </row>
    <row r="3652" spans="1:2" x14ac:dyDescent="0.25">
      <c r="A3652">
        <v>20942000</v>
      </c>
      <c r="B3652">
        <v>3203578189</v>
      </c>
    </row>
    <row r="3653" spans="1:2" x14ac:dyDescent="0.25">
      <c r="A3653">
        <v>20942000</v>
      </c>
      <c r="B3653">
        <v>3203578189</v>
      </c>
    </row>
    <row r="3654" spans="1:2" x14ac:dyDescent="0.25">
      <c r="A3654">
        <v>20942000</v>
      </c>
      <c r="B3654">
        <v>3203578189</v>
      </c>
    </row>
    <row r="3655" spans="1:2" x14ac:dyDescent="0.25">
      <c r="A3655">
        <v>20942000</v>
      </c>
      <c r="B3655">
        <v>3203578189</v>
      </c>
    </row>
    <row r="3656" spans="1:2" x14ac:dyDescent="0.25">
      <c r="A3656">
        <v>20942000</v>
      </c>
      <c r="B3656">
        <v>3203578189</v>
      </c>
    </row>
    <row r="3657" spans="1:2" x14ac:dyDescent="0.25">
      <c r="A3657">
        <v>20942000</v>
      </c>
      <c r="B3657">
        <v>3203578189</v>
      </c>
    </row>
    <row r="3658" spans="1:2" x14ac:dyDescent="0.25">
      <c r="A3658">
        <v>20942000</v>
      </c>
      <c r="B3658">
        <v>3203578189</v>
      </c>
    </row>
    <row r="3659" spans="1:2" x14ac:dyDescent="0.25">
      <c r="A3659">
        <v>20942000</v>
      </c>
      <c r="B3659">
        <v>3203578189</v>
      </c>
    </row>
    <row r="3660" spans="1:2" x14ac:dyDescent="0.25">
      <c r="A3660">
        <v>20942000</v>
      </c>
      <c r="B3660">
        <v>3203578189</v>
      </c>
    </row>
    <row r="3661" spans="1:2" x14ac:dyDescent="0.25">
      <c r="A3661">
        <v>20942000</v>
      </c>
      <c r="B3661">
        <v>3136587494</v>
      </c>
    </row>
    <row r="3662" spans="1:2" x14ac:dyDescent="0.25">
      <c r="A3662">
        <v>20942000</v>
      </c>
      <c r="B3662">
        <v>3203578189</v>
      </c>
    </row>
    <row r="3663" spans="1:2" x14ac:dyDescent="0.25">
      <c r="A3663">
        <v>11001534</v>
      </c>
      <c r="B3663">
        <v>3102117759</v>
      </c>
    </row>
    <row r="3664" spans="1:2" x14ac:dyDescent="0.25">
      <c r="A3664">
        <v>11001534</v>
      </c>
      <c r="B3664">
        <v>3102117759</v>
      </c>
    </row>
    <row r="3665" spans="1:2" x14ac:dyDescent="0.25">
      <c r="A3665">
        <v>11001534</v>
      </c>
      <c r="B3665">
        <v>3102117759</v>
      </c>
    </row>
    <row r="3666" spans="1:2" x14ac:dyDescent="0.25">
      <c r="A3666">
        <v>11001534</v>
      </c>
      <c r="B3666">
        <v>3102117759</v>
      </c>
    </row>
    <row r="3667" spans="1:2" x14ac:dyDescent="0.25">
      <c r="A3667">
        <v>1069750427</v>
      </c>
      <c r="B3667">
        <v>3213326262</v>
      </c>
    </row>
    <row r="3668" spans="1:2" x14ac:dyDescent="0.25">
      <c r="A3668">
        <v>1069750427</v>
      </c>
      <c r="B3668">
        <v>3213326301</v>
      </c>
    </row>
    <row r="3669" spans="1:2" x14ac:dyDescent="0.25">
      <c r="A3669">
        <v>1069750427</v>
      </c>
      <c r="B3669">
        <v>3213326301</v>
      </c>
    </row>
    <row r="3670" spans="1:2" x14ac:dyDescent="0.25">
      <c r="A3670">
        <v>1069750427</v>
      </c>
      <c r="B3670">
        <v>3213326301</v>
      </c>
    </row>
    <row r="3671" spans="1:2" x14ac:dyDescent="0.25">
      <c r="A3671">
        <v>1069750427</v>
      </c>
      <c r="B3671">
        <v>3213326301</v>
      </c>
    </row>
    <row r="3672" spans="1:2" x14ac:dyDescent="0.25">
      <c r="A3672">
        <v>1069750427</v>
      </c>
      <c r="B3672">
        <v>3213326301</v>
      </c>
    </row>
    <row r="3673" spans="1:2" x14ac:dyDescent="0.25">
      <c r="A3673">
        <v>1069750427</v>
      </c>
      <c r="B3673">
        <v>3213326301</v>
      </c>
    </row>
    <row r="3674" spans="1:2" x14ac:dyDescent="0.25">
      <c r="A3674">
        <v>1069750427</v>
      </c>
      <c r="B3674">
        <v>3213326301</v>
      </c>
    </row>
    <row r="3675" spans="1:2" x14ac:dyDescent="0.25">
      <c r="A3675">
        <v>1069750427</v>
      </c>
      <c r="B3675">
        <v>3213326301</v>
      </c>
    </row>
    <row r="3676" spans="1:2" x14ac:dyDescent="0.25">
      <c r="A3676">
        <v>1069750427</v>
      </c>
      <c r="B3676">
        <v>3213326301</v>
      </c>
    </row>
    <row r="3677" spans="1:2" x14ac:dyDescent="0.25">
      <c r="A3677">
        <v>1069750427</v>
      </c>
      <c r="B3677">
        <v>3213326301</v>
      </c>
    </row>
    <row r="3678" spans="1:2" x14ac:dyDescent="0.25">
      <c r="A3678">
        <v>1069750427</v>
      </c>
      <c r="B3678">
        <v>3213326301</v>
      </c>
    </row>
    <row r="3679" spans="1:2" x14ac:dyDescent="0.25">
      <c r="A3679">
        <v>1069750427</v>
      </c>
      <c r="B3679">
        <v>3213326301</v>
      </c>
    </row>
    <row r="3680" spans="1:2" x14ac:dyDescent="0.25">
      <c r="A3680">
        <v>7008859</v>
      </c>
      <c r="B3680">
        <v>3046597906</v>
      </c>
    </row>
    <row r="3681" spans="1:2" x14ac:dyDescent="0.25">
      <c r="A3681">
        <v>7008859</v>
      </c>
      <c r="B3681">
        <v>3046597906</v>
      </c>
    </row>
    <row r="3682" spans="1:2" x14ac:dyDescent="0.25">
      <c r="A3682">
        <v>7008859</v>
      </c>
      <c r="B3682">
        <v>3046597906</v>
      </c>
    </row>
    <row r="3683" spans="1:2" x14ac:dyDescent="0.25">
      <c r="A3683">
        <v>7008859</v>
      </c>
      <c r="B3683">
        <v>3046597906</v>
      </c>
    </row>
    <row r="3684" spans="1:2" x14ac:dyDescent="0.25">
      <c r="A3684">
        <v>6989842</v>
      </c>
      <c r="B3684">
        <v>3203194326</v>
      </c>
    </row>
    <row r="3685" spans="1:2" x14ac:dyDescent="0.25">
      <c r="A3685">
        <v>6989842</v>
      </c>
      <c r="B3685">
        <v>3203194326</v>
      </c>
    </row>
    <row r="3686" spans="1:2" x14ac:dyDescent="0.25">
      <c r="A3686">
        <v>6989842</v>
      </c>
      <c r="B3686">
        <v>3203194326</v>
      </c>
    </row>
    <row r="3687" spans="1:2" x14ac:dyDescent="0.25">
      <c r="A3687">
        <v>6989842</v>
      </c>
      <c r="B3687">
        <v>3203194326</v>
      </c>
    </row>
    <row r="3688" spans="1:2" x14ac:dyDescent="0.25">
      <c r="A3688">
        <v>1073131521</v>
      </c>
      <c r="B3688">
        <v>3208392114</v>
      </c>
    </row>
    <row r="3689" spans="1:2" x14ac:dyDescent="0.25">
      <c r="A3689">
        <v>1073131521</v>
      </c>
      <c r="B3689">
        <v>3208392114</v>
      </c>
    </row>
    <row r="3690" spans="1:2" x14ac:dyDescent="0.25">
      <c r="A3690">
        <v>1073131521</v>
      </c>
      <c r="B3690">
        <v>3208392114</v>
      </c>
    </row>
    <row r="3691" spans="1:2" x14ac:dyDescent="0.25">
      <c r="A3691">
        <v>82393208</v>
      </c>
      <c r="B3691">
        <v>3138966875</v>
      </c>
    </row>
    <row r="3692" spans="1:2" x14ac:dyDescent="0.25">
      <c r="A3692">
        <v>82393208</v>
      </c>
      <c r="B3692">
        <v>3138966875</v>
      </c>
    </row>
    <row r="3693" spans="1:2" x14ac:dyDescent="0.25">
      <c r="A3693">
        <v>82393208</v>
      </c>
      <c r="B3693">
        <v>3138966875</v>
      </c>
    </row>
    <row r="3694" spans="1:2" x14ac:dyDescent="0.25">
      <c r="A3694">
        <v>82393208</v>
      </c>
      <c r="B3694">
        <v>3138966875</v>
      </c>
    </row>
    <row r="3695" spans="1:2" x14ac:dyDescent="0.25">
      <c r="A3695">
        <v>1003520002</v>
      </c>
      <c r="B3695">
        <v>3118287354</v>
      </c>
    </row>
    <row r="3696" spans="1:2" x14ac:dyDescent="0.25">
      <c r="A3696">
        <v>1003520002</v>
      </c>
      <c r="B3696">
        <v>3118287354</v>
      </c>
    </row>
    <row r="3697" spans="1:2" x14ac:dyDescent="0.25">
      <c r="A3697">
        <v>1003520002</v>
      </c>
      <c r="B3697">
        <v>3118287354</v>
      </c>
    </row>
    <row r="3698" spans="1:2" x14ac:dyDescent="0.25">
      <c r="A3698">
        <v>39679592</v>
      </c>
      <c r="B3698">
        <v>3164550365</v>
      </c>
    </row>
    <row r="3699" spans="1:2" x14ac:dyDescent="0.25">
      <c r="A3699">
        <v>39679592</v>
      </c>
      <c r="B3699">
        <v>3164550365</v>
      </c>
    </row>
    <row r="3700" spans="1:2" x14ac:dyDescent="0.25">
      <c r="A3700">
        <v>39679592</v>
      </c>
      <c r="B3700">
        <v>3164550365</v>
      </c>
    </row>
    <row r="3701" spans="1:2" x14ac:dyDescent="0.25">
      <c r="A3701">
        <v>39679592</v>
      </c>
      <c r="B3701">
        <v>3164550365</v>
      </c>
    </row>
    <row r="3702" spans="1:2" x14ac:dyDescent="0.25">
      <c r="A3702">
        <v>39679592</v>
      </c>
      <c r="B3702">
        <v>3164550365</v>
      </c>
    </row>
    <row r="3703" spans="1:2" x14ac:dyDescent="0.25">
      <c r="A3703">
        <v>39679592</v>
      </c>
      <c r="B3703">
        <v>3116394691</v>
      </c>
    </row>
    <row r="3704" spans="1:2" x14ac:dyDescent="0.25">
      <c r="A3704">
        <v>39679592</v>
      </c>
      <c r="B3704">
        <v>3112713239</v>
      </c>
    </row>
    <row r="3705" spans="1:2" x14ac:dyDescent="0.25">
      <c r="A3705">
        <v>39679592</v>
      </c>
      <c r="B3705">
        <v>3125807636</v>
      </c>
    </row>
    <row r="3706" spans="1:2" x14ac:dyDescent="0.25">
      <c r="A3706">
        <v>79205294</v>
      </c>
      <c r="B3706">
        <v>3228383277</v>
      </c>
    </row>
    <row r="3707" spans="1:2" x14ac:dyDescent="0.25">
      <c r="A3707">
        <v>79205294</v>
      </c>
      <c r="B3707">
        <v>3228383277</v>
      </c>
    </row>
    <row r="3708" spans="1:2" x14ac:dyDescent="0.25">
      <c r="A3708">
        <v>79205294</v>
      </c>
      <c r="B3708">
        <v>3228383277</v>
      </c>
    </row>
    <row r="3709" spans="1:2" x14ac:dyDescent="0.25">
      <c r="A3709">
        <v>79205294</v>
      </c>
      <c r="B3709">
        <v>3228383277</v>
      </c>
    </row>
    <row r="3710" spans="1:2" x14ac:dyDescent="0.25">
      <c r="A3710">
        <v>79205294</v>
      </c>
      <c r="B3710">
        <v>3228383277</v>
      </c>
    </row>
    <row r="3711" spans="1:2" x14ac:dyDescent="0.25">
      <c r="A3711">
        <v>79205294</v>
      </c>
      <c r="B3711">
        <v>3228383277</v>
      </c>
    </row>
    <row r="3712" spans="1:2" x14ac:dyDescent="0.25">
      <c r="A3712">
        <v>6747732</v>
      </c>
      <c r="B3712">
        <v>3154831988</v>
      </c>
    </row>
    <row r="3713" spans="1:2" x14ac:dyDescent="0.25">
      <c r="A3713">
        <v>6747732</v>
      </c>
      <c r="B3713">
        <v>3154831988</v>
      </c>
    </row>
    <row r="3714" spans="1:2" x14ac:dyDescent="0.25">
      <c r="A3714">
        <v>6747732</v>
      </c>
      <c r="B3714">
        <v>3142836706</v>
      </c>
    </row>
    <row r="3715" spans="1:2" x14ac:dyDescent="0.25">
      <c r="A3715">
        <v>1073131098</v>
      </c>
      <c r="B3715">
        <v>3112860166</v>
      </c>
    </row>
    <row r="3716" spans="1:2" x14ac:dyDescent="0.25">
      <c r="A3716">
        <v>1073131098</v>
      </c>
      <c r="B3716">
        <v>3112860166</v>
      </c>
    </row>
    <row r="3717" spans="1:2" x14ac:dyDescent="0.25">
      <c r="A3717">
        <v>1073131098</v>
      </c>
      <c r="B3717">
        <v>3112860166</v>
      </c>
    </row>
    <row r="3718" spans="1:2" x14ac:dyDescent="0.25">
      <c r="A3718">
        <v>1073131098</v>
      </c>
      <c r="B3718">
        <v>3112860166</v>
      </c>
    </row>
    <row r="3719" spans="1:2" x14ac:dyDescent="0.25">
      <c r="A3719">
        <v>1073131098</v>
      </c>
      <c r="B3719">
        <v>3112860166</v>
      </c>
    </row>
    <row r="3720" spans="1:2" x14ac:dyDescent="0.25">
      <c r="A3720">
        <v>1073131098</v>
      </c>
      <c r="B3720">
        <v>3112860166</v>
      </c>
    </row>
    <row r="3721" spans="1:2" x14ac:dyDescent="0.25">
      <c r="A3721">
        <v>1073131098</v>
      </c>
      <c r="B3721">
        <v>3174806903</v>
      </c>
    </row>
    <row r="3722" spans="1:2" x14ac:dyDescent="0.25">
      <c r="A3722">
        <v>1073131098</v>
      </c>
      <c r="B3722">
        <v>3112860166</v>
      </c>
    </row>
    <row r="3723" spans="1:2" x14ac:dyDescent="0.25">
      <c r="A3723">
        <v>1073131098</v>
      </c>
      <c r="B3723">
        <v>3112860166</v>
      </c>
    </row>
    <row r="3724" spans="1:2" x14ac:dyDescent="0.25">
      <c r="A3724">
        <v>1073131436</v>
      </c>
      <c r="B3724">
        <v>3115101053</v>
      </c>
    </row>
    <row r="3725" spans="1:2" x14ac:dyDescent="0.25">
      <c r="A3725">
        <v>1073131436</v>
      </c>
      <c r="B3725">
        <v>3115101053</v>
      </c>
    </row>
    <row r="3726" spans="1:2" x14ac:dyDescent="0.25">
      <c r="A3726">
        <v>1073131436</v>
      </c>
      <c r="B3726">
        <v>3115101053</v>
      </c>
    </row>
    <row r="3727" spans="1:2" x14ac:dyDescent="0.25">
      <c r="A3727">
        <v>1073130498</v>
      </c>
      <c r="B3727">
        <v>3112675634</v>
      </c>
    </row>
    <row r="3728" spans="1:2" x14ac:dyDescent="0.25">
      <c r="A3728">
        <v>1073130498</v>
      </c>
      <c r="B3728">
        <v>3112675634</v>
      </c>
    </row>
    <row r="3729" spans="1:2" x14ac:dyDescent="0.25">
      <c r="A3729">
        <v>1073130498</v>
      </c>
      <c r="B3729">
        <v>3112675634</v>
      </c>
    </row>
    <row r="3730" spans="1:2" x14ac:dyDescent="0.25">
      <c r="A3730">
        <v>393524</v>
      </c>
      <c r="B3730">
        <v>3144888534</v>
      </c>
    </row>
    <row r="3731" spans="1:2" x14ac:dyDescent="0.25">
      <c r="A3731">
        <v>393524</v>
      </c>
      <c r="B3731">
        <v>3144888534</v>
      </c>
    </row>
    <row r="3732" spans="1:2" x14ac:dyDescent="0.25">
      <c r="A3732">
        <v>393524</v>
      </c>
      <c r="B3732">
        <v>3144888534</v>
      </c>
    </row>
    <row r="3733" spans="1:2" x14ac:dyDescent="0.25">
      <c r="A3733">
        <v>393524</v>
      </c>
      <c r="B3733">
        <v>3144888534</v>
      </c>
    </row>
    <row r="3734" spans="1:2" x14ac:dyDescent="0.25">
      <c r="A3734">
        <v>393524</v>
      </c>
      <c r="B3734">
        <v>3144888534</v>
      </c>
    </row>
    <row r="3735" spans="1:2" x14ac:dyDescent="0.25">
      <c r="A3735">
        <v>43167534</v>
      </c>
      <c r="B3735">
        <v>3102958507</v>
      </c>
    </row>
    <row r="3736" spans="1:2" x14ac:dyDescent="0.25">
      <c r="A3736">
        <v>43167534</v>
      </c>
      <c r="B3736">
        <v>3102958507</v>
      </c>
    </row>
    <row r="3737" spans="1:2" x14ac:dyDescent="0.25">
      <c r="A3737">
        <v>43167534</v>
      </c>
      <c r="B3737">
        <v>3102958507</v>
      </c>
    </row>
    <row r="3738" spans="1:2" x14ac:dyDescent="0.25">
      <c r="A3738">
        <v>43167534</v>
      </c>
      <c r="B3738">
        <v>3102958507</v>
      </c>
    </row>
    <row r="3739" spans="1:2" x14ac:dyDescent="0.25">
      <c r="A3739">
        <v>43167534</v>
      </c>
      <c r="B3739">
        <v>3102958507</v>
      </c>
    </row>
    <row r="3740" spans="1:2" x14ac:dyDescent="0.25">
      <c r="A3740">
        <v>43167534</v>
      </c>
      <c r="B3740">
        <v>3113529295</v>
      </c>
    </row>
    <row r="3741" spans="1:2" x14ac:dyDescent="0.25">
      <c r="A3741">
        <v>6010301</v>
      </c>
      <c r="B3741">
        <v>3102745982</v>
      </c>
    </row>
    <row r="3742" spans="1:2" x14ac:dyDescent="0.25">
      <c r="A3742">
        <v>6010301</v>
      </c>
      <c r="B3742">
        <v>3102745982</v>
      </c>
    </row>
    <row r="3743" spans="1:2" x14ac:dyDescent="0.25">
      <c r="A3743">
        <v>6010301</v>
      </c>
      <c r="B3743">
        <v>3102745982</v>
      </c>
    </row>
    <row r="3744" spans="1:2" x14ac:dyDescent="0.25">
      <c r="A3744">
        <v>6010301</v>
      </c>
      <c r="B3744">
        <v>3102745982</v>
      </c>
    </row>
    <row r="3745" spans="1:2" x14ac:dyDescent="0.25">
      <c r="A3745">
        <v>3170126</v>
      </c>
      <c r="B3745">
        <v>3212257434</v>
      </c>
    </row>
    <row r="3746" spans="1:2" x14ac:dyDescent="0.25">
      <c r="A3746">
        <v>3170126</v>
      </c>
      <c r="B3746">
        <v>3212257434</v>
      </c>
    </row>
    <row r="3747" spans="1:2" x14ac:dyDescent="0.25">
      <c r="A3747">
        <v>3170126</v>
      </c>
      <c r="B3747">
        <v>3212257434</v>
      </c>
    </row>
    <row r="3748" spans="1:2" x14ac:dyDescent="0.25">
      <c r="A3748">
        <v>3170126</v>
      </c>
      <c r="B3748">
        <v>3212257434</v>
      </c>
    </row>
    <row r="3749" spans="1:2" x14ac:dyDescent="0.25">
      <c r="A3749">
        <v>3170126</v>
      </c>
      <c r="B3749">
        <v>3212257434</v>
      </c>
    </row>
    <row r="3750" spans="1:2" x14ac:dyDescent="0.25">
      <c r="A3750">
        <v>39665032</v>
      </c>
      <c r="B3750">
        <v>3118880839</v>
      </c>
    </row>
    <row r="3751" spans="1:2" x14ac:dyDescent="0.25">
      <c r="A3751">
        <v>39665032</v>
      </c>
      <c r="B3751">
        <v>3118880839</v>
      </c>
    </row>
    <row r="3752" spans="1:2" x14ac:dyDescent="0.25">
      <c r="A3752">
        <v>39665032</v>
      </c>
      <c r="B3752">
        <v>3118880839</v>
      </c>
    </row>
    <row r="3753" spans="1:2" x14ac:dyDescent="0.25">
      <c r="A3753">
        <v>39665032</v>
      </c>
      <c r="B3753">
        <v>3118880839</v>
      </c>
    </row>
    <row r="3754" spans="1:2" x14ac:dyDescent="0.25">
      <c r="A3754">
        <v>39665032</v>
      </c>
      <c r="B3754">
        <v>3118880839</v>
      </c>
    </row>
    <row r="3755" spans="1:2" x14ac:dyDescent="0.25">
      <c r="A3755">
        <v>39665032</v>
      </c>
      <c r="B3755">
        <v>3143006915</v>
      </c>
    </row>
    <row r="3756" spans="1:2" x14ac:dyDescent="0.25">
      <c r="A3756">
        <v>39665032</v>
      </c>
      <c r="B3756">
        <v>3118880839</v>
      </c>
    </row>
    <row r="3757" spans="1:2" x14ac:dyDescent="0.25">
      <c r="A3757">
        <v>39665032</v>
      </c>
      <c r="B3757">
        <v>3118880839</v>
      </c>
    </row>
    <row r="3758" spans="1:2" x14ac:dyDescent="0.25">
      <c r="A3758">
        <v>39665032</v>
      </c>
      <c r="B3758">
        <v>3118880839</v>
      </c>
    </row>
    <row r="3759" spans="1:2" x14ac:dyDescent="0.25">
      <c r="A3759">
        <v>1072493781</v>
      </c>
      <c r="B3759">
        <v>3205038464</v>
      </c>
    </row>
    <row r="3760" spans="1:2" x14ac:dyDescent="0.25">
      <c r="A3760">
        <v>1072493781</v>
      </c>
      <c r="B3760">
        <v>3205038464</v>
      </c>
    </row>
    <row r="3761" spans="1:2" x14ac:dyDescent="0.25">
      <c r="A3761">
        <v>1072493781</v>
      </c>
      <c r="B3761">
        <v>3205038464</v>
      </c>
    </row>
    <row r="3762" spans="1:2" x14ac:dyDescent="0.25">
      <c r="A3762">
        <v>1072493781</v>
      </c>
      <c r="B3762">
        <v>3205038464</v>
      </c>
    </row>
    <row r="3763" spans="1:2" x14ac:dyDescent="0.25">
      <c r="A3763">
        <v>52099022</v>
      </c>
      <c r="B3763">
        <v>3209170530</v>
      </c>
    </row>
    <row r="3764" spans="1:2" x14ac:dyDescent="0.25">
      <c r="A3764">
        <v>52099022</v>
      </c>
      <c r="B3764">
        <v>3209170530</v>
      </c>
    </row>
    <row r="3765" spans="1:2" x14ac:dyDescent="0.25">
      <c r="A3765">
        <v>52099022</v>
      </c>
      <c r="B3765">
        <v>3209170530</v>
      </c>
    </row>
    <row r="3766" spans="1:2" x14ac:dyDescent="0.25">
      <c r="A3766">
        <v>52099022</v>
      </c>
      <c r="B3766">
        <v>3209170530</v>
      </c>
    </row>
    <row r="3767" spans="1:2" x14ac:dyDescent="0.25">
      <c r="A3767">
        <v>52099022</v>
      </c>
      <c r="B3767">
        <v>3209170530</v>
      </c>
    </row>
    <row r="3768" spans="1:2" x14ac:dyDescent="0.25">
      <c r="A3768">
        <v>52099022</v>
      </c>
      <c r="B3768">
        <v>3209170530</v>
      </c>
    </row>
    <row r="3769" spans="1:2" x14ac:dyDescent="0.25">
      <c r="A3769">
        <v>52099022</v>
      </c>
      <c r="B3769">
        <v>3117797938</v>
      </c>
    </row>
    <row r="3770" spans="1:2" x14ac:dyDescent="0.25">
      <c r="A3770">
        <v>52099022</v>
      </c>
      <c r="B3770">
        <v>3209170530</v>
      </c>
    </row>
    <row r="3771" spans="1:2" x14ac:dyDescent="0.25">
      <c r="A3771">
        <v>20926589</v>
      </c>
      <c r="B3771">
        <v>3133405069</v>
      </c>
    </row>
    <row r="3772" spans="1:2" x14ac:dyDescent="0.25">
      <c r="A3772">
        <v>20926589</v>
      </c>
      <c r="B3772">
        <v>3133405069</v>
      </c>
    </row>
    <row r="3773" spans="1:2" x14ac:dyDescent="0.25">
      <c r="A3773">
        <v>20926589</v>
      </c>
      <c r="B3773">
        <v>3133405069</v>
      </c>
    </row>
    <row r="3774" spans="1:2" x14ac:dyDescent="0.25">
      <c r="A3774">
        <v>20926589</v>
      </c>
      <c r="B3774">
        <v>3133405069</v>
      </c>
    </row>
    <row r="3775" spans="1:2" x14ac:dyDescent="0.25">
      <c r="A3775">
        <v>39619597</v>
      </c>
      <c r="B3775">
        <v>3118192259</v>
      </c>
    </row>
    <row r="3776" spans="1:2" x14ac:dyDescent="0.25">
      <c r="A3776">
        <v>39619597</v>
      </c>
      <c r="B3776">
        <v>3118192259</v>
      </c>
    </row>
    <row r="3777" spans="1:2" x14ac:dyDescent="0.25">
      <c r="A3777">
        <v>39619597</v>
      </c>
      <c r="B3777">
        <v>3118192259</v>
      </c>
    </row>
    <row r="3778" spans="1:2" x14ac:dyDescent="0.25">
      <c r="A3778">
        <v>39619597</v>
      </c>
      <c r="B3778">
        <v>3118192259</v>
      </c>
    </row>
    <row r="3779" spans="1:2" x14ac:dyDescent="0.25">
      <c r="A3779">
        <v>39619597</v>
      </c>
      <c r="B3779">
        <v>3118192259</v>
      </c>
    </row>
    <row r="3780" spans="1:2" x14ac:dyDescent="0.25">
      <c r="A3780">
        <v>39619597</v>
      </c>
      <c r="B3780">
        <v>3114572830</v>
      </c>
    </row>
    <row r="3781" spans="1:2" x14ac:dyDescent="0.25">
      <c r="A3781">
        <v>39619597</v>
      </c>
      <c r="B3781">
        <v>3118192259</v>
      </c>
    </row>
    <row r="3782" spans="1:2" x14ac:dyDescent="0.25">
      <c r="A3782">
        <v>39619597</v>
      </c>
      <c r="B3782">
        <v>3118192259</v>
      </c>
    </row>
    <row r="3783" spans="1:2" x14ac:dyDescent="0.25">
      <c r="A3783">
        <v>39619597</v>
      </c>
      <c r="B3783">
        <v>3118192259</v>
      </c>
    </row>
    <row r="3784" spans="1:2" x14ac:dyDescent="0.25">
      <c r="A3784">
        <v>393491</v>
      </c>
      <c r="B3784">
        <v>3212320477</v>
      </c>
    </row>
    <row r="3785" spans="1:2" x14ac:dyDescent="0.25">
      <c r="A3785">
        <v>393491</v>
      </c>
      <c r="B3785">
        <v>3212320477</v>
      </c>
    </row>
    <row r="3786" spans="1:2" x14ac:dyDescent="0.25">
      <c r="A3786">
        <v>393491</v>
      </c>
      <c r="B3786">
        <v>3212320477</v>
      </c>
    </row>
    <row r="3787" spans="1:2" x14ac:dyDescent="0.25">
      <c r="A3787">
        <v>393491</v>
      </c>
      <c r="B3787">
        <v>3212320477</v>
      </c>
    </row>
    <row r="3788" spans="1:2" x14ac:dyDescent="0.25">
      <c r="A3788">
        <v>393491</v>
      </c>
      <c r="B3788">
        <v>3212320477</v>
      </c>
    </row>
    <row r="3789" spans="1:2" x14ac:dyDescent="0.25">
      <c r="A3789">
        <v>393491</v>
      </c>
      <c r="B3789">
        <v>3212320477</v>
      </c>
    </row>
    <row r="3790" spans="1:2" x14ac:dyDescent="0.25">
      <c r="A3790">
        <v>393491</v>
      </c>
      <c r="B3790">
        <v>3212320477</v>
      </c>
    </row>
    <row r="3791" spans="1:2" x14ac:dyDescent="0.25">
      <c r="A3791">
        <v>1073131057</v>
      </c>
      <c r="B3791">
        <v>3125045130</v>
      </c>
    </row>
    <row r="3792" spans="1:2" x14ac:dyDescent="0.25">
      <c r="A3792">
        <v>1073131057</v>
      </c>
      <c r="B3792">
        <v>3125045130</v>
      </c>
    </row>
    <row r="3793" spans="1:2" x14ac:dyDescent="0.25">
      <c r="A3793">
        <v>1073131057</v>
      </c>
      <c r="B3793">
        <v>3125045130</v>
      </c>
    </row>
    <row r="3794" spans="1:2" x14ac:dyDescent="0.25">
      <c r="A3794">
        <v>1073131057</v>
      </c>
      <c r="B3794">
        <v>3125045130</v>
      </c>
    </row>
    <row r="3795" spans="1:2" x14ac:dyDescent="0.25">
      <c r="A3795">
        <v>1073131057</v>
      </c>
      <c r="B3795">
        <v>3125045130</v>
      </c>
    </row>
    <row r="3796" spans="1:2" x14ac:dyDescent="0.25">
      <c r="A3796">
        <v>1073131057</v>
      </c>
      <c r="B3796">
        <v>3125045130</v>
      </c>
    </row>
    <row r="3797" spans="1:2" x14ac:dyDescent="0.25">
      <c r="A3797">
        <v>79815812</v>
      </c>
      <c r="B3797">
        <v>3108702663</v>
      </c>
    </row>
    <row r="3798" spans="1:2" x14ac:dyDescent="0.25">
      <c r="A3798">
        <v>79815812</v>
      </c>
      <c r="B3798">
        <v>3108702663</v>
      </c>
    </row>
    <row r="3799" spans="1:2" x14ac:dyDescent="0.25">
      <c r="A3799">
        <v>79815812</v>
      </c>
      <c r="B3799">
        <v>3108702663</v>
      </c>
    </row>
    <row r="3800" spans="1:2" x14ac:dyDescent="0.25">
      <c r="A3800">
        <v>19121388</v>
      </c>
      <c r="B3800">
        <v>3058715629</v>
      </c>
    </row>
    <row r="3801" spans="1:2" x14ac:dyDescent="0.25">
      <c r="A3801">
        <v>19121388</v>
      </c>
      <c r="B3801">
        <v>3058715629</v>
      </c>
    </row>
    <row r="3802" spans="1:2" x14ac:dyDescent="0.25">
      <c r="A3802">
        <v>19121388</v>
      </c>
      <c r="B3802">
        <v>3058715629</v>
      </c>
    </row>
    <row r="3803" spans="1:2" x14ac:dyDescent="0.25">
      <c r="A3803">
        <v>19121388</v>
      </c>
      <c r="B3803">
        <v>3058715629</v>
      </c>
    </row>
    <row r="3804" spans="1:2" x14ac:dyDescent="0.25">
      <c r="A3804">
        <v>19121388</v>
      </c>
      <c r="B3804">
        <v>3058715629</v>
      </c>
    </row>
    <row r="3805" spans="1:2" x14ac:dyDescent="0.25">
      <c r="A3805">
        <v>20925766</v>
      </c>
      <c r="B3805">
        <v>3144606107</v>
      </c>
    </row>
    <row r="3806" spans="1:2" x14ac:dyDescent="0.25">
      <c r="A3806">
        <v>20925766</v>
      </c>
      <c r="B3806">
        <v>3144606107</v>
      </c>
    </row>
    <row r="3807" spans="1:2" x14ac:dyDescent="0.25">
      <c r="A3807">
        <v>20925766</v>
      </c>
      <c r="B3807">
        <v>3144606107</v>
      </c>
    </row>
    <row r="3808" spans="1:2" x14ac:dyDescent="0.25">
      <c r="A3808">
        <v>20925766</v>
      </c>
      <c r="B3808">
        <v>3144606107</v>
      </c>
    </row>
    <row r="3809" spans="1:2" x14ac:dyDescent="0.25">
      <c r="A3809">
        <v>20925766</v>
      </c>
      <c r="B3809">
        <v>3144606107</v>
      </c>
    </row>
    <row r="3810" spans="1:2" x14ac:dyDescent="0.25">
      <c r="A3810">
        <v>20925766</v>
      </c>
      <c r="B3810">
        <v>3144606107</v>
      </c>
    </row>
    <row r="3811" spans="1:2" x14ac:dyDescent="0.25">
      <c r="A3811">
        <v>20925766</v>
      </c>
      <c r="B3811">
        <v>3123660033</v>
      </c>
    </row>
    <row r="3812" spans="1:2" x14ac:dyDescent="0.25">
      <c r="A3812">
        <v>20925766</v>
      </c>
      <c r="B3812">
        <v>3144606107</v>
      </c>
    </row>
    <row r="3813" spans="1:2" x14ac:dyDescent="0.25">
      <c r="A3813">
        <v>20925766</v>
      </c>
      <c r="B3813">
        <v>3144606107</v>
      </c>
    </row>
    <row r="3814" spans="1:2" x14ac:dyDescent="0.25">
      <c r="A3814">
        <v>5602852</v>
      </c>
      <c r="B3814">
        <v>3124507444</v>
      </c>
    </row>
    <row r="3815" spans="1:2" x14ac:dyDescent="0.25">
      <c r="A3815">
        <v>5602852</v>
      </c>
      <c r="B3815">
        <v>3124507444</v>
      </c>
    </row>
    <row r="3816" spans="1:2" x14ac:dyDescent="0.25">
      <c r="A3816">
        <v>5602852</v>
      </c>
      <c r="B3816">
        <v>3124507444</v>
      </c>
    </row>
    <row r="3817" spans="1:2" x14ac:dyDescent="0.25">
      <c r="A3817">
        <v>5602852</v>
      </c>
      <c r="B3817">
        <v>3124507444</v>
      </c>
    </row>
    <row r="3818" spans="1:2" x14ac:dyDescent="0.25">
      <c r="A3818">
        <v>5602852</v>
      </c>
      <c r="B3818">
        <v>3124507444</v>
      </c>
    </row>
    <row r="3819" spans="1:2" x14ac:dyDescent="0.25">
      <c r="A3819">
        <v>5602852</v>
      </c>
      <c r="B3819">
        <v>3124507444</v>
      </c>
    </row>
    <row r="3820" spans="1:2" x14ac:dyDescent="0.25">
      <c r="A3820">
        <v>5602852</v>
      </c>
      <c r="B3820">
        <v>3217563522</v>
      </c>
    </row>
    <row r="3821" spans="1:2" x14ac:dyDescent="0.25">
      <c r="A3821">
        <v>5602852</v>
      </c>
      <c r="B3821">
        <v>3124507444</v>
      </c>
    </row>
    <row r="3822" spans="1:2" x14ac:dyDescent="0.25">
      <c r="A3822">
        <v>1073132240</v>
      </c>
      <c r="B3822">
        <v>3219345466</v>
      </c>
    </row>
    <row r="3823" spans="1:2" x14ac:dyDescent="0.25">
      <c r="A3823">
        <v>1073132240</v>
      </c>
      <c r="B3823">
        <v>3219345466</v>
      </c>
    </row>
    <row r="3824" spans="1:2" x14ac:dyDescent="0.25">
      <c r="A3824">
        <v>1073132240</v>
      </c>
      <c r="B3824">
        <v>3219345466</v>
      </c>
    </row>
    <row r="3825" spans="1:2" x14ac:dyDescent="0.25">
      <c r="A3825">
        <v>1073132240</v>
      </c>
      <c r="B3825">
        <v>3219345466</v>
      </c>
    </row>
    <row r="3826" spans="1:2" x14ac:dyDescent="0.25">
      <c r="A3826">
        <v>1073132240</v>
      </c>
      <c r="B3826">
        <v>3219345466</v>
      </c>
    </row>
    <row r="3827" spans="1:2" x14ac:dyDescent="0.25">
      <c r="A3827">
        <v>1073132240</v>
      </c>
      <c r="B3827">
        <v>3219345466</v>
      </c>
    </row>
    <row r="3828" spans="1:2" x14ac:dyDescent="0.25">
      <c r="A3828">
        <v>1073132240</v>
      </c>
      <c r="B3828">
        <v>3219345466</v>
      </c>
    </row>
    <row r="3829" spans="1:2" x14ac:dyDescent="0.25">
      <c r="A3829">
        <v>1073689178</v>
      </c>
      <c r="B3829">
        <v>3118570453</v>
      </c>
    </row>
    <row r="3830" spans="1:2" x14ac:dyDescent="0.25">
      <c r="A3830">
        <v>1073689178</v>
      </c>
      <c r="B3830">
        <v>3118570491</v>
      </c>
    </row>
    <row r="3831" spans="1:2" x14ac:dyDescent="0.25">
      <c r="A3831">
        <v>1073689178</v>
      </c>
      <c r="B3831">
        <v>3118570491</v>
      </c>
    </row>
    <row r="3832" spans="1:2" x14ac:dyDescent="0.25">
      <c r="A3832">
        <v>1073689178</v>
      </c>
      <c r="B3832">
        <v>3118570491</v>
      </c>
    </row>
    <row r="3833" spans="1:2" x14ac:dyDescent="0.25">
      <c r="A3833">
        <v>1073689178</v>
      </c>
      <c r="B3833">
        <v>3118570491</v>
      </c>
    </row>
    <row r="3834" spans="1:2" x14ac:dyDescent="0.25">
      <c r="A3834">
        <v>1073689178</v>
      </c>
      <c r="B3834">
        <v>3118570491</v>
      </c>
    </row>
    <row r="3835" spans="1:2" x14ac:dyDescent="0.25">
      <c r="A3835">
        <v>1073689178</v>
      </c>
      <c r="B3835">
        <v>3118570491</v>
      </c>
    </row>
    <row r="3836" spans="1:2" x14ac:dyDescent="0.25">
      <c r="A3836">
        <v>1073689178</v>
      </c>
      <c r="B3836">
        <v>3118570491</v>
      </c>
    </row>
    <row r="3837" spans="1:2" x14ac:dyDescent="0.25">
      <c r="A3837">
        <v>1073689178</v>
      </c>
      <c r="B3837">
        <v>3118570491</v>
      </c>
    </row>
    <row r="3838" spans="1:2" x14ac:dyDescent="0.25">
      <c r="A3838">
        <v>1073689178</v>
      </c>
      <c r="B3838">
        <v>3118570491</v>
      </c>
    </row>
    <row r="3839" spans="1:2" x14ac:dyDescent="0.25">
      <c r="A3839">
        <v>1073689178</v>
      </c>
      <c r="B3839">
        <v>3118570491</v>
      </c>
    </row>
    <row r="3840" spans="1:2" x14ac:dyDescent="0.25">
      <c r="A3840">
        <v>1073689178</v>
      </c>
      <c r="B3840">
        <v>3118570491</v>
      </c>
    </row>
    <row r="3841" spans="1:2" x14ac:dyDescent="0.25">
      <c r="A3841">
        <v>1073689178</v>
      </c>
      <c r="B3841">
        <v>3118570491</v>
      </c>
    </row>
    <row r="3842" spans="1:2" x14ac:dyDescent="0.25">
      <c r="A3842">
        <v>1073689178</v>
      </c>
      <c r="B3842">
        <v>3118570491</v>
      </c>
    </row>
    <row r="3843" spans="1:2" x14ac:dyDescent="0.25">
      <c r="A3843">
        <v>1073689178</v>
      </c>
      <c r="B3843">
        <v>3118570491</v>
      </c>
    </row>
    <row r="3844" spans="1:2" x14ac:dyDescent="0.25">
      <c r="A3844">
        <v>1073689178</v>
      </c>
      <c r="B3844">
        <v>3118570491</v>
      </c>
    </row>
    <row r="3845" spans="1:2" x14ac:dyDescent="0.25">
      <c r="A3845">
        <v>1074530883</v>
      </c>
      <c r="B3845">
        <v>3115993811</v>
      </c>
    </row>
    <row r="3846" spans="1:2" x14ac:dyDescent="0.25">
      <c r="A3846">
        <v>1074530883</v>
      </c>
      <c r="B3846">
        <v>3115993811</v>
      </c>
    </row>
    <row r="3847" spans="1:2" x14ac:dyDescent="0.25">
      <c r="A3847">
        <v>1074530883</v>
      </c>
      <c r="B3847">
        <v>3115993811</v>
      </c>
    </row>
    <row r="3848" spans="1:2" x14ac:dyDescent="0.25">
      <c r="A3848">
        <v>1074530883</v>
      </c>
      <c r="B3848">
        <v>3115993811</v>
      </c>
    </row>
    <row r="3849" spans="1:2" x14ac:dyDescent="0.25">
      <c r="A3849">
        <v>1074530883</v>
      </c>
      <c r="B3849">
        <v>3115993811</v>
      </c>
    </row>
    <row r="3850" spans="1:2" x14ac:dyDescent="0.25">
      <c r="A3850">
        <v>1074530883</v>
      </c>
      <c r="B3850">
        <v>3115993811</v>
      </c>
    </row>
    <row r="3851" spans="1:2" x14ac:dyDescent="0.25">
      <c r="A3851">
        <v>3231923</v>
      </c>
      <c r="B3851">
        <v>3223305846</v>
      </c>
    </row>
    <row r="3852" spans="1:2" x14ac:dyDescent="0.25">
      <c r="A3852">
        <v>3231923</v>
      </c>
      <c r="B3852">
        <v>3223305846</v>
      </c>
    </row>
    <row r="3853" spans="1:2" x14ac:dyDescent="0.25">
      <c r="A3853">
        <v>3231923</v>
      </c>
      <c r="B3853">
        <v>3223305846</v>
      </c>
    </row>
    <row r="3854" spans="1:2" x14ac:dyDescent="0.25">
      <c r="A3854">
        <v>3231923</v>
      </c>
      <c r="B3854">
        <v>3223305846</v>
      </c>
    </row>
    <row r="3855" spans="1:2" x14ac:dyDescent="0.25">
      <c r="A3855">
        <v>3231923</v>
      </c>
      <c r="B3855">
        <v>3223305846</v>
      </c>
    </row>
    <row r="3856" spans="1:2" x14ac:dyDescent="0.25">
      <c r="A3856">
        <v>3231923</v>
      </c>
      <c r="B3856">
        <v>3223305846</v>
      </c>
    </row>
    <row r="3857" spans="1:2" x14ac:dyDescent="0.25">
      <c r="A3857">
        <v>1073131984</v>
      </c>
      <c r="B3857">
        <v>3143172399</v>
      </c>
    </row>
    <row r="3858" spans="1:2" x14ac:dyDescent="0.25">
      <c r="A3858">
        <v>1073131984</v>
      </c>
      <c r="B3858">
        <v>3143172399</v>
      </c>
    </row>
    <row r="3859" spans="1:2" x14ac:dyDescent="0.25">
      <c r="A3859">
        <v>1073131984</v>
      </c>
      <c r="B3859">
        <v>3143172399</v>
      </c>
    </row>
    <row r="3860" spans="1:2" x14ac:dyDescent="0.25">
      <c r="A3860">
        <v>1073131984</v>
      </c>
      <c r="B3860">
        <v>3143172399</v>
      </c>
    </row>
    <row r="3861" spans="1:2" x14ac:dyDescent="0.25">
      <c r="A3861">
        <v>1073131984</v>
      </c>
      <c r="B3861">
        <v>3167031385</v>
      </c>
    </row>
    <row r="3862" spans="1:2" x14ac:dyDescent="0.25">
      <c r="A3862">
        <v>1073131984</v>
      </c>
      <c r="B3862">
        <v>3143172399</v>
      </c>
    </row>
    <row r="3863" spans="1:2" x14ac:dyDescent="0.25">
      <c r="A3863">
        <v>1073132097</v>
      </c>
      <c r="B3863">
        <v>3195165355</v>
      </c>
    </row>
    <row r="3864" spans="1:2" x14ac:dyDescent="0.25">
      <c r="A3864">
        <v>1073132097</v>
      </c>
      <c r="B3864">
        <v>3195165355</v>
      </c>
    </row>
    <row r="3865" spans="1:2" x14ac:dyDescent="0.25">
      <c r="A3865">
        <v>1073132097</v>
      </c>
      <c r="B3865">
        <v>3223929531</v>
      </c>
    </row>
    <row r="3866" spans="1:2" x14ac:dyDescent="0.25">
      <c r="A3866">
        <v>1073132097</v>
      </c>
      <c r="B3866">
        <v>3223929531</v>
      </c>
    </row>
    <row r="3867" spans="1:2" x14ac:dyDescent="0.25">
      <c r="A3867">
        <v>1073132097</v>
      </c>
      <c r="B3867">
        <v>3123929531</v>
      </c>
    </row>
    <row r="3868" spans="1:2" x14ac:dyDescent="0.25">
      <c r="A3868">
        <v>1073132097</v>
      </c>
      <c r="B3868">
        <v>3223929531</v>
      </c>
    </row>
    <row r="3869" spans="1:2" x14ac:dyDescent="0.25">
      <c r="A3869">
        <v>1028899560</v>
      </c>
      <c r="B3869">
        <v>3134662799</v>
      </c>
    </row>
    <row r="3870" spans="1:2" x14ac:dyDescent="0.25">
      <c r="A3870">
        <v>1028899560</v>
      </c>
      <c r="B3870">
        <v>3134662799</v>
      </c>
    </row>
    <row r="3871" spans="1:2" x14ac:dyDescent="0.25">
      <c r="A3871">
        <v>1028899560</v>
      </c>
      <c r="B3871">
        <v>3134662799</v>
      </c>
    </row>
    <row r="3872" spans="1:2" x14ac:dyDescent="0.25">
      <c r="A3872">
        <v>80499832</v>
      </c>
      <c r="B3872">
        <v>3022780869</v>
      </c>
    </row>
    <row r="3873" spans="1:2" x14ac:dyDescent="0.25">
      <c r="A3873">
        <v>80499832</v>
      </c>
      <c r="B3873">
        <v>3022780869</v>
      </c>
    </row>
    <row r="3874" spans="1:2" x14ac:dyDescent="0.25">
      <c r="A3874">
        <v>80499832</v>
      </c>
      <c r="B3874">
        <v>3022780869</v>
      </c>
    </row>
    <row r="3875" spans="1:2" x14ac:dyDescent="0.25">
      <c r="A3875">
        <v>80499832</v>
      </c>
      <c r="B3875">
        <v>3022780869</v>
      </c>
    </row>
    <row r="3876" spans="1:2" x14ac:dyDescent="0.25">
      <c r="A3876">
        <v>80499832</v>
      </c>
      <c r="B3876">
        <v>3022780869</v>
      </c>
    </row>
    <row r="3877" spans="1:2" x14ac:dyDescent="0.25">
      <c r="A3877">
        <v>80499832</v>
      </c>
      <c r="B3877">
        <v>3022780869</v>
      </c>
    </row>
    <row r="3878" spans="1:2" x14ac:dyDescent="0.25">
      <c r="A3878">
        <v>80499832</v>
      </c>
      <c r="B3878">
        <v>3022780869</v>
      </c>
    </row>
    <row r="3879" spans="1:2" x14ac:dyDescent="0.25">
      <c r="A3879">
        <v>80499832</v>
      </c>
      <c r="B3879">
        <v>3022780869</v>
      </c>
    </row>
    <row r="3880" spans="1:2" x14ac:dyDescent="0.25">
      <c r="A3880">
        <v>80499832</v>
      </c>
      <c r="B3880">
        <v>3022780869</v>
      </c>
    </row>
    <row r="3881" spans="1:2" x14ac:dyDescent="0.25">
      <c r="A3881">
        <v>80499832</v>
      </c>
      <c r="B3881">
        <v>3022780869</v>
      </c>
    </row>
    <row r="3882" spans="1:2" x14ac:dyDescent="0.25">
      <c r="A3882">
        <v>80499832</v>
      </c>
      <c r="B3882">
        <v>3022780869</v>
      </c>
    </row>
    <row r="3883" spans="1:2" x14ac:dyDescent="0.25">
      <c r="A3883">
        <v>1073130624</v>
      </c>
      <c r="B3883">
        <v>3202162993</v>
      </c>
    </row>
    <row r="3884" spans="1:2" x14ac:dyDescent="0.25">
      <c r="A3884">
        <v>1073130624</v>
      </c>
      <c r="B3884">
        <v>3202162993</v>
      </c>
    </row>
    <row r="3885" spans="1:2" x14ac:dyDescent="0.25">
      <c r="A3885">
        <v>1073130624</v>
      </c>
      <c r="B3885">
        <v>3202162993</v>
      </c>
    </row>
    <row r="3886" spans="1:2" x14ac:dyDescent="0.25">
      <c r="A3886">
        <v>1073130624</v>
      </c>
      <c r="B3886">
        <v>3202162993</v>
      </c>
    </row>
    <row r="3887" spans="1:2" x14ac:dyDescent="0.25">
      <c r="A3887">
        <v>1073130896</v>
      </c>
      <c r="B3887">
        <v>3226482415</v>
      </c>
    </row>
    <row r="3888" spans="1:2" x14ac:dyDescent="0.25">
      <c r="A3888">
        <v>1073130896</v>
      </c>
      <c r="B3888">
        <v>3226482415</v>
      </c>
    </row>
    <row r="3889" spans="1:2" x14ac:dyDescent="0.25">
      <c r="A3889">
        <v>1073130896</v>
      </c>
      <c r="B3889">
        <v>3226482415</v>
      </c>
    </row>
    <row r="3890" spans="1:2" x14ac:dyDescent="0.25">
      <c r="A3890">
        <v>1073130896</v>
      </c>
      <c r="B3890">
        <v>3226482415</v>
      </c>
    </row>
    <row r="3891" spans="1:2" x14ac:dyDescent="0.25">
      <c r="A3891">
        <v>393464</v>
      </c>
      <c r="B3891">
        <v>3142782238</v>
      </c>
    </row>
    <row r="3892" spans="1:2" x14ac:dyDescent="0.25">
      <c r="A3892">
        <v>393464</v>
      </c>
      <c r="B3892">
        <v>3142782238</v>
      </c>
    </row>
    <row r="3893" spans="1:2" x14ac:dyDescent="0.25">
      <c r="A3893">
        <v>393464</v>
      </c>
      <c r="B3893">
        <v>3142782238</v>
      </c>
    </row>
    <row r="3894" spans="1:2" x14ac:dyDescent="0.25">
      <c r="A3894">
        <v>393464</v>
      </c>
      <c r="B3894">
        <v>3142782238</v>
      </c>
    </row>
    <row r="3895" spans="1:2" x14ac:dyDescent="0.25">
      <c r="A3895">
        <v>393464</v>
      </c>
      <c r="B3895">
        <v>3142782238</v>
      </c>
    </row>
    <row r="3896" spans="1:2" x14ac:dyDescent="0.25">
      <c r="A3896">
        <v>393464</v>
      </c>
      <c r="B3896">
        <v>3142782238</v>
      </c>
    </row>
    <row r="3897" spans="1:2" x14ac:dyDescent="0.25">
      <c r="A3897">
        <v>393464</v>
      </c>
      <c r="B3897">
        <v>3142782238</v>
      </c>
    </row>
    <row r="3898" spans="1:2" x14ac:dyDescent="0.25">
      <c r="A3898">
        <v>79200461</v>
      </c>
      <c r="B3898">
        <v>3197816806</v>
      </c>
    </row>
    <row r="3899" spans="1:2" x14ac:dyDescent="0.25">
      <c r="A3899">
        <v>79200461</v>
      </c>
      <c r="B3899">
        <v>3197816806</v>
      </c>
    </row>
    <row r="3900" spans="1:2" x14ac:dyDescent="0.25">
      <c r="A3900">
        <v>79200461</v>
      </c>
      <c r="B3900">
        <v>3197816806</v>
      </c>
    </row>
    <row r="3901" spans="1:2" x14ac:dyDescent="0.25">
      <c r="A3901">
        <v>79200461</v>
      </c>
      <c r="B3901">
        <v>3197816806</v>
      </c>
    </row>
    <row r="3902" spans="1:2" x14ac:dyDescent="0.25">
      <c r="A3902">
        <v>79200461</v>
      </c>
      <c r="B3902">
        <v>3197816806</v>
      </c>
    </row>
    <row r="3903" spans="1:2" x14ac:dyDescent="0.25">
      <c r="A3903">
        <v>79200461</v>
      </c>
      <c r="B3903">
        <v>3197816806</v>
      </c>
    </row>
    <row r="3904" spans="1:2" x14ac:dyDescent="0.25">
      <c r="A3904">
        <v>1003517302</v>
      </c>
      <c r="B3904">
        <v>3214609266</v>
      </c>
    </row>
    <row r="3905" spans="1:2" x14ac:dyDescent="0.25">
      <c r="A3905">
        <v>1003517302</v>
      </c>
      <c r="B3905">
        <v>3214609266</v>
      </c>
    </row>
    <row r="3906" spans="1:2" x14ac:dyDescent="0.25">
      <c r="A3906">
        <v>1003517302</v>
      </c>
      <c r="B3906">
        <v>3214609266</v>
      </c>
    </row>
    <row r="3907" spans="1:2" x14ac:dyDescent="0.25">
      <c r="A3907">
        <v>7141308</v>
      </c>
      <c r="B3907">
        <v>3202664558</v>
      </c>
    </row>
    <row r="3908" spans="1:2" x14ac:dyDescent="0.25">
      <c r="A3908">
        <v>7141308</v>
      </c>
      <c r="B3908">
        <v>3202664558</v>
      </c>
    </row>
    <row r="3909" spans="1:2" x14ac:dyDescent="0.25">
      <c r="A3909">
        <v>7141308</v>
      </c>
      <c r="B3909">
        <v>3202664558</v>
      </c>
    </row>
    <row r="3910" spans="1:2" x14ac:dyDescent="0.25">
      <c r="A3910">
        <v>7141308</v>
      </c>
      <c r="B3910">
        <v>3202664558</v>
      </c>
    </row>
    <row r="3911" spans="1:2" x14ac:dyDescent="0.25">
      <c r="A3911">
        <v>1003687259</v>
      </c>
      <c r="B3911">
        <v>3222373640</v>
      </c>
    </row>
    <row r="3912" spans="1:2" x14ac:dyDescent="0.25">
      <c r="A3912">
        <v>1003687259</v>
      </c>
      <c r="B3912">
        <v>3222373640</v>
      </c>
    </row>
    <row r="3913" spans="1:2" x14ac:dyDescent="0.25">
      <c r="A3913">
        <v>1003687259</v>
      </c>
      <c r="B3913">
        <v>3222373640</v>
      </c>
    </row>
    <row r="3914" spans="1:2" x14ac:dyDescent="0.25">
      <c r="A3914">
        <v>1072894532</v>
      </c>
      <c r="B3914">
        <v>3112030349</v>
      </c>
    </row>
    <row r="3915" spans="1:2" x14ac:dyDescent="0.25">
      <c r="A3915">
        <v>1072894532</v>
      </c>
      <c r="B3915">
        <v>3112030349</v>
      </c>
    </row>
    <row r="3916" spans="1:2" x14ac:dyDescent="0.25">
      <c r="A3916">
        <v>1072894532</v>
      </c>
      <c r="B3916">
        <v>3112030349</v>
      </c>
    </row>
    <row r="3917" spans="1:2" x14ac:dyDescent="0.25">
      <c r="A3917">
        <v>1072894532</v>
      </c>
      <c r="B3917">
        <v>3112030349</v>
      </c>
    </row>
    <row r="3918" spans="1:2" x14ac:dyDescent="0.25">
      <c r="A3918">
        <v>35378262</v>
      </c>
      <c r="B3918">
        <v>3203424948</v>
      </c>
    </row>
    <row r="3919" spans="1:2" x14ac:dyDescent="0.25">
      <c r="A3919">
        <v>35378262</v>
      </c>
      <c r="B3919">
        <v>3203424948</v>
      </c>
    </row>
    <row r="3920" spans="1:2" x14ac:dyDescent="0.25">
      <c r="A3920">
        <v>35378262</v>
      </c>
      <c r="B3920">
        <v>3203424948</v>
      </c>
    </row>
    <row r="3921" spans="1:2" x14ac:dyDescent="0.25">
      <c r="A3921">
        <v>35378262</v>
      </c>
      <c r="B3921">
        <v>3203424948</v>
      </c>
    </row>
    <row r="3922" spans="1:2" x14ac:dyDescent="0.25">
      <c r="A3922">
        <v>35378262</v>
      </c>
      <c r="B3922">
        <v>3203424948</v>
      </c>
    </row>
    <row r="3923" spans="1:2" x14ac:dyDescent="0.25">
      <c r="A3923">
        <v>35378262</v>
      </c>
      <c r="B3923">
        <v>3144423390</v>
      </c>
    </row>
    <row r="3924" spans="1:2" x14ac:dyDescent="0.25">
      <c r="A3924">
        <v>35378262</v>
      </c>
      <c r="B3924">
        <v>3203424948</v>
      </c>
    </row>
    <row r="3925" spans="1:2" x14ac:dyDescent="0.25">
      <c r="A3925">
        <v>79201508</v>
      </c>
      <c r="B3925">
        <v>3114570318</v>
      </c>
    </row>
    <row r="3926" spans="1:2" x14ac:dyDescent="0.25">
      <c r="A3926">
        <v>79201508</v>
      </c>
      <c r="B3926">
        <v>3114570318</v>
      </c>
    </row>
    <row r="3927" spans="1:2" x14ac:dyDescent="0.25">
      <c r="A3927">
        <v>79201508</v>
      </c>
      <c r="B3927">
        <v>3114570318</v>
      </c>
    </row>
    <row r="3928" spans="1:2" x14ac:dyDescent="0.25">
      <c r="A3928">
        <v>79201508</v>
      </c>
      <c r="B3928">
        <v>3114570318</v>
      </c>
    </row>
    <row r="3929" spans="1:2" x14ac:dyDescent="0.25">
      <c r="A3929">
        <v>79201508</v>
      </c>
      <c r="B3929">
        <v>3114570318</v>
      </c>
    </row>
    <row r="3930" spans="1:2" x14ac:dyDescent="0.25">
      <c r="A3930">
        <v>1075598973</v>
      </c>
      <c r="B3930">
        <v>3112041186</v>
      </c>
    </row>
    <row r="3931" spans="1:2" x14ac:dyDescent="0.25">
      <c r="A3931">
        <v>1075598973</v>
      </c>
      <c r="B3931">
        <v>3112041427</v>
      </c>
    </row>
    <row r="3932" spans="1:2" x14ac:dyDescent="0.25">
      <c r="A3932">
        <v>1075598973</v>
      </c>
      <c r="B3932">
        <v>3112041427</v>
      </c>
    </row>
    <row r="3933" spans="1:2" x14ac:dyDescent="0.25">
      <c r="A3933">
        <v>1075598973</v>
      </c>
      <c r="B3933">
        <v>3112041427</v>
      </c>
    </row>
    <row r="3934" spans="1:2" x14ac:dyDescent="0.25">
      <c r="A3934">
        <v>1075598973</v>
      </c>
      <c r="B3934">
        <v>3112041427</v>
      </c>
    </row>
    <row r="3935" spans="1:2" x14ac:dyDescent="0.25">
      <c r="A3935">
        <v>1075598973</v>
      </c>
      <c r="B3935">
        <v>3112041427</v>
      </c>
    </row>
    <row r="3936" spans="1:2" x14ac:dyDescent="0.25">
      <c r="A3936">
        <v>1075598973</v>
      </c>
      <c r="B3936">
        <v>3112041427</v>
      </c>
    </row>
    <row r="3937" spans="1:2" x14ac:dyDescent="0.25">
      <c r="A3937">
        <v>1075598973</v>
      </c>
      <c r="B3937">
        <v>3112041427</v>
      </c>
    </row>
    <row r="3938" spans="1:2" x14ac:dyDescent="0.25">
      <c r="A3938">
        <v>1075598973</v>
      </c>
      <c r="B3938">
        <v>3112041427</v>
      </c>
    </row>
    <row r="3939" spans="1:2" x14ac:dyDescent="0.25">
      <c r="A3939">
        <v>1075598973</v>
      </c>
      <c r="B3939">
        <v>3112041427</v>
      </c>
    </row>
    <row r="3940" spans="1:2" x14ac:dyDescent="0.25">
      <c r="A3940">
        <v>1075598973</v>
      </c>
      <c r="B3940">
        <v>3112041427</v>
      </c>
    </row>
    <row r="3941" spans="1:2" x14ac:dyDescent="0.25">
      <c r="A3941">
        <v>1075598973</v>
      </c>
      <c r="B3941">
        <v>3112041427</v>
      </c>
    </row>
    <row r="3942" spans="1:2" x14ac:dyDescent="0.25">
      <c r="A3942">
        <v>1075598973</v>
      </c>
      <c r="B3942">
        <v>3112041427</v>
      </c>
    </row>
    <row r="3943" spans="1:2" x14ac:dyDescent="0.25">
      <c r="A3943">
        <v>1075598973</v>
      </c>
      <c r="B3943">
        <v>3112041427</v>
      </c>
    </row>
    <row r="3944" spans="1:2" x14ac:dyDescent="0.25">
      <c r="A3944">
        <v>1075598973</v>
      </c>
      <c r="B3944">
        <v>3112041427</v>
      </c>
    </row>
    <row r="3945" spans="1:2" x14ac:dyDescent="0.25">
      <c r="A3945">
        <v>1075598973</v>
      </c>
      <c r="B3945">
        <v>3112041427</v>
      </c>
    </row>
    <row r="3946" spans="1:2" x14ac:dyDescent="0.25">
      <c r="A3946">
        <v>1075598973</v>
      </c>
      <c r="B3946">
        <v>3112041427</v>
      </c>
    </row>
    <row r="3947" spans="1:2" x14ac:dyDescent="0.25">
      <c r="A3947">
        <v>1075598973</v>
      </c>
      <c r="B3947">
        <v>3112041427</v>
      </c>
    </row>
    <row r="3948" spans="1:2" x14ac:dyDescent="0.25">
      <c r="A3948">
        <v>1075598973</v>
      </c>
      <c r="B3948">
        <v>3112041427</v>
      </c>
    </row>
    <row r="3949" spans="1:2" x14ac:dyDescent="0.25">
      <c r="A3949">
        <v>1075598973</v>
      </c>
      <c r="B3949">
        <v>3112041427</v>
      </c>
    </row>
    <row r="3950" spans="1:2" x14ac:dyDescent="0.25">
      <c r="A3950">
        <v>1075598973</v>
      </c>
      <c r="B3950">
        <v>3112041427</v>
      </c>
    </row>
    <row r="3951" spans="1:2" x14ac:dyDescent="0.25">
      <c r="A3951">
        <v>1075598973</v>
      </c>
      <c r="B3951">
        <v>3112041427</v>
      </c>
    </row>
    <row r="3952" spans="1:2" x14ac:dyDescent="0.25">
      <c r="A3952">
        <v>1073131100</v>
      </c>
      <c r="B3952">
        <v>3132142400</v>
      </c>
    </row>
    <row r="3953" spans="1:2" x14ac:dyDescent="0.25">
      <c r="A3953">
        <v>1073131100</v>
      </c>
      <c r="B3953">
        <v>3132142400</v>
      </c>
    </row>
    <row r="3954" spans="1:2" x14ac:dyDescent="0.25">
      <c r="A3954">
        <v>1073131100</v>
      </c>
      <c r="B3954">
        <v>3132142400</v>
      </c>
    </row>
    <row r="3955" spans="1:2" x14ac:dyDescent="0.25">
      <c r="A3955">
        <v>1073131100</v>
      </c>
      <c r="B3955">
        <v>3132142400</v>
      </c>
    </row>
    <row r="3956" spans="1:2" x14ac:dyDescent="0.25">
      <c r="A3956">
        <v>1073131100</v>
      </c>
      <c r="B3956">
        <v>3132142400</v>
      </c>
    </row>
    <row r="3957" spans="1:2" x14ac:dyDescent="0.25">
      <c r="A3957">
        <v>1073131100</v>
      </c>
      <c r="B3957">
        <v>3132142400</v>
      </c>
    </row>
    <row r="3958" spans="1:2" x14ac:dyDescent="0.25">
      <c r="A3958">
        <v>1073131100</v>
      </c>
      <c r="B3958">
        <v>3155629985</v>
      </c>
    </row>
    <row r="3959" spans="1:2" x14ac:dyDescent="0.25">
      <c r="A3959">
        <v>1073131100</v>
      </c>
      <c r="B3959">
        <v>3132142400</v>
      </c>
    </row>
    <row r="3960" spans="1:2" x14ac:dyDescent="0.25">
      <c r="A3960">
        <v>1003687456</v>
      </c>
      <c r="B3960">
        <v>3203022403</v>
      </c>
    </row>
    <row r="3961" spans="1:2" x14ac:dyDescent="0.25">
      <c r="A3961">
        <v>1003687456</v>
      </c>
      <c r="B3961">
        <v>3203022403</v>
      </c>
    </row>
    <row r="3962" spans="1:2" x14ac:dyDescent="0.25">
      <c r="A3962">
        <v>1003687456</v>
      </c>
      <c r="B3962">
        <v>3203022403</v>
      </c>
    </row>
    <row r="3963" spans="1:2" x14ac:dyDescent="0.25">
      <c r="A3963">
        <v>1003687456</v>
      </c>
      <c r="B3963">
        <v>3203022403</v>
      </c>
    </row>
    <row r="3964" spans="1:2" x14ac:dyDescent="0.25">
      <c r="A3964">
        <v>1073131083</v>
      </c>
      <c r="B3964">
        <v>3103380781</v>
      </c>
    </row>
    <row r="3965" spans="1:2" x14ac:dyDescent="0.25">
      <c r="A3965">
        <v>1073131083</v>
      </c>
      <c r="B3965">
        <v>3103380781</v>
      </c>
    </row>
    <row r="3966" spans="1:2" x14ac:dyDescent="0.25">
      <c r="A3966">
        <v>1073131083</v>
      </c>
      <c r="B3966">
        <v>3103380781</v>
      </c>
    </row>
    <row r="3967" spans="1:2" x14ac:dyDescent="0.25">
      <c r="A3967">
        <v>1073131083</v>
      </c>
      <c r="B3967">
        <v>3103380781</v>
      </c>
    </row>
    <row r="3968" spans="1:2" x14ac:dyDescent="0.25">
      <c r="A3968">
        <v>1073131083</v>
      </c>
      <c r="B3968">
        <v>3103380781</v>
      </c>
    </row>
    <row r="3969" spans="1:2" x14ac:dyDescent="0.25">
      <c r="A3969">
        <v>1073131083</v>
      </c>
      <c r="B3969">
        <v>3103380781</v>
      </c>
    </row>
    <row r="3970" spans="1:2" x14ac:dyDescent="0.25">
      <c r="A3970">
        <v>11379607</v>
      </c>
      <c r="B3970">
        <v>3213363120</v>
      </c>
    </row>
    <row r="3971" spans="1:2" x14ac:dyDescent="0.25">
      <c r="A3971">
        <v>11379607</v>
      </c>
      <c r="B3971">
        <v>3213363120</v>
      </c>
    </row>
    <row r="3972" spans="1:2" x14ac:dyDescent="0.25">
      <c r="A3972">
        <v>11379607</v>
      </c>
      <c r="B3972">
        <v>3213363120</v>
      </c>
    </row>
    <row r="3973" spans="1:2" x14ac:dyDescent="0.25">
      <c r="A3973">
        <v>11379607</v>
      </c>
      <c r="B3973">
        <v>3213363120</v>
      </c>
    </row>
    <row r="3974" spans="1:2" x14ac:dyDescent="0.25">
      <c r="A3974">
        <v>11379607</v>
      </c>
      <c r="B3974">
        <v>3213363120</v>
      </c>
    </row>
    <row r="3975" spans="1:2" x14ac:dyDescent="0.25">
      <c r="A3975">
        <v>11379607</v>
      </c>
      <c r="B3975">
        <v>3213363120</v>
      </c>
    </row>
    <row r="3976" spans="1:2" x14ac:dyDescent="0.25">
      <c r="A3976">
        <v>11379607</v>
      </c>
      <c r="B3976">
        <v>3213363120</v>
      </c>
    </row>
    <row r="3977" spans="1:2" x14ac:dyDescent="0.25">
      <c r="A3977">
        <v>79632495</v>
      </c>
      <c r="B3977">
        <v>3118345074</v>
      </c>
    </row>
    <row r="3978" spans="1:2" x14ac:dyDescent="0.25">
      <c r="A3978">
        <v>79632495</v>
      </c>
      <c r="B3978">
        <v>3118345074</v>
      </c>
    </row>
    <row r="3979" spans="1:2" x14ac:dyDescent="0.25">
      <c r="A3979">
        <v>79632495</v>
      </c>
      <c r="B3979">
        <v>3118345074</v>
      </c>
    </row>
    <row r="3980" spans="1:2" x14ac:dyDescent="0.25">
      <c r="A3980">
        <v>1073132336</v>
      </c>
      <c r="B3980">
        <v>3224697438</v>
      </c>
    </row>
    <row r="3981" spans="1:2" x14ac:dyDescent="0.25">
      <c r="A3981">
        <v>1073132336</v>
      </c>
      <c r="B3981">
        <v>3224697438</v>
      </c>
    </row>
    <row r="3982" spans="1:2" x14ac:dyDescent="0.25">
      <c r="A3982">
        <v>1073132336</v>
      </c>
      <c r="B3982">
        <v>3224697438</v>
      </c>
    </row>
    <row r="3983" spans="1:2" x14ac:dyDescent="0.25">
      <c r="A3983">
        <v>1073132336</v>
      </c>
      <c r="B3983">
        <v>3224697438</v>
      </c>
    </row>
    <row r="3984" spans="1:2" x14ac:dyDescent="0.25">
      <c r="A3984">
        <v>1073132336</v>
      </c>
      <c r="B3984">
        <v>3224697438</v>
      </c>
    </row>
    <row r="3985" spans="1:2" x14ac:dyDescent="0.25">
      <c r="A3985">
        <v>1073132336</v>
      </c>
      <c r="B3985">
        <v>3224697438</v>
      </c>
    </row>
    <row r="3986" spans="1:2" x14ac:dyDescent="0.25">
      <c r="A3986">
        <v>1073132336</v>
      </c>
      <c r="B3986">
        <v>3224697438</v>
      </c>
    </row>
    <row r="3987" spans="1:2" x14ac:dyDescent="0.25">
      <c r="A3987">
        <v>1073132336</v>
      </c>
      <c r="B3987">
        <v>3224697438</v>
      </c>
    </row>
    <row r="3988" spans="1:2" x14ac:dyDescent="0.25">
      <c r="A3988">
        <v>1073132336</v>
      </c>
      <c r="B3988">
        <v>3224697438</v>
      </c>
    </row>
    <row r="3989" spans="1:2" x14ac:dyDescent="0.25">
      <c r="A3989">
        <v>1073132336</v>
      </c>
      <c r="B3989">
        <v>3224697438</v>
      </c>
    </row>
    <row r="3990" spans="1:2" x14ac:dyDescent="0.25">
      <c r="A3990">
        <v>1073132336</v>
      </c>
      <c r="B3990">
        <v>3224697438</v>
      </c>
    </row>
    <row r="3991" spans="1:2" x14ac:dyDescent="0.25">
      <c r="A3991">
        <v>1073132336</v>
      </c>
      <c r="B3991">
        <v>3224697438</v>
      </c>
    </row>
    <row r="3992" spans="1:2" x14ac:dyDescent="0.25">
      <c r="A3992">
        <v>1073132336</v>
      </c>
      <c r="B3992">
        <v>3197867120</v>
      </c>
    </row>
    <row r="3993" spans="1:2" x14ac:dyDescent="0.25">
      <c r="A3993">
        <v>1073132336</v>
      </c>
      <c r="B3993">
        <v>3224697438</v>
      </c>
    </row>
    <row r="3994" spans="1:2" x14ac:dyDescent="0.25">
      <c r="A3994">
        <v>1073132343</v>
      </c>
      <c r="B3994">
        <v>3162745121</v>
      </c>
    </row>
    <row r="3995" spans="1:2" x14ac:dyDescent="0.25">
      <c r="A3995">
        <v>1073132343</v>
      </c>
      <c r="B3995">
        <v>3162745121</v>
      </c>
    </row>
    <row r="3996" spans="1:2" x14ac:dyDescent="0.25">
      <c r="A3996">
        <v>1073132343</v>
      </c>
      <c r="B3996">
        <v>3162745121</v>
      </c>
    </row>
    <row r="3997" spans="1:2" x14ac:dyDescent="0.25">
      <c r="A3997">
        <v>1073132343</v>
      </c>
      <c r="B3997">
        <v>3162745121</v>
      </c>
    </row>
    <row r="3998" spans="1:2" x14ac:dyDescent="0.25">
      <c r="A3998">
        <v>1073132343</v>
      </c>
      <c r="B3998">
        <v>3162745121</v>
      </c>
    </row>
    <row r="3999" spans="1:2" x14ac:dyDescent="0.25">
      <c r="A3999">
        <v>1073132343</v>
      </c>
      <c r="B3999">
        <v>3162745121</v>
      </c>
    </row>
    <row r="4000" spans="1:2" x14ac:dyDescent="0.25">
      <c r="A4000">
        <v>1073132343</v>
      </c>
      <c r="B4000">
        <v>3162745121</v>
      </c>
    </row>
    <row r="4001" spans="1:2" x14ac:dyDescent="0.25">
      <c r="A4001">
        <v>1073132343</v>
      </c>
      <c r="B4001">
        <v>3162745121</v>
      </c>
    </row>
    <row r="4002" spans="1:2" x14ac:dyDescent="0.25">
      <c r="A4002">
        <v>1073132343</v>
      </c>
      <c r="B4002">
        <v>3162745121</v>
      </c>
    </row>
    <row r="4003" spans="1:2" x14ac:dyDescent="0.25">
      <c r="A4003">
        <v>1073132343</v>
      </c>
      <c r="B4003">
        <v>3162745121</v>
      </c>
    </row>
    <row r="4004" spans="1:2" x14ac:dyDescent="0.25">
      <c r="A4004">
        <v>1073132343</v>
      </c>
      <c r="B4004">
        <v>3162745121</v>
      </c>
    </row>
    <row r="4005" spans="1:2" x14ac:dyDescent="0.25">
      <c r="A4005">
        <v>1073132343</v>
      </c>
      <c r="B4005">
        <v>3162745121</v>
      </c>
    </row>
    <row r="4006" spans="1:2" x14ac:dyDescent="0.25">
      <c r="A4006">
        <v>1073132343</v>
      </c>
      <c r="B4006">
        <v>3162745121</v>
      </c>
    </row>
    <row r="4007" spans="1:2" x14ac:dyDescent="0.25">
      <c r="A4007">
        <v>1073132343</v>
      </c>
      <c r="B4007">
        <v>3162745121</v>
      </c>
    </row>
    <row r="4008" spans="1:2" x14ac:dyDescent="0.25">
      <c r="A4008">
        <v>1073132343</v>
      </c>
      <c r="B4008">
        <v>3162745121</v>
      </c>
    </row>
    <row r="4009" spans="1:2" x14ac:dyDescent="0.25">
      <c r="A4009">
        <v>17198062</v>
      </c>
      <c r="B4009">
        <v>3118941597</v>
      </c>
    </row>
    <row r="4010" spans="1:2" x14ac:dyDescent="0.25">
      <c r="A4010">
        <v>17198062</v>
      </c>
      <c r="B4010">
        <v>3118941597</v>
      </c>
    </row>
    <row r="4011" spans="1:2" x14ac:dyDescent="0.25">
      <c r="A4011">
        <v>393513</v>
      </c>
      <c r="B4011">
        <v>3107860111</v>
      </c>
    </row>
    <row r="4012" spans="1:2" x14ac:dyDescent="0.25">
      <c r="A4012">
        <v>393513</v>
      </c>
      <c r="B4012">
        <v>3107860111</v>
      </c>
    </row>
    <row r="4013" spans="1:2" x14ac:dyDescent="0.25">
      <c r="A4013">
        <v>393513</v>
      </c>
      <c r="B4013">
        <v>3107860111</v>
      </c>
    </row>
    <row r="4014" spans="1:2" x14ac:dyDescent="0.25">
      <c r="A4014">
        <v>393513</v>
      </c>
      <c r="B4014">
        <v>3107860111</v>
      </c>
    </row>
    <row r="4015" spans="1:2" x14ac:dyDescent="0.25">
      <c r="A4015">
        <v>393513</v>
      </c>
      <c r="B4015">
        <v>3107860111</v>
      </c>
    </row>
    <row r="4016" spans="1:2" x14ac:dyDescent="0.25">
      <c r="A4016">
        <v>39615444</v>
      </c>
      <c r="B4016">
        <v>3202055273</v>
      </c>
    </row>
    <row r="4017" spans="1:2" x14ac:dyDescent="0.25">
      <c r="A4017">
        <v>39615444</v>
      </c>
      <c r="B4017">
        <v>3202055273</v>
      </c>
    </row>
    <row r="4018" spans="1:2" x14ac:dyDescent="0.25">
      <c r="A4018">
        <v>39615444</v>
      </c>
      <c r="B4018">
        <v>3202055273</v>
      </c>
    </row>
    <row r="4019" spans="1:2" x14ac:dyDescent="0.25">
      <c r="A4019">
        <v>39615444</v>
      </c>
      <c r="B4019">
        <v>3202055273</v>
      </c>
    </row>
    <row r="4020" spans="1:2" x14ac:dyDescent="0.25">
      <c r="A4020">
        <v>39615444</v>
      </c>
      <c r="B4020">
        <v>3202055273</v>
      </c>
    </row>
    <row r="4021" spans="1:2" x14ac:dyDescent="0.25">
      <c r="A4021">
        <v>39615444</v>
      </c>
      <c r="B4021">
        <v>3202055273</v>
      </c>
    </row>
    <row r="4022" spans="1:2" x14ac:dyDescent="0.25">
      <c r="A4022">
        <v>39615444</v>
      </c>
      <c r="B4022">
        <v>3202055273</v>
      </c>
    </row>
    <row r="4023" spans="1:2" x14ac:dyDescent="0.25">
      <c r="A4023">
        <v>39615444</v>
      </c>
    </row>
    <row r="4024" spans="1:2" x14ac:dyDescent="0.25">
      <c r="A4024">
        <v>39615444</v>
      </c>
      <c r="B4024">
        <v>3202055273</v>
      </c>
    </row>
    <row r="4025" spans="1:2" x14ac:dyDescent="0.25">
      <c r="A4025">
        <v>39615444</v>
      </c>
      <c r="B4025">
        <v>3202055273</v>
      </c>
    </row>
    <row r="4026" spans="1:2" x14ac:dyDescent="0.25">
      <c r="A4026">
        <v>39615444</v>
      </c>
      <c r="B4026">
        <v>3205842771</v>
      </c>
    </row>
    <row r="4027" spans="1:2" x14ac:dyDescent="0.25">
      <c r="A4027">
        <v>39615444</v>
      </c>
    </row>
    <row r="4028" spans="1:2" x14ac:dyDescent="0.25">
      <c r="A4028">
        <v>39615444</v>
      </c>
      <c r="B4028">
        <v>3202055273</v>
      </c>
    </row>
    <row r="4029" spans="1:2" x14ac:dyDescent="0.25">
      <c r="A4029">
        <v>393754</v>
      </c>
      <c r="B4029">
        <v>3004413790</v>
      </c>
    </row>
    <row r="4030" spans="1:2" x14ac:dyDescent="0.25">
      <c r="A4030">
        <v>393754</v>
      </c>
      <c r="B4030">
        <v>3004413790</v>
      </c>
    </row>
    <row r="4031" spans="1:2" x14ac:dyDescent="0.25">
      <c r="A4031">
        <v>393754</v>
      </c>
      <c r="B4031">
        <v>3004413790</v>
      </c>
    </row>
    <row r="4032" spans="1:2" x14ac:dyDescent="0.25">
      <c r="A4032">
        <v>1069759684</v>
      </c>
      <c r="B4032">
        <v>3223326294</v>
      </c>
    </row>
    <row r="4033" spans="1:2" x14ac:dyDescent="0.25">
      <c r="A4033">
        <v>1069759684</v>
      </c>
      <c r="B4033">
        <v>3223326294</v>
      </c>
    </row>
    <row r="4034" spans="1:2" x14ac:dyDescent="0.25">
      <c r="A4034">
        <v>1069759684</v>
      </c>
      <c r="B4034">
        <v>3223326294</v>
      </c>
    </row>
    <row r="4035" spans="1:2" x14ac:dyDescent="0.25">
      <c r="A4035">
        <v>20942230</v>
      </c>
      <c r="B4035">
        <v>3013449314</v>
      </c>
    </row>
    <row r="4036" spans="1:2" x14ac:dyDescent="0.25">
      <c r="A4036">
        <v>20942230</v>
      </c>
      <c r="B4036">
        <v>3013449314</v>
      </c>
    </row>
    <row r="4037" spans="1:2" x14ac:dyDescent="0.25">
      <c r="A4037">
        <v>20942230</v>
      </c>
      <c r="B4037">
        <v>3013449314</v>
      </c>
    </row>
    <row r="4038" spans="1:2" x14ac:dyDescent="0.25">
      <c r="A4038">
        <v>20942230</v>
      </c>
      <c r="B4038">
        <v>3013449314</v>
      </c>
    </row>
    <row r="4039" spans="1:2" x14ac:dyDescent="0.25">
      <c r="A4039">
        <v>20942230</v>
      </c>
      <c r="B4039">
        <v>3013449314</v>
      </c>
    </row>
    <row r="4040" spans="1:2" x14ac:dyDescent="0.25">
      <c r="A4040">
        <v>20942230</v>
      </c>
      <c r="B4040">
        <v>3218002720</v>
      </c>
    </row>
    <row r="4041" spans="1:2" x14ac:dyDescent="0.25">
      <c r="A4041">
        <v>20942230</v>
      </c>
      <c r="B4041">
        <v>3013449314</v>
      </c>
    </row>
    <row r="4042" spans="1:2" x14ac:dyDescent="0.25">
      <c r="A4042">
        <v>20942230</v>
      </c>
      <c r="B4042">
        <v>3013449314</v>
      </c>
    </row>
    <row r="4043" spans="1:2" x14ac:dyDescent="0.25">
      <c r="A4043">
        <v>20941738</v>
      </c>
      <c r="B4043">
        <v>3132136417</v>
      </c>
    </row>
    <row r="4044" spans="1:2" x14ac:dyDescent="0.25">
      <c r="A4044">
        <v>20941738</v>
      </c>
      <c r="B4044">
        <v>3132136417</v>
      </c>
    </row>
    <row r="4045" spans="1:2" x14ac:dyDescent="0.25">
      <c r="A4045">
        <v>20941738</v>
      </c>
      <c r="B4045">
        <v>3132136417</v>
      </c>
    </row>
    <row r="4046" spans="1:2" x14ac:dyDescent="0.25">
      <c r="A4046">
        <v>20941738</v>
      </c>
      <c r="B4046">
        <v>3132136417</v>
      </c>
    </row>
    <row r="4047" spans="1:2" x14ac:dyDescent="0.25">
      <c r="A4047">
        <v>20941738</v>
      </c>
      <c r="B4047">
        <v>3132136417</v>
      </c>
    </row>
    <row r="4048" spans="1:2" x14ac:dyDescent="0.25">
      <c r="A4048">
        <v>20941738</v>
      </c>
      <c r="B4048">
        <v>3132136417</v>
      </c>
    </row>
    <row r="4049" spans="1:2" x14ac:dyDescent="0.25">
      <c r="A4049">
        <v>1007399168</v>
      </c>
      <c r="B4049">
        <v>3175833247</v>
      </c>
    </row>
    <row r="4050" spans="1:2" x14ac:dyDescent="0.25">
      <c r="A4050">
        <v>1007399168</v>
      </c>
      <c r="B4050">
        <v>3175833247</v>
      </c>
    </row>
    <row r="4051" spans="1:2" x14ac:dyDescent="0.25">
      <c r="A4051">
        <v>1007399168</v>
      </c>
      <c r="B4051">
        <v>3175833247</v>
      </c>
    </row>
    <row r="4052" spans="1:2" x14ac:dyDescent="0.25">
      <c r="A4052">
        <v>1073132383</v>
      </c>
      <c r="B4052">
        <v>3212166804</v>
      </c>
    </row>
    <row r="4053" spans="1:2" x14ac:dyDescent="0.25">
      <c r="A4053">
        <v>1073132383</v>
      </c>
      <c r="B4053">
        <v>3212166804</v>
      </c>
    </row>
    <row r="4054" spans="1:2" x14ac:dyDescent="0.25">
      <c r="A4054">
        <v>1073132383</v>
      </c>
      <c r="B4054">
        <v>3212166804</v>
      </c>
    </row>
    <row r="4055" spans="1:2" x14ac:dyDescent="0.25">
      <c r="A4055">
        <v>1073132383</v>
      </c>
      <c r="B4055">
        <v>3212166804</v>
      </c>
    </row>
    <row r="4056" spans="1:2" x14ac:dyDescent="0.25">
      <c r="A4056">
        <v>1073132383</v>
      </c>
      <c r="B4056">
        <v>3212166804</v>
      </c>
    </row>
    <row r="4057" spans="1:2" x14ac:dyDescent="0.25">
      <c r="A4057">
        <v>1073132383</v>
      </c>
      <c r="B4057">
        <v>3212166804</v>
      </c>
    </row>
    <row r="4058" spans="1:2" x14ac:dyDescent="0.25">
      <c r="A4058">
        <v>1073132383</v>
      </c>
      <c r="B4058">
        <v>3212166804</v>
      </c>
    </row>
    <row r="4059" spans="1:2" x14ac:dyDescent="0.25">
      <c r="A4059">
        <v>1073132383</v>
      </c>
      <c r="B4059">
        <v>3212166804</v>
      </c>
    </row>
    <row r="4060" spans="1:2" x14ac:dyDescent="0.25">
      <c r="A4060">
        <v>1073132383</v>
      </c>
      <c r="B4060">
        <v>3212166804</v>
      </c>
    </row>
    <row r="4061" spans="1:2" x14ac:dyDescent="0.25">
      <c r="A4061">
        <v>51878028</v>
      </c>
      <c r="B4061">
        <v>3123607748</v>
      </c>
    </row>
    <row r="4062" spans="1:2" x14ac:dyDescent="0.25">
      <c r="A4062">
        <v>51878028</v>
      </c>
      <c r="B4062">
        <v>3123607748</v>
      </c>
    </row>
    <row r="4063" spans="1:2" x14ac:dyDescent="0.25">
      <c r="A4063">
        <v>51878028</v>
      </c>
      <c r="B4063">
        <v>3123607748</v>
      </c>
    </row>
    <row r="4064" spans="1:2" x14ac:dyDescent="0.25">
      <c r="A4064">
        <v>51878028</v>
      </c>
      <c r="B4064">
        <v>3123607748</v>
      </c>
    </row>
    <row r="4065" spans="1:2" x14ac:dyDescent="0.25">
      <c r="A4065">
        <v>51878028</v>
      </c>
      <c r="B4065">
        <v>3123607748</v>
      </c>
    </row>
    <row r="4066" spans="1:2" x14ac:dyDescent="0.25">
      <c r="A4066">
        <v>51878028</v>
      </c>
      <c r="B4066">
        <v>3123607748</v>
      </c>
    </row>
    <row r="4067" spans="1:2" x14ac:dyDescent="0.25">
      <c r="A4067">
        <v>51878028</v>
      </c>
      <c r="B4067">
        <v>3186742574</v>
      </c>
    </row>
    <row r="4068" spans="1:2" x14ac:dyDescent="0.25">
      <c r="A4068">
        <v>51878028</v>
      </c>
      <c r="B4068">
        <v>3123607748</v>
      </c>
    </row>
    <row r="4069" spans="1:2" x14ac:dyDescent="0.25">
      <c r="A4069">
        <v>51878028</v>
      </c>
      <c r="B4069">
        <v>3123607748</v>
      </c>
    </row>
    <row r="4070" spans="1:2" x14ac:dyDescent="0.25">
      <c r="A4070">
        <v>51878028</v>
      </c>
      <c r="B4070">
        <v>3123607748</v>
      </c>
    </row>
    <row r="4071" spans="1:2" x14ac:dyDescent="0.25">
      <c r="A4071">
        <v>51878028</v>
      </c>
      <c r="B4071">
        <v>3204772856</v>
      </c>
    </row>
    <row r="4072" spans="1:2" x14ac:dyDescent="0.25">
      <c r="A4072">
        <v>51878028</v>
      </c>
      <c r="B4072">
        <v>3123607748</v>
      </c>
    </row>
    <row r="4073" spans="1:2" x14ac:dyDescent="0.25">
      <c r="A4073">
        <v>393462</v>
      </c>
      <c r="B4073">
        <v>3107879081</v>
      </c>
    </row>
    <row r="4074" spans="1:2" x14ac:dyDescent="0.25">
      <c r="A4074">
        <v>393462</v>
      </c>
      <c r="B4074">
        <v>3107879081</v>
      </c>
    </row>
    <row r="4075" spans="1:2" x14ac:dyDescent="0.25">
      <c r="A4075">
        <v>393462</v>
      </c>
      <c r="B4075">
        <v>3107879081</v>
      </c>
    </row>
    <row r="4076" spans="1:2" x14ac:dyDescent="0.25">
      <c r="A4076">
        <v>393462</v>
      </c>
      <c r="B4076">
        <v>3107879081</v>
      </c>
    </row>
    <row r="4077" spans="1:2" x14ac:dyDescent="0.25">
      <c r="A4077">
        <v>393462</v>
      </c>
      <c r="B4077">
        <v>3107879081</v>
      </c>
    </row>
    <row r="4078" spans="1:2" x14ac:dyDescent="0.25">
      <c r="A4078">
        <v>393462</v>
      </c>
      <c r="B4078">
        <v>3107879081</v>
      </c>
    </row>
    <row r="4079" spans="1:2" x14ac:dyDescent="0.25">
      <c r="A4079">
        <v>1074808845</v>
      </c>
      <c r="B4079">
        <v>3142609903</v>
      </c>
    </row>
    <row r="4080" spans="1:2" x14ac:dyDescent="0.25">
      <c r="A4080">
        <v>1074808845</v>
      </c>
      <c r="B4080">
        <v>3142609903</v>
      </c>
    </row>
    <row r="4081" spans="1:2" x14ac:dyDescent="0.25">
      <c r="A4081">
        <v>1074808845</v>
      </c>
      <c r="B4081">
        <v>3142609903</v>
      </c>
    </row>
    <row r="4082" spans="1:2" x14ac:dyDescent="0.25">
      <c r="A4082">
        <v>1074808845</v>
      </c>
      <c r="B4082">
        <v>3142609903</v>
      </c>
    </row>
    <row r="4083" spans="1:2" x14ac:dyDescent="0.25">
      <c r="A4083">
        <v>1074808845</v>
      </c>
      <c r="B4083">
        <v>3142609903</v>
      </c>
    </row>
    <row r="4084" spans="1:2" x14ac:dyDescent="0.25">
      <c r="A4084">
        <v>20815690</v>
      </c>
      <c r="B4084">
        <v>3133450396</v>
      </c>
    </row>
    <row r="4085" spans="1:2" x14ac:dyDescent="0.25">
      <c r="A4085">
        <v>20815690</v>
      </c>
      <c r="B4085">
        <v>3133450396</v>
      </c>
    </row>
    <row r="4086" spans="1:2" x14ac:dyDescent="0.25">
      <c r="A4086">
        <v>20815690</v>
      </c>
      <c r="B4086">
        <v>3133450396</v>
      </c>
    </row>
    <row r="4087" spans="1:2" x14ac:dyDescent="0.25">
      <c r="A4087">
        <v>20815690</v>
      </c>
      <c r="B4087">
        <v>3133450396</v>
      </c>
    </row>
    <row r="4088" spans="1:2" x14ac:dyDescent="0.25">
      <c r="A4088">
        <v>20815690</v>
      </c>
      <c r="B4088">
        <v>3133450396</v>
      </c>
    </row>
    <row r="4089" spans="1:2" x14ac:dyDescent="0.25">
      <c r="A4089">
        <v>20815690</v>
      </c>
      <c r="B4089">
        <v>3133450396</v>
      </c>
    </row>
    <row r="4090" spans="1:2" x14ac:dyDescent="0.25">
      <c r="A4090">
        <v>20815690</v>
      </c>
      <c r="B4090">
        <v>3133450396</v>
      </c>
    </row>
    <row r="4091" spans="1:2" x14ac:dyDescent="0.25">
      <c r="A4091">
        <v>20815690</v>
      </c>
      <c r="B4091">
        <v>3133450396</v>
      </c>
    </row>
    <row r="4092" spans="1:2" x14ac:dyDescent="0.25">
      <c r="A4092">
        <v>20815690</v>
      </c>
      <c r="B4092">
        <v>3172943845</v>
      </c>
    </row>
    <row r="4093" spans="1:2" x14ac:dyDescent="0.25">
      <c r="A4093">
        <v>3171606</v>
      </c>
      <c r="B4093">
        <v>3204463261</v>
      </c>
    </row>
    <row r="4094" spans="1:2" x14ac:dyDescent="0.25">
      <c r="A4094">
        <v>3171606</v>
      </c>
      <c r="B4094">
        <v>3204463261</v>
      </c>
    </row>
    <row r="4095" spans="1:2" x14ac:dyDescent="0.25">
      <c r="A4095">
        <v>3171606</v>
      </c>
      <c r="B4095">
        <v>3204463261</v>
      </c>
    </row>
    <row r="4096" spans="1:2" x14ac:dyDescent="0.25">
      <c r="A4096">
        <v>3171606</v>
      </c>
      <c r="B4096">
        <v>3204463261</v>
      </c>
    </row>
    <row r="4097" spans="1:2" x14ac:dyDescent="0.25">
      <c r="A4097">
        <v>80058278</v>
      </c>
      <c r="B4097">
        <v>3222144628</v>
      </c>
    </row>
    <row r="4098" spans="1:2" x14ac:dyDescent="0.25">
      <c r="A4098">
        <v>80058278</v>
      </c>
      <c r="B4098">
        <v>3222144628</v>
      </c>
    </row>
    <row r="4099" spans="1:2" x14ac:dyDescent="0.25">
      <c r="A4099">
        <v>80058278</v>
      </c>
      <c r="B4099">
        <v>3222144628</v>
      </c>
    </row>
    <row r="4100" spans="1:2" x14ac:dyDescent="0.25">
      <c r="A4100">
        <v>39677859</v>
      </c>
      <c r="B4100">
        <v>3057142905</v>
      </c>
    </row>
    <row r="4101" spans="1:2" x14ac:dyDescent="0.25">
      <c r="A4101">
        <v>39677859</v>
      </c>
      <c r="B4101">
        <v>3057142905</v>
      </c>
    </row>
    <row r="4102" spans="1:2" x14ac:dyDescent="0.25">
      <c r="A4102">
        <v>39677859</v>
      </c>
      <c r="B4102">
        <v>3057142905</v>
      </c>
    </row>
    <row r="4103" spans="1:2" x14ac:dyDescent="0.25">
      <c r="A4103">
        <v>39677859</v>
      </c>
      <c r="B4103">
        <v>3057142905</v>
      </c>
    </row>
    <row r="4104" spans="1:2" x14ac:dyDescent="0.25">
      <c r="A4104">
        <v>39677859</v>
      </c>
      <c r="B4104">
        <v>3057142905</v>
      </c>
    </row>
    <row r="4105" spans="1:2" x14ac:dyDescent="0.25">
      <c r="A4105">
        <v>39677859</v>
      </c>
      <c r="B4105">
        <v>3057142905</v>
      </c>
    </row>
    <row r="4106" spans="1:2" x14ac:dyDescent="0.25">
      <c r="A4106">
        <v>39677859</v>
      </c>
      <c r="B4106">
        <v>3057142905</v>
      </c>
    </row>
    <row r="4107" spans="1:2" x14ac:dyDescent="0.25">
      <c r="A4107">
        <v>39677859</v>
      </c>
      <c r="B4107">
        <v>3104193758</v>
      </c>
    </row>
    <row r="4108" spans="1:2" x14ac:dyDescent="0.25">
      <c r="A4108">
        <v>39677859</v>
      </c>
      <c r="B4108">
        <v>3057142905</v>
      </c>
    </row>
    <row r="4109" spans="1:2" x14ac:dyDescent="0.25">
      <c r="A4109">
        <v>19067625</v>
      </c>
      <c r="B4109">
        <v>3132239611</v>
      </c>
    </row>
    <row r="4110" spans="1:2" x14ac:dyDescent="0.25">
      <c r="A4110">
        <v>19067625</v>
      </c>
      <c r="B4110">
        <v>3132239611</v>
      </c>
    </row>
    <row r="4111" spans="1:2" x14ac:dyDescent="0.25">
      <c r="A4111">
        <v>19067625</v>
      </c>
      <c r="B4111">
        <v>3133517462</v>
      </c>
    </row>
    <row r="4112" spans="1:2" x14ac:dyDescent="0.25">
      <c r="A4112">
        <v>20941996</v>
      </c>
      <c r="B4112">
        <v>3106440191</v>
      </c>
    </row>
    <row r="4113" spans="1:2" x14ac:dyDescent="0.25">
      <c r="A4113">
        <v>20941996</v>
      </c>
      <c r="B4113">
        <v>3106440191</v>
      </c>
    </row>
    <row r="4114" spans="1:2" x14ac:dyDescent="0.25">
      <c r="A4114">
        <v>20941996</v>
      </c>
      <c r="B4114">
        <v>3106440191</v>
      </c>
    </row>
    <row r="4115" spans="1:2" x14ac:dyDescent="0.25">
      <c r="A4115">
        <v>20941996</v>
      </c>
      <c r="B4115">
        <v>3106440191</v>
      </c>
    </row>
    <row r="4116" spans="1:2" x14ac:dyDescent="0.25">
      <c r="A4116">
        <v>20941996</v>
      </c>
      <c r="B4116">
        <v>3106440191</v>
      </c>
    </row>
    <row r="4117" spans="1:2" x14ac:dyDescent="0.25">
      <c r="A4117">
        <v>20941996</v>
      </c>
      <c r="B4117">
        <v>3106440191</v>
      </c>
    </row>
    <row r="4118" spans="1:2" x14ac:dyDescent="0.25">
      <c r="A4118">
        <v>20941996</v>
      </c>
      <c r="B4118">
        <v>3106440191</v>
      </c>
    </row>
    <row r="4119" spans="1:2" x14ac:dyDescent="0.25">
      <c r="A4119">
        <v>20941996</v>
      </c>
      <c r="B4119">
        <v>3106440191</v>
      </c>
    </row>
    <row r="4120" spans="1:2" x14ac:dyDescent="0.25">
      <c r="A4120">
        <v>20941996</v>
      </c>
      <c r="B4120">
        <v>3106440191</v>
      </c>
    </row>
    <row r="4121" spans="1:2" x14ac:dyDescent="0.25">
      <c r="A4121">
        <v>20941996</v>
      </c>
      <c r="B4121">
        <v>3106440191</v>
      </c>
    </row>
    <row r="4122" spans="1:2" x14ac:dyDescent="0.25">
      <c r="A4122">
        <v>20941996</v>
      </c>
      <c r="B4122">
        <v>3142581979</v>
      </c>
    </row>
    <row r="4123" spans="1:2" x14ac:dyDescent="0.25">
      <c r="A4123">
        <v>20941996</v>
      </c>
      <c r="B4123">
        <v>3106440191</v>
      </c>
    </row>
    <row r="4124" spans="1:2" x14ac:dyDescent="0.25">
      <c r="A4124">
        <v>20941996</v>
      </c>
      <c r="B4124">
        <v>3106440191</v>
      </c>
    </row>
    <row r="4125" spans="1:2" x14ac:dyDescent="0.25">
      <c r="A4125">
        <v>1001174289</v>
      </c>
      <c r="B4125">
        <v>3133373983</v>
      </c>
    </row>
    <row r="4126" spans="1:2" x14ac:dyDescent="0.25">
      <c r="A4126">
        <v>1001174289</v>
      </c>
      <c r="B4126">
        <v>3133373983</v>
      </c>
    </row>
    <row r="4127" spans="1:2" x14ac:dyDescent="0.25">
      <c r="A4127">
        <v>1001174289</v>
      </c>
      <c r="B4127">
        <v>3133373983</v>
      </c>
    </row>
    <row r="4128" spans="1:2" x14ac:dyDescent="0.25">
      <c r="A4128">
        <v>1001174289</v>
      </c>
      <c r="B4128">
        <v>3133373983</v>
      </c>
    </row>
    <row r="4129" spans="1:2" x14ac:dyDescent="0.25">
      <c r="A4129">
        <v>1001174289</v>
      </c>
      <c r="B4129">
        <v>3133373983</v>
      </c>
    </row>
    <row r="4130" spans="1:2" x14ac:dyDescent="0.25">
      <c r="A4130">
        <v>1001174289</v>
      </c>
      <c r="B4130">
        <v>3133373983</v>
      </c>
    </row>
    <row r="4131" spans="1:2" x14ac:dyDescent="0.25">
      <c r="A4131">
        <v>1001174289</v>
      </c>
      <c r="B4131">
        <v>3133373983</v>
      </c>
    </row>
    <row r="4132" spans="1:2" x14ac:dyDescent="0.25">
      <c r="A4132">
        <v>1001174289</v>
      </c>
      <c r="B4132">
        <v>3133373983</v>
      </c>
    </row>
    <row r="4133" spans="1:2" x14ac:dyDescent="0.25">
      <c r="A4133">
        <v>1001174289</v>
      </c>
      <c r="B4133">
        <v>3224204388</v>
      </c>
    </row>
    <row r="4134" spans="1:2" x14ac:dyDescent="0.25">
      <c r="A4134">
        <v>23521760</v>
      </c>
      <c r="B4134">
        <v>3132151300</v>
      </c>
    </row>
    <row r="4135" spans="1:2" x14ac:dyDescent="0.25">
      <c r="A4135">
        <v>23521760</v>
      </c>
      <c r="B4135">
        <v>3132151300</v>
      </c>
    </row>
    <row r="4136" spans="1:2" x14ac:dyDescent="0.25">
      <c r="A4136">
        <v>23521760</v>
      </c>
      <c r="B4136">
        <v>3132151300</v>
      </c>
    </row>
    <row r="4137" spans="1:2" x14ac:dyDescent="0.25">
      <c r="A4137">
        <v>23521760</v>
      </c>
      <c r="B4137">
        <v>3132151300</v>
      </c>
    </row>
    <row r="4138" spans="1:2" x14ac:dyDescent="0.25">
      <c r="A4138">
        <v>23521760</v>
      </c>
      <c r="B4138">
        <v>3132151300</v>
      </c>
    </row>
    <row r="4139" spans="1:2" x14ac:dyDescent="0.25">
      <c r="A4139">
        <v>23521760</v>
      </c>
      <c r="B4139">
        <v>3132151300</v>
      </c>
    </row>
    <row r="4140" spans="1:2" x14ac:dyDescent="0.25">
      <c r="A4140">
        <v>23521760</v>
      </c>
      <c r="B4140">
        <v>3132151300</v>
      </c>
    </row>
    <row r="4141" spans="1:2" x14ac:dyDescent="0.25">
      <c r="A4141">
        <v>23521760</v>
      </c>
      <c r="B4141">
        <v>3132151300</v>
      </c>
    </row>
    <row r="4142" spans="1:2" x14ac:dyDescent="0.25">
      <c r="A4142">
        <v>23521760</v>
      </c>
      <c r="B4142">
        <v>3132151300</v>
      </c>
    </row>
    <row r="4143" spans="1:2" x14ac:dyDescent="0.25">
      <c r="A4143">
        <v>23521760</v>
      </c>
      <c r="B4143">
        <v>3132151300</v>
      </c>
    </row>
    <row r="4144" spans="1:2" x14ac:dyDescent="0.25">
      <c r="A4144">
        <v>23521760</v>
      </c>
      <c r="B4144">
        <v>3132151300</v>
      </c>
    </row>
    <row r="4145" spans="1:2" x14ac:dyDescent="0.25">
      <c r="A4145">
        <v>1192907928</v>
      </c>
      <c r="B4145">
        <v>3016114211</v>
      </c>
    </row>
    <row r="4146" spans="1:2" x14ac:dyDescent="0.25">
      <c r="A4146">
        <v>1192907928</v>
      </c>
      <c r="B4146">
        <v>3016114211</v>
      </c>
    </row>
    <row r="4147" spans="1:2" x14ac:dyDescent="0.25">
      <c r="A4147">
        <v>1192907928</v>
      </c>
      <c r="B4147">
        <v>3016114211</v>
      </c>
    </row>
    <row r="4148" spans="1:2" x14ac:dyDescent="0.25">
      <c r="A4148">
        <v>1028899118</v>
      </c>
      <c r="B4148">
        <v>3186883117</v>
      </c>
    </row>
    <row r="4149" spans="1:2" x14ac:dyDescent="0.25">
      <c r="A4149">
        <v>1028899118</v>
      </c>
      <c r="B4149">
        <v>3186883117</v>
      </c>
    </row>
    <row r="4150" spans="1:2" x14ac:dyDescent="0.25">
      <c r="A4150">
        <v>1073130859</v>
      </c>
      <c r="B4150">
        <v>3202355099</v>
      </c>
    </row>
    <row r="4151" spans="1:2" x14ac:dyDescent="0.25">
      <c r="A4151">
        <v>1073130859</v>
      </c>
      <c r="B4151">
        <v>3202355099</v>
      </c>
    </row>
    <row r="4152" spans="1:2" x14ac:dyDescent="0.25">
      <c r="A4152">
        <v>1073130859</v>
      </c>
      <c r="B4152">
        <v>3202355099</v>
      </c>
    </row>
    <row r="4153" spans="1:2" x14ac:dyDescent="0.25">
      <c r="A4153">
        <v>1073130859</v>
      </c>
      <c r="B4153">
        <v>3202355099</v>
      </c>
    </row>
    <row r="4154" spans="1:2" x14ac:dyDescent="0.25">
      <c r="A4154">
        <v>1073130859</v>
      </c>
      <c r="B4154">
        <v>3202355099</v>
      </c>
    </row>
    <row r="4155" spans="1:2" x14ac:dyDescent="0.25">
      <c r="A4155">
        <v>1073130859</v>
      </c>
      <c r="B4155">
        <v>3117171693</v>
      </c>
    </row>
    <row r="4156" spans="1:2" x14ac:dyDescent="0.25">
      <c r="A4156">
        <v>1073130859</v>
      </c>
      <c r="B4156">
        <v>3202355099</v>
      </c>
    </row>
    <row r="4157" spans="1:2" x14ac:dyDescent="0.25">
      <c r="A4157">
        <v>1073130859</v>
      </c>
      <c r="B4157">
        <v>3202355099</v>
      </c>
    </row>
    <row r="4158" spans="1:2" x14ac:dyDescent="0.25">
      <c r="A4158">
        <v>1072495239</v>
      </c>
      <c r="B4158">
        <v>3115223693</v>
      </c>
    </row>
    <row r="4159" spans="1:2" x14ac:dyDescent="0.25">
      <c r="A4159">
        <v>1072495239</v>
      </c>
      <c r="B4159">
        <v>3115223847</v>
      </c>
    </row>
    <row r="4160" spans="1:2" x14ac:dyDescent="0.25">
      <c r="A4160">
        <v>1072495239</v>
      </c>
      <c r="B4160">
        <v>3115223847</v>
      </c>
    </row>
    <row r="4161" spans="1:2" x14ac:dyDescent="0.25">
      <c r="A4161">
        <v>1072495239</v>
      </c>
      <c r="B4161">
        <v>3115223847</v>
      </c>
    </row>
    <row r="4162" spans="1:2" x14ac:dyDescent="0.25">
      <c r="A4162">
        <v>1072495239</v>
      </c>
      <c r="B4162">
        <v>3115223847</v>
      </c>
    </row>
    <row r="4163" spans="1:2" x14ac:dyDescent="0.25">
      <c r="A4163">
        <v>1072495239</v>
      </c>
      <c r="B4163">
        <v>3115223847</v>
      </c>
    </row>
    <row r="4164" spans="1:2" x14ac:dyDescent="0.25">
      <c r="A4164">
        <v>1072495239</v>
      </c>
      <c r="B4164">
        <v>3115223847</v>
      </c>
    </row>
    <row r="4165" spans="1:2" x14ac:dyDescent="0.25">
      <c r="A4165">
        <v>1072495239</v>
      </c>
      <c r="B4165">
        <v>3115223847</v>
      </c>
    </row>
    <row r="4166" spans="1:2" x14ac:dyDescent="0.25">
      <c r="A4166">
        <v>1072495239</v>
      </c>
      <c r="B4166">
        <v>3115223847</v>
      </c>
    </row>
    <row r="4167" spans="1:2" x14ac:dyDescent="0.25">
      <c r="A4167">
        <v>23596362</v>
      </c>
      <c r="B4167">
        <v>3134554380</v>
      </c>
    </row>
    <row r="4168" spans="1:2" x14ac:dyDescent="0.25">
      <c r="A4168">
        <v>23596362</v>
      </c>
      <c r="B4168">
        <v>3134554380</v>
      </c>
    </row>
    <row r="4169" spans="1:2" x14ac:dyDescent="0.25">
      <c r="A4169">
        <v>23596362</v>
      </c>
      <c r="B4169">
        <v>3134554380</v>
      </c>
    </row>
    <row r="4170" spans="1:2" x14ac:dyDescent="0.25">
      <c r="A4170">
        <v>23596362</v>
      </c>
      <c r="B4170">
        <v>3134554380</v>
      </c>
    </row>
    <row r="4171" spans="1:2" x14ac:dyDescent="0.25">
      <c r="A4171">
        <v>23596362</v>
      </c>
      <c r="B4171">
        <v>3134554380</v>
      </c>
    </row>
    <row r="4172" spans="1:2" x14ac:dyDescent="0.25">
      <c r="A4172">
        <v>23596362</v>
      </c>
      <c r="B4172">
        <v>3134554380</v>
      </c>
    </row>
    <row r="4173" spans="1:2" x14ac:dyDescent="0.25">
      <c r="A4173">
        <v>23596362</v>
      </c>
      <c r="B4173">
        <v>3134554380</v>
      </c>
    </row>
    <row r="4174" spans="1:2" x14ac:dyDescent="0.25">
      <c r="A4174">
        <v>23596362</v>
      </c>
      <c r="B4174">
        <v>3134554380</v>
      </c>
    </row>
    <row r="4175" spans="1:2" x14ac:dyDescent="0.25">
      <c r="A4175">
        <v>23596362</v>
      </c>
      <c r="B4175">
        <v>3134554380</v>
      </c>
    </row>
    <row r="4176" spans="1:2" x14ac:dyDescent="0.25">
      <c r="A4176">
        <v>23596362</v>
      </c>
      <c r="B4176">
        <v>3134554380</v>
      </c>
    </row>
    <row r="4177" spans="1:2" x14ac:dyDescent="0.25">
      <c r="A4177">
        <v>23596362</v>
      </c>
      <c r="B4177">
        <v>3202566511</v>
      </c>
    </row>
    <row r="4178" spans="1:2" x14ac:dyDescent="0.25">
      <c r="A4178">
        <v>23596362</v>
      </c>
      <c r="B4178">
        <v>3134554380</v>
      </c>
    </row>
    <row r="4179" spans="1:2" x14ac:dyDescent="0.25">
      <c r="A4179">
        <v>23596362</v>
      </c>
      <c r="B4179">
        <v>3134554380</v>
      </c>
    </row>
    <row r="4180" spans="1:2" x14ac:dyDescent="0.25">
      <c r="A4180">
        <v>1073131718</v>
      </c>
      <c r="B4180">
        <v>3114473195</v>
      </c>
    </row>
    <row r="4181" spans="1:2" x14ac:dyDescent="0.25">
      <c r="A4181">
        <v>1073131718</v>
      </c>
      <c r="B4181">
        <v>3114473195</v>
      </c>
    </row>
    <row r="4182" spans="1:2" x14ac:dyDescent="0.25">
      <c r="A4182">
        <v>1073131718</v>
      </c>
      <c r="B4182">
        <v>3114473195</v>
      </c>
    </row>
    <row r="4183" spans="1:2" x14ac:dyDescent="0.25">
      <c r="A4183">
        <v>1073131718</v>
      </c>
      <c r="B4183">
        <v>3114473195</v>
      </c>
    </row>
    <row r="4184" spans="1:2" x14ac:dyDescent="0.25">
      <c r="A4184">
        <v>1073131718</v>
      </c>
      <c r="B4184">
        <v>3114290672</v>
      </c>
    </row>
    <row r="4185" spans="1:2" x14ac:dyDescent="0.25">
      <c r="A4185">
        <v>1073131718</v>
      </c>
      <c r="B4185">
        <v>3114473195</v>
      </c>
    </row>
    <row r="4186" spans="1:2" x14ac:dyDescent="0.25">
      <c r="A4186">
        <v>1073131718</v>
      </c>
      <c r="B4186">
        <v>3114473195</v>
      </c>
    </row>
    <row r="4187" spans="1:2" x14ac:dyDescent="0.25">
      <c r="A4187">
        <v>1073131718</v>
      </c>
      <c r="B4187">
        <v>3114473195</v>
      </c>
    </row>
    <row r="4188" spans="1:2" x14ac:dyDescent="0.25">
      <c r="A4188">
        <v>1073131711</v>
      </c>
      <c r="B4188">
        <v>3138380075</v>
      </c>
    </row>
    <row r="4189" spans="1:2" x14ac:dyDescent="0.25">
      <c r="A4189">
        <v>1073131711</v>
      </c>
      <c r="B4189">
        <v>3138380075</v>
      </c>
    </row>
    <row r="4190" spans="1:2" x14ac:dyDescent="0.25">
      <c r="A4190">
        <v>1073131711</v>
      </c>
      <c r="B4190">
        <v>3138380075</v>
      </c>
    </row>
    <row r="4191" spans="1:2" x14ac:dyDescent="0.25">
      <c r="A4191">
        <v>1073131711</v>
      </c>
      <c r="B4191">
        <v>3138380075</v>
      </c>
    </row>
    <row r="4192" spans="1:2" x14ac:dyDescent="0.25">
      <c r="A4192">
        <v>1073131711</v>
      </c>
      <c r="B4192">
        <v>3138380075</v>
      </c>
    </row>
    <row r="4193" spans="1:2" x14ac:dyDescent="0.25">
      <c r="A4193">
        <v>1073131711</v>
      </c>
      <c r="B4193">
        <v>3138380075</v>
      </c>
    </row>
    <row r="4194" spans="1:2" x14ac:dyDescent="0.25">
      <c r="A4194">
        <v>1073131711</v>
      </c>
      <c r="B4194">
        <v>3155907751</v>
      </c>
    </row>
    <row r="4195" spans="1:2" x14ac:dyDescent="0.25">
      <c r="A4195">
        <v>1073131711</v>
      </c>
      <c r="B4195">
        <v>3138380075</v>
      </c>
    </row>
    <row r="4196" spans="1:2" x14ac:dyDescent="0.25">
      <c r="A4196">
        <v>1074811120</v>
      </c>
      <c r="B4196">
        <v>3143865665</v>
      </c>
    </row>
    <row r="4197" spans="1:2" x14ac:dyDescent="0.25">
      <c r="A4197">
        <v>1074811120</v>
      </c>
      <c r="B4197">
        <v>3143865724</v>
      </c>
    </row>
    <row r="4198" spans="1:2" x14ac:dyDescent="0.25">
      <c r="A4198">
        <v>1074811120</v>
      </c>
      <c r="B4198">
        <v>3143865724</v>
      </c>
    </row>
    <row r="4199" spans="1:2" x14ac:dyDescent="0.25">
      <c r="A4199">
        <v>1074811120</v>
      </c>
      <c r="B4199">
        <v>3143865724</v>
      </c>
    </row>
    <row r="4200" spans="1:2" x14ac:dyDescent="0.25">
      <c r="A4200">
        <v>1074811120</v>
      </c>
      <c r="B4200">
        <v>3143865724</v>
      </c>
    </row>
    <row r="4201" spans="1:2" x14ac:dyDescent="0.25">
      <c r="A4201">
        <v>1074811120</v>
      </c>
      <c r="B4201">
        <v>3143865724</v>
      </c>
    </row>
    <row r="4202" spans="1:2" x14ac:dyDescent="0.25">
      <c r="A4202">
        <v>1074811120</v>
      </c>
      <c r="B4202">
        <v>3143865724</v>
      </c>
    </row>
    <row r="4203" spans="1:2" x14ac:dyDescent="0.25">
      <c r="A4203">
        <v>1074811120</v>
      </c>
      <c r="B4203">
        <v>3143865724</v>
      </c>
    </row>
    <row r="4204" spans="1:2" x14ac:dyDescent="0.25">
      <c r="A4204">
        <v>1074811120</v>
      </c>
      <c r="B4204">
        <v>3143865724</v>
      </c>
    </row>
    <row r="4205" spans="1:2" x14ac:dyDescent="0.25">
      <c r="A4205">
        <v>1074811120</v>
      </c>
      <c r="B4205">
        <v>3143865724</v>
      </c>
    </row>
    <row r="4206" spans="1:2" x14ac:dyDescent="0.25">
      <c r="A4206">
        <v>1074811120</v>
      </c>
      <c r="B4206">
        <v>3143865724</v>
      </c>
    </row>
    <row r="4207" spans="1:2" x14ac:dyDescent="0.25">
      <c r="A4207">
        <v>1074811120</v>
      </c>
      <c r="B4207">
        <v>3143865724</v>
      </c>
    </row>
    <row r="4208" spans="1:2" x14ac:dyDescent="0.25">
      <c r="A4208">
        <v>1074811120</v>
      </c>
      <c r="B4208">
        <v>3143865724</v>
      </c>
    </row>
    <row r="4209" spans="1:2" x14ac:dyDescent="0.25">
      <c r="A4209">
        <v>1074811120</v>
      </c>
      <c r="B4209">
        <v>3143865724</v>
      </c>
    </row>
    <row r="4210" spans="1:2" x14ac:dyDescent="0.25">
      <c r="A4210">
        <v>1074811120</v>
      </c>
      <c r="B4210">
        <v>3143865724</v>
      </c>
    </row>
    <row r="4211" spans="1:2" x14ac:dyDescent="0.25">
      <c r="A4211">
        <v>1073131262</v>
      </c>
      <c r="B4211">
        <v>3142198946</v>
      </c>
    </row>
    <row r="4212" spans="1:2" x14ac:dyDescent="0.25">
      <c r="A4212">
        <v>1073131262</v>
      </c>
      <c r="B4212">
        <v>3142198946</v>
      </c>
    </row>
    <row r="4213" spans="1:2" x14ac:dyDescent="0.25">
      <c r="A4213">
        <v>1073131262</v>
      </c>
      <c r="B4213">
        <v>3142198946</v>
      </c>
    </row>
    <row r="4214" spans="1:2" x14ac:dyDescent="0.25">
      <c r="A4214">
        <v>1073131262</v>
      </c>
      <c r="B4214">
        <v>3142198946</v>
      </c>
    </row>
    <row r="4215" spans="1:2" x14ac:dyDescent="0.25">
      <c r="A4215">
        <v>39611389</v>
      </c>
      <c r="B4215">
        <v>3125368553</v>
      </c>
    </row>
    <row r="4216" spans="1:2" x14ac:dyDescent="0.25">
      <c r="A4216">
        <v>39611389</v>
      </c>
      <c r="B4216">
        <v>3125368553</v>
      </c>
    </row>
    <row r="4217" spans="1:2" x14ac:dyDescent="0.25">
      <c r="A4217">
        <v>39611389</v>
      </c>
      <c r="B4217">
        <v>3125368553</v>
      </c>
    </row>
    <row r="4218" spans="1:2" x14ac:dyDescent="0.25">
      <c r="A4218">
        <v>39611389</v>
      </c>
      <c r="B4218">
        <v>3125368553</v>
      </c>
    </row>
    <row r="4219" spans="1:2" x14ac:dyDescent="0.25">
      <c r="A4219">
        <v>39611389</v>
      </c>
      <c r="B4219">
        <v>3125368553</v>
      </c>
    </row>
    <row r="4220" spans="1:2" x14ac:dyDescent="0.25">
      <c r="A4220">
        <v>39611389</v>
      </c>
      <c r="B4220">
        <v>3125368553</v>
      </c>
    </row>
    <row r="4221" spans="1:2" x14ac:dyDescent="0.25">
      <c r="A4221">
        <v>1073132215</v>
      </c>
      <c r="B4221">
        <v>3204809350</v>
      </c>
    </row>
    <row r="4222" spans="1:2" x14ac:dyDescent="0.25">
      <c r="A4222">
        <v>1073132215</v>
      </c>
      <c r="B4222">
        <v>3204809350</v>
      </c>
    </row>
    <row r="4223" spans="1:2" x14ac:dyDescent="0.25">
      <c r="A4223">
        <v>1073132215</v>
      </c>
      <c r="B4223">
        <v>3204809350</v>
      </c>
    </row>
    <row r="4224" spans="1:2" x14ac:dyDescent="0.25">
      <c r="A4224">
        <v>1073132215</v>
      </c>
      <c r="B4224">
        <v>3204809350</v>
      </c>
    </row>
    <row r="4225" spans="1:2" x14ac:dyDescent="0.25">
      <c r="A4225">
        <v>1073131263</v>
      </c>
      <c r="B4225">
        <v>3142284894</v>
      </c>
    </row>
    <row r="4226" spans="1:2" x14ac:dyDescent="0.25">
      <c r="A4226">
        <v>1073131263</v>
      </c>
      <c r="B4226">
        <v>3142284894</v>
      </c>
    </row>
    <row r="4227" spans="1:2" x14ac:dyDescent="0.25">
      <c r="A4227">
        <v>3028143</v>
      </c>
      <c r="B4227">
        <v>3112711633</v>
      </c>
    </row>
    <row r="4228" spans="1:2" x14ac:dyDescent="0.25">
      <c r="A4228">
        <v>3028143</v>
      </c>
      <c r="B4228">
        <v>3112711633</v>
      </c>
    </row>
    <row r="4229" spans="1:2" x14ac:dyDescent="0.25">
      <c r="A4229">
        <v>3028143</v>
      </c>
      <c r="B4229">
        <v>3112711633</v>
      </c>
    </row>
    <row r="4230" spans="1:2" x14ac:dyDescent="0.25">
      <c r="A4230">
        <v>3028143</v>
      </c>
      <c r="B4230">
        <v>3112711633</v>
      </c>
    </row>
    <row r="4231" spans="1:2" x14ac:dyDescent="0.25">
      <c r="A4231">
        <v>3028143</v>
      </c>
      <c r="B4231">
        <v>3112711633</v>
      </c>
    </row>
    <row r="4232" spans="1:2" x14ac:dyDescent="0.25">
      <c r="A4232">
        <v>51691462</v>
      </c>
      <c r="B4232">
        <v>3143195585</v>
      </c>
    </row>
    <row r="4233" spans="1:2" x14ac:dyDescent="0.25">
      <c r="A4233">
        <v>51691462</v>
      </c>
      <c r="B4233">
        <v>3143195585</v>
      </c>
    </row>
    <row r="4234" spans="1:2" x14ac:dyDescent="0.25">
      <c r="A4234">
        <v>51691462</v>
      </c>
      <c r="B4234">
        <v>3143195585</v>
      </c>
    </row>
    <row r="4235" spans="1:2" x14ac:dyDescent="0.25">
      <c r="A4235">
        <v>51691462</v>
      </c>
      <c r="B4235">
        <v>3143195585</v>
      </c>
    </row>
    <row r="4236" spans="1:2" x14ac:dyDescent="0.25">
      <c r="A4236">
        <v>51691462</v>
      </c>
      <c r="B4236">
        <v>3143195585</v>
      </c>
    </row>
    <row r="4237" spans="1:2" x14ac:dyDescent="0.25">
      <c r="A4237">
        <v>51691462</v>
      </c>
      <c r="B4237">
        <v>3143195585</v>
      </c>
    </row>
    <row r="4238" spans="1:2" x14ac:dyDescent="0.25">
      <c r="A4238">
        <v>51691462</v>
      </c>
      <c r="B4238">
        <v>3143195585</v>
      </c>
    </row>
    <row r="4239" spans="1:2" x14ac:dyDescent="0.25">
      <c r="A4239">
        <v>51691462</v>
      </c>
      <c r="B4239">
        <v>3143195585</v>
      </c>
    </row>
    <row r="4240" spans="1:2" x14ac:dyDescent="0.25">
      <c r="A4240">
        <v>51691462</v>
      </c>
      <c r="B4240">
        <v>3143195585</v>
      </c>
    </row>
    <row r="4241" spans="1:2" x14ac:dyDescent="0.25">
      <c r="A4241">
        <v>51691462</v>
      </c>
      <c r="B4241">
        <v>3217156815</v>
      </c>
    </row>
    <row r="4242" spans="1:2" x14ac:dyDescent="0.25">
      <c r="A4242">
        <v>51691462</v>
      </c>
      <c r="B4242">
        <v>3143195585</v>
      </c>
    </row>
    <row r="4243" spans="1:2" x14ac:dyDescent="0.25">
      <c r="A4243">
        <v>51691462</v>
      </c>
      <c r="B4243">
        <v>3143195585</v>
      </c>
    </row>
    <row r="4244" spans="1:2" x14ac:dyDescent="0.25">
      <c r="A4244">
        <v>1071789624</v>
      </c>
      <c r="B4244">
        <v>3227276647</v>
      </c>
    </row>
    <row r="4245" spans="1:2" x14ac:dyDescent="0.25">
      <c r="A4245">
        <v>1071789624</v>
      </c>
      <c r="B4245">
        <v>3227276817</v>
      </c>
    </row>
    <row r="4246" spans="1:2" x14ac:dyDescent="0.25">
      <c r="A4246">
        <v>1071789624</v>
      </c>
      <c r="B4246">
        <v>3227276817</v>
      </c>
    </row>
    <row r="4247" spans="1:2" x14ac:dyDescent="0.25">
      <c r="A4247">
        <v>1071789624</v>
      </c>
      <c r="B4247">
        <v>3227276817</v>
      </c>
    </row>
    <row r="4248" spans="1:2" x14ac:dyDescent="0.25">
      <c r="A4248">
        <v>1071789624</v>
      </c>
      <c r="B4248">
        <v>3227276817</v>
      </c>
    </row>
    <row r="4249" spans="1:2" x14ac:dyDescent="0.25">
      <c r="A4249">
        <v>1071789624</v>
      </c>
      <c r="B4249">
        <v>3227276817</v>
      </c>
    </row>
    <row r="4250" spans="1:2" x14ac:dyDescent="0.25">
      <c r="A4250">
        <v>1071789624</v>
      </c>
      <c r="B4250">
        <v>3227276817</v>
      </c>
    </row>
    <row r="4251" spans="1:2" x14ac:dyDescent="0.25">
      <c r="A4251">
        <v>1071789624</v>
      </c>
      <c r="B4251">
        <v>3227276817</v>
      </c>
    </row>
    <row r="4252" spans="1:2" x14ac:dyDescent="0.25">
      <c r="A4252">
        <v>1071789624</v>
      </c>
      <c r="B4252">
        <v>3227276817</v>
      </c>
    </row>
    <row r="4253" spans="1:2" x14ac:dyDescent="0.25">
      <c r="A4253">
        <v>1071789624</v>
      </c>
      <c r="B4253">
        <v>3227276817</v>
      </c>
    </row>
    <row r="4254" spans="1:2" x14ac:dyDescent="0.25">
      <c r="A4254">
        <v>1071789624</v>
      </c>
      <c r="B4254">
        <v>3227276817</v>
      </c>
    </row>
    <row r="4255" spans="1:2" x14ac:dyDescent="0.25">
      <c r="A4255">
        <v>1071789624</v>
      </c>
      <c r="B4255">
        <v>3227276817</v>
      </c>
    </row>
    <row r="4256" spans="1:2" x14ac:dyDescent="0.25">
      <c r="A4256">
        <v>1071789624</v>
      </c>
      <c r="B4256">
        <v>3227276817</v>
      </c>
    </row>
    <row r="4257" spans="1:2" x14ac:dyDescent="0.25">
      <c r="A4257">
        <v>1071789624</v>
      </c>
      <c r="B4257">
        <v>3227276817</v>
      </c>
    </row>
    <row r="4258" spans="1:2" x14ac:dyDescent="0.25">
      <c r="A4258">
        <v>1071789624</v>
      </c>
      <c r="B4258">
        <v>3227276817</v>
      </c>
    </row>
    <row r="4259" spans="1:2" x14ac:dyDescent="0.25">
      <c r="A4259">
        <v>1071789624</v>
      </c>
      <c r="B4259">
        <v>3227276817</v>
      </c>
    </row>
    <row r="4260" spans="1:2" x14ac:dyDescent="0.25">
      <c r="A4260">
        <v>35253294</v>
      </c>
      <c r="B4260">
        <v>3114446535</v>
      </c>
    </row>
    <row r="4261" spans="1:2" x14ac:dyDescent="0.25">
      <c r="A4261">
        <v>35253294</v>
      </c>
      <c r="B4261">
        <v>3114446535</v>
      </c>
    </row>
    <row r="4262" spans="1:2" x14ac:dyDescent="0.25">
      <c r="A4262">
        <v>35253294</v>
      </c>
      <c r="B4262">
        <v>3114446535</v>
      </c>
    </row>
    <row r="4263" spans="1:2" x14ac:dyDescent="0.25">
      <c r="A4263">
        <v>35253294</v>
      </c>
      <c r="B4263">
        <v>3114446535</v>
      </c>
    </row>
    <row r="4264" spans="1:2" x14ac:dyDescent="0.25">
      <c r="A4264">
        <v>35253294</v>
      </c>
      <c r="B4264">
        <v>3114446535</v>
      </c>
    </row>
    <row r="4265" spans="1:2" x14ac:dyDescent="0.25">
      <c r="A4265">
        <v>35253294</v>
      </c>
      <c r="B4265">
        <v>3114446535</v>
      </c>
    </row>
    <row r="4266" spans="1:2" x14ac:dyDescent="0.25">
      <c r="A4266">
        <v>35253294</v>
      </c>
      <c r="B4266">
        <v>3133155511</v>
      </c>
    </row>
    <row r="4267" spans="1:2" x14ac:dyDescent="0.25">
      <c r="A4267">
        <v>35253294</v>
      </c>
      <c r="B4267">
        <v>3114446535</v>
      </c>
    </row>
    <row r="4268" spans="1:2" x14ac:dyDescent="0.25">
      <c r="A4268">
        <v>1073131683</v>
      </c>
      <c r="B4268">
        <v>3102046602</v>
      </c>
    </row>
    <row r="4269" spans="1:2" x14ac:dyDescent="0.25">
      <c r="A4269">
        <v>1073131683</v>
      </c>
      <c r="B4269">
        <v>3102046602</v>
      </c>
    </row>
    <row r="4270" spans="1:2" x14ac:dyDescent="0.25">
      <c r="A4270">
        <v>1073131683</v>
      </c>
      <c r="B4270">
        <v>3102046602</v>
      </c>
    </row>
    <row r="4271" spans="1:2" x14ac:dyDescent="0.25">
      <c r="A4271">
        <v>1073132114</v>
      </c>
      <c r="B4271">
        <v>3143525151</v>
      </c>
    </row>
    <row r="4272" spans="1:2" x14ac:dyDescent="0.25">
      <c r="A4272">
        <v>1073132114</v>
      </c>
      <c r="B4272">
        <v>3143525151</v>
      </c>
    </row>
    <row r="4273" spans="1:2" x14ac:dyDescent="0.25">
      <c r="A4273">
        <v>79562314</v>
      </c>
      <c r="B4273">
        <v>3204952765</v>
      </c>
    </row>
    <row r="4274" spans="1:2" x14ac:dyDescent="0.25">
      <c r="A4274">
        <v>1072196340</v>
      </c>
      <c r="B4274">
        <v>3142636796</v>
      </c>
    </row>
    <row r="4275" spans="1:2" x14ac:dyDescent="0.25">
      <c r="A4275">
        <v>1072196340</v>
      </c>
      <c r="B4275">
        <v>3142636796</v>
      </c>
    </row>
    <row r="4276" spans="1:2" x14ac:dyDescent="0.25">
      <c r="A4276">
        <v>1072196340</v>
      </c>
      <c r="B4276">
        <v>3142636796</v>
      </c>
    </row>
    <row r="4277" spans="1:2" x14ac:dyDescent="0.25">
      <c r="A4277">
        <v>1072196340</v>
      </c>
      <c r="B4277">
        <v>3142636796</v>
      </c>
    </row>
    <row r="4278" spans="1:2" x14ac:dyDescent="0.25">
      <c r="A4278">
        <v>1073132194</v>
      </c>
      <c r="B4278">
        <v>3012862873</v>
      </c>
    </row>
    <row r="4279" spans="1:2" x14ac:dyDescent="0.25">
      <c r="A4279">
        <v>1073132194</v>
      </c>
      <c r="B4279">
        <v>3012862873</v>
      </c>
    </row>
    <row r="4280" spans="1:2" x14ac:dyDescent="0.25">
      <c r="A4280">
        <v>1073132194</v>
      </c>
      <c r="B4280">
        <v>3012862873</v>
      </c>
    </row>
    <row r="4281" spans="1:2" x14ac:dyDescent="0.25">
      <c r="A4281">
        <v>1073132194</v>
      </c>
      <c r="B4281">
        <v>3012862873</v>
      </c>
    </row>
    <row r="4282" spans="1:2" x14ac:dyDescent="0.25">
      <c r="A4282">
        <v>1073132015</v>
      </c>
      <c r="B4282">
        <v>3115147910</v>
      </c>
    </row>
    <row r="4283" spans="1:2" x14ac:dyDescent="0.25">
      <c r="A4283">
        <v>1073132015</v>
      </c>
      <c r="B4283">
        <v>3115147910</v>
      </c>
    </row>
    <row r="4284" spans="1:2" x14ac:dyDescent="0.25">
      <c r="A4284">
        <v>1073132015</v>
      </c>
      <c r="B4284">
        <v>3115147910</v>
      </c>
    </row>
    <row r="4285" spans="1:2" x14ac:dyDescent="0.25">
      <c r="A4285">
        <v>1073132015</v>
      </c>
      <c r="B4285">
        <v>3115147910</v>
      </c>
    </row>
    <row r="4286" spans="1:2" x14ac:dyDescent="0.25">
      <c r="A4286">
        <v>1073132015</v>
      </c>
      <c r="B4286">
        <v>3147006072</v>
      </c>
    </row>
    <row r="4287" spans="1:2" x14ac:dyDescent="0.25">
      <c r="A4287">
        <v>1073132015</v>
      </c>
      <c r="B4287">
        <v>3115147910</v>
      </c>
    </row>
    <row r="4288" spans="1:2" x14ac:dyDescent="0.25">
      <c r="A4288">
        <v>1073130291</v>
      </c>
      <c r="B4288">
        <v>3117310950</v>
      </c>
    </row>
    <row r="4289" spans="1:2" x14ac:dyDescent="0.25">
      <c r="A4289">
        <v>1073130291</v>
      </c>
      <c r="B4289">
        <v>3117310950</v>
      </c>
    </row>
    <row r="4290" spans="1:2" x14ac:dyDescent="0.25">
      <c r="A4290">
        <v>1073130291</v>
      </c>
      <c r="B4290">
        <v>3117310950</v>
      </c>
    </row>
    <row r="4291" spans="1:2" x14ac:dyDescent="0.25">
      <c r="A4291">
        <v>1073130291</v>
      </c>
      <c r="B4291">
        <v>3117310950</v>
      </c>
    </row>
    <row r="4292" spans="1:2" x14ac:dyDescent="0.25">
      <c r="A4292">
        <v>1073130291</v>
      </c>
      <c r="B4292">
        <v>3114526790</v>
      </c>
    </row>
    <row r="4293" spans="1:2" x14ac:dyDescent="0.25">
      <c r="A4293">
        <v>1073130291</v>
      </c>
      <c r="B4293">
        <v>3117310950</v>
      </c>
    </row>
    <row r="4294" spans="1:2" x14ac:dyDescent="0.25">
      <c r="A4294">
        <v>1073130640</v>
      </c>
      <c r="B4294">
        <v>3143820729</v>
      </c>
    </row>
    <row r="4295" spans="1:2" x14ac:dyDescent="0.25">
      <c r="A4295">
        <v>1073130640</v>
      </c>
      <c r="B4295">
        <v>3143820729</v>
      </c>
    </row>
    <row r="4296" spans="1:2" x14ac:dyDescent="0.25">
      <c r="A4296">
        <v>1073130640</v>
      </c>
      <c r="B4296">
        <v>3143820729</v>
      </c>
    </row>
    <row r="4297" spans="1:2" x14ac:dyDescent="0.25">
      <c r="A4297">
        <v>1073130640</v>
      </c>
      <c r="B4297">
        <v>3143820729</v>
      </c>
    </row>
    <row r="4298" spans="1:2" x14ac:dyDescent="0.25">
      <c r="A4298">
        <v>1074827498</v>
      </c>
      <c r="B4298">
        <v>3106783259</v>
      </c>
    </row>
    <row r="4299" spans="1:2" x14ac:dyDescent="0.25">
      <c r="A4299">
        <v>1074827498</v>
      </c>
      <c r="B4299">
        <v>3106783259</v>
      </c>
    </row>
    <row r="4300" spans="1:2" x14ac:dyDescent="0.25">
      <c r="A4300">
        <v>1074827498</v>
      </c>
      <c r="B4300">
        <v>3106783259</v>
      </c>
    </row>
    <row r="4301" spans="1:2" x14ac:dyDescent="0.25">
      <c r="A4301">
        <v>1074827498</v>
      </c>
      <c r="B4301">
        <v>3106783259</v>
      </c>
    </row>
    <row r="4302" spans="1:2" x14ac:dyDescent="0.25">
      <c r="A4302">
        <v>1074827498</v>
      </c>
      <c r="B4302">
        <v>3106783259</v>
      </c>
    </row>
    <row r="4303" spans="1:2" x14ac:dyDescent="0.25">
      <c r="A4303">
        <v>1074827498</v>
      </c>
      <c r="B4303">
        <v>3106783259</v>
      </c>
    </row>
    <row r="4304" spans="1:2" x14ac:dyDescent="0.25">
      <c r="A4304">
        <v>1074827498</v>
      </c>
      <c r="B4304">
        <v>3106783259</v>
      </c>
    </row>
    <row r="4305" spans="1:2" x14ac:dyDescent="0.25">
      <c r="A4305">
        <v>1074827498</v>
      </c>
      <c r="B4305">
        <v>3106783259</v>
      </c>
    </row>
    <row r="4306" spans="1:2" x14ac:dyDescent="0.25">
      <c r="A4306">
        <v>1074827498</v>
      </c>
      <c r="B4306">
        <v>3106783259</v>
      </c>
    </row>
    <row r="4307" spans="1:2" x14ac:dyDescent="0.25">
      <c r="A4307">
        <v>1074827498</v>
      </c>
      <c r="B4307">
        <v>3106783259</v>
      </c>
    </row>
    <row r="4308" spans="1:2" x14ac:dyDescent="0.25">
      <c r="A4308">
        <v>20475802</v>
      </c>
      <c r="B4308">
        <v>3057841233</v>
      </c>
    </row>
    <row r="4309" spans="1:2" x14ac:dyDescent="0.25">
      <c r="A4309">
        <v>20475802</v>
      </c>
      <c r="B4309">
        <v>3057841233</v>
      </c>
    </row>
    <row r="4310" spans="1:2" x14ac:dyDescent="0.25">
      <c r="A4310">
        <v>20475802</v>
      </c>
      <c r="B4310">
        <v>3057841233</v>
      </c>
    </row>
    <row r="4311" spans="1:2" x14ac:dyDescent="0.25">
      <c r="A4311">
        <v>20475802</v>
      </c>
      <c r="B4311">
        <v>3057841233</v>
      </c>
    </row>
    <row r="4312" spans="1:2" x14ac:dyDescent="0.25">
      <c r="A4312">
        <v>20475802</v>
      </c>
      <c r="B4312">
        <v>3057841233</v>
      </c>
    </row>
    <row r="4313" spans="1:2" x14ac:dyDescent="0.25">
      <c r="A4313">
        <v>20475802</v>
      </c>
      <c r="B4313">
        <v>3102494614</v>
      </c>
    </row>
    <row r="4314" spans="1:2" x14ac:dyDescent="0.25">
      <c r="A4314">
        <v>20475802</v>
      </c>
      <c r="B4314">
        <v>3057841233</v>
      </c>
    </row>
    <row r="4315" spans="1:2" x14ac:dyDescent="0.25">
      <c r="A4315">
        <v>39612260</v>
      </c>
      <c r="B4315">
        <v>3144854379</v>
      </c>
    </row>
    <row r="4316" spans="1:2" x14ac:dyDescent="0.25">
      <c r="A4316">
        <v>39612260</v>
      </c>
      <c r="B4316">
        <v>3144854379</v>
      </c>
    </row>
    <row r="4317" spans="1:2" x14ac:dyDescent="0.25">
      <c r="A4317">
        <v>39612260</v>
      </c>
      <c r="B4317">
        <v>3144854379</v>
      </c>
    </row>
    <row r="4318" spans="1:2" x14ac:dyDescent="0.25">
      <c r="A4318">
        <v>39612260</v>
      </c>
      <c r="B4318">
        <v>3144854379</v>
      </c>
    </row>
    <row r="4319" spans="1:2" x14ac:dyDescent="0.25">
      <c r="A4319">
        <v>39612260</v>
      </c>
      <c r="B4319">
        <v>3144854379</v>
      </c>
    </row>
    <row r="4320" spans="1:2" x14ac:dyDescent="0.25">
      <c r="A4320">
        <v>39612260</v>
      </c>
      <c r="B4320">
        <v>3144854379</v>
      </c>
    </row>
    <row r="4321" spans="1:2" x14ac:dyDescent="0.25">
      <c r="A4321">
        <v>39612260</v>
      </c>
      <c r="B4321">
        <v>3144854379</v>
      </c>
    </row>
    <row r="4322" spans="1:2" x14ac:dyDescent="0.25">
      <c r="A4322">
        <v>39612260</v>
      </c>
      <c r="B4322">
        <v>3218688151</v>
      </c>
    </row>
    <row r="4323" spans="1:2" x14ac:dyDescent="0.25">
      <c r="A4323">
        <v>39612260</v>
      </c>
      <c r="B4323">
        <v>3144854379</v>
      </c>
    </row>
    <row r="4324" spans="1:2" x14ac:dyDescent="0.25">
      <c r="A4324">
        <v>1003652660</v>
      </c>
      <c r="B4324">
        <v>3102260455</v>
      </c>
    </row>
    <row r="4325" spans="1:2" x14ac:dyDescent="0.25">
      <c r="A4325">
        <v>1003652660</v>
      </c>
      <c r="B4325">
        <v>3102260455</v>
      </c>
    </row>
    <row r="4326" spans="1:2" x14ac:dyDescent="0.25">
      <c r="A4326">
        <v>1003652660</v>
      </c>
      <c r="B4326">
        <v>3102260455</v>
      </c>
    </row>
    <row r="4327" spans="1:2" x14ac:dyDescent="0.25">
      <c r="A4327">
        <v>1003652660</v>
      </c>
      <c r="B4327">
        <v>3102260455</v>
      </c>
    </row>
    <row r="4328" spans="1:2" x14ac:dyDescent="0.25">
      <c r="A4328">
        <v>1003652660</v>
      </c>
      <c r="B4328">
        <v>3102260455</v>
      </c>
    </row>
    <row r="4329" spans="1:2" x14ac:dyDescent="0.25">
      <c r="A4329">
        <v>6742188</v>
      </c>
      <c r="B4329">
        <v>3142390896</v>
      </c>
    </row>
    <row r="4330" spans="1:2" x14ac:dyDescent="0.25">
      <c r="A4330">
        <v>6742188</v>
      </c>
      <c r="B4330">
        <v>3142390896</v>
      </c>
    </row>
    <row r="4331" spans="1:2" x14ac:dyDescent="0.25">
      <c r="A4331">
        <v>6742188</v>
      </c>
    </row>
    <row r="4332" spans="1:2" x14ac:dyDescent="0.25">
      <c r="A4332">
        <v>6742188</v>
      </c>
    </row>
    <row r="4333" spans="1:2" x14ac:dyDescent="0.25">
      <c r="A4333">
        <v>79302552</v>
      </c>
      <c r="B4333">
        <v>3112867976</v>
      </c>
    </row>
    <row r="4334" spans="1:2" x14ac:dyDescent="0.25">
      <c r="A4334">
        <v>79302552</v>
      </c>
      <c r="B4334">
        <v>3112867976</v>
      </c>
    </row>
    <row r="4335" spans="1:2" x14ac:dyDescent="0.25">
      <c r="A4335">
        <v>79302552</v>
      </c>
      <c r="B4335">
        <v>3112867976</v>
      </c>
    </row>
    <row r="4336" spans="1:2" x14ac:dyDescent="0.25">
      <c r="A4336">
        <v>79302552</v>
      </c>
      <c r="B4336">
        <v>3112867976</v>
      </c>
    </row>
    <row r="4337" spans="1:2" x14ac:dyDescent="0.25">
      <c r="A4337">
        <v>1003687468</v>
      </c>
      <c r="B4337">
        <v>3204066115</v>
      </c>
    </row>
    <row r="4338" spans="1:2" x14ac:dyDescent="0.25">
      <c r="A4338">
        <v>1003687468</v>
      </c>
      <c r="B4338">
        <v>3204066115</v>
      </c>
    </row>
    <row r="4339" spans="1:2" x14ac:dyDescent="0.25">
      <c r="A4339">
        <v>1003687468</v>
      </c>
      <c r="B4339">
        <v>3204066115</v>
      </c>
    </row>
    <row r="4340" spans="1:2" x14ac:dyDescent="0.25">
      <c r="A4340">
        <v>1003687468</v>
      </c>
      <c r="B4340">
        <v>3204066115</v>
      </c>
    </row>
    <row r="4341" spans="1:2" x14ac:dyDescent="0.25">
      <c r="A4341">
        <v>79207839</v>
      </c>
      <c r="B4341">
        <v>3057898897</v>
      </c>
    </row>
    <row r="4342" spans="1:2" x14ac:dyDescent="0.25">
      <c r="A4342">
        <v>79207839</v>
      </c>
      <c r="B4342">
        <v>3057898897</v>
      </c>
    </row>
    <row r="4343" spans="1:2" x14ac:dyDescent="0.25">
      <c r="A4343">
        <v>79207839</v>
      </c>
      <c r="B4343">
        <v>3057898897</v>
      </c>
    </row>
    <row r="4344" spans="1:2" x14ac:dyDescent="0.25">
      <c r="A4344">
        <v>79207839</v>
      </c>
      <c r="B4344">
        <v>3057898897</v>
      </c>
    </row>
    <row r="4345" spans="1:2" x14ac:dyDescent="0.25">
      <c r="A4345">
        <v>79207839</v>
      </c>
      <c r="B4345">
        <v>3057898897</v>
      </c>
    </row>
    <row r="4346" spans="1:2" x14ac:dyDescent="0.25">
      <c r="A4346">
        <v>79207839</v>
      </c>
      <c r="B4346">
        <v>3057898897</v>
      </c>
    </row>
    <row r="4347" spans="1:2" x14ac:dyDescent="0.25">
      <c r="A4347">
        <v>1073131796</v>
      </c>
      <c r="B4347">
        <v>3124663903</v>
      </c>
    </row>
    <row r="4348" spans="1:2" x14ac:dyDescent="0.25">
      <c r="A4348">
        <v>1073131796</v>
      </c>
      <c r="B4348">
        <v>3124663903</v>
      </c>
    </row>
    <row r="4349" spans="1:2" x14ac:dyDescent="0.25">
      <c r="A4349">
        <v>1073131796</v>
      </c>
      <c r="B4349">
        <v>3124663903</v>
      </c>
    </row>
    <row r="4350" spans="1:2" x14ac:dyDescent="0.25">
      <c r="A4350">
        <v>1073131796</v>
      </c>
      <c r="B4350">
        <v>3124663903</v>
      </c>
    </row>
    <row r="4351" spans="1:2" x14ac:dyDescent="0.25">
      <c r="A4351">
        <v>1073131796</v>
      </c>
      <c r="B4351">
        <v>3146822566</v>
      </c>
    </row>
    <row r="4352" spans="1:2" x14ac:dyDescent="0.25">
      <c r="A4352">
        <v>39695053</v>
      </c>
      <c r="B4352">
        <v>3138780698</v>
      </c>
    </row>
    <row r="4353" spans="1:2" x14ac:dyDescent="0.25">
      <c r="A4353">
        <v>39695053</v>
      </c>
      <c r="B4353">
        <v>3138780698</v>
      </c>
    </row>
    <row r="4354" spans="1:2" x14ac:dyDescent="0.25">
      <c r="A4354">
        <v>39695053</v>
      </c>
      <c r="B4354">
        <v>3138780698</v>
      </c>
    </row>
    <row r="4355" spans="1:2" x14ac:dyDescent="0.25">
      <c r="A4355">
        <v>39695053</v>
      </c>
      <c r="B4355">
        <v>3138780698</v>
      </c>
    </row>
    <row r="4356" spans="1:2" x14ac:dyDescent="0.25">
      <c r="A4356">
        <v>39695053</v>
      </c>
      <c r="B4356">
        <v>3138780698</v>
      </c>
    </row>
    <row r="4357" spans="1:2" x14ac:dyDescent="0.25">
      <c r="A4357">
        <v>39695053</v>
      </c>
      <c r="B4357">
        <v>3138780698</v>
      </c>
    </row>
    <row r="4358" spans="1:2" x14ac:dyDescent="0.25">
      <c r="A4358">
        <v>39695053</v>
      </c>
      <c r="B4358">
        <v>3138780698</v>
      </c>
    </row>
    <row r="4359" spans="1:2" x14ac:dyDescent="0.25">
      <c r="A4359">
        <v>39695053</v>
      </c>
      <c r="B4359">
        <v>3138780698</v>
      </c>
    </row>
    <row r="4360" spans="1:2" x14ac:dyDescent="0.25">
      <c r="A4360">
        <v>39695053</v>
      </c>
      <c r="B4360">
        <v>3134662179</v>
      </c>
    </row>
    <row r="4361" spans="1:2" x14ac:dyDescent="0.25">
      <c r="A4361">
        <v>39695053</v>
      </c>
      <c r="B4361">
        <v>3138780698</v>
      </c>
    </row>
    <row r="4362" spans="1:2" x14ac:dyDescent="0.25">
      <c r="A4362">
        <v>39695053</v>
      </c>
      <c r="B4362">
        <v>3138780698</v>
      </c>
    </row>
    <row r="4363" spans="1:2" x14ac:dyDescent="0.25">
      <c r="A4363">
        <v>39695053</v>
      </c>
      <c r="B4363">
        <v>3138780698</v>
      </c>
    </row>
    <row r="4364" spans="1:2" x14ac:dyDescent="0.25">
      <c r="A4364">
        <v>79205179</v>
      </c>
      <c r="B4364">
        <v>3133993208</v>
      </c>
    </row>
    <row r="4365" spans="1:2" x14ac:dyDescent="0.25">
      <c r="A4365">
        <v>79205179</v>
      </c>
      <c r="B4365">
        <v>3133993208</v>
      </c>
    </row>
    <row r="4366" spans="1:2" x14ac:dyDescent="0.25">
      <c r="A4366">
        <v>79205179</v>
      </c>
      <c r="B4366">
        <v>3133993208</v>
      </c>
    </row>
    <row r="4367" spans="1:2" x14ac:dyDescent="0.25">
      <c r="A4367">
        <v>79205179</v>
      </c>
      <c r="B4367">
        <v>3133993208</v>
      </c>
    </row>
    <row r="4368" spans="1:2" x14ac:dyDescent="0.25">
      <c r="A4368">
        <v>79205179</v>
      </c>
      <c r="B4368">
        <v>3133993208</v>
      </c>
    </row>
    <row r="4369" spans="1:2" x14ac:dyDescent="0.25">
      <c r="A4369">
        <v>79205179</v>
      </c>
      <c r="B4369">
        <v>3133993208</v>
      </c>
    </row>
    <row r="4370" spans="1:2" x14ac:dyDescent="0.25">
      <c r="A4370">
        <v>79205179</v>
      </c>
      <c r="B4370">
        <v>3133993208</v>
      </c>
    </row>
    <row r="4371" spans="1:2" x14ac:dyDescent="0.25">
      <c r="A4371">
        <v>79205179</v>
      </c>
      <c r="B4371">
        <v>3133993208</v>
      </c>
    </row>
    <row r="4372" spans="1:2" x14ac:dyDescent="0.25">
      <c r="A4372">
        <v>1069767709</v>
      </c>
      <c r="B4372">
        <v>3114700282</v>
      </c>
    </row>
    <row r="4373" spans="1:2" x14ac:dyDescent="0.25">
      <c r="A4373">
        <v>1069767709</v>
      </c>
      <c r="B4373">
        <v>3114700282</v>
      </c>
    </row>
    <row r="4374" spans="1:2" x14ac:dyDescent="0.25">
      <c r="A4374">
        <v>1069767709</v>
      </c>
      <c r="B4374">
        <v>3114700282</v>
      </c>
    </row>
    <row r="4375" spans="1:2" x14ac:dyDescent="0.25">
      <c r="A4375">
        <v>1069767709</v>
      </c>
      <c r="B4375">
        <v>3114700282</v>
      </c>
    </row>
    <row r="4376" spans="1:2" x14ac:dyDescent="0.25">
      <c r="A4376">
        <v>1069767709</v>
      </c>
      <c r="B4376">
        <v>3114700282</v>
      </c>
    </row>
    <row r="4377" spans="1:2" x14ac:dyDescent="0.25">
      <c r="A4377">
        <v>1069767709</v>
      </c>
      <c r="B4377">
        <v>3001684159</v>
      </c>
    </row>
    <row r="4378" spans="1:2" x14ac:dyDescent="0.25">
      <c r="A4378">
        <v>1069767709</v>
      </c>
      <c r="B4378">
        <v>3114700282</v>
      </c>
    </row>
    <row r="4379" spans="1:2" x14ac:dyDescent="0.25">
      <c r="A4379">
        <v>79209325</v>
      </c>
      <c r="B4379">
        <v>3209464139</v>
      </c>
    </row>
    <row r="4380" spans="1:2" x14ac:dyDescent="0.25">
      <c r="A4380">
        <v>79209325</v>
      </c>
      <c r="B4380">
        <v>3209464139</v>
      </c>
    </row>
    <row r="4381" spans="1:2" x14ac:dyDescent="0.25">
      <c r="A4381">
        <v>79209325</v>
      </c>
      <c r="B4381">
        <v>3209464139</v>
      </c>
    </row>
    <row r="4382" spans="1:2" x14ac:dyDescent="0.25">
      <c r="A4382">
        <v>79209325</v>
      </c>
      <c r="B4382">
        <v>3209464139</v>
      </c>
    </row>
    <row r="4383" spans="1:2" x14ac:dyDescent="0.25">
      <c r="A4383">
        <v>79209325</v>
      </c>
      <c r="B4383">
        <v>3115660136</v>
      </c>
    </row>
    <row r="4384" spans="1:2" x14ac:dyDescent="0.25">
      <c r="A4384">
        <v>1073131773</v>
      </c>
      <c r="B4384">
        <v>3102958507</v>
      </c>
    </row>
    <row r="4385" spans="1:2" x14ac:dyDescent="0.25">
      <c r="A4385">
        <v>1073131773</v>
      </c>
      <c r="B4385">
        <v>3102958507</v>
      </c>
    </row>
    <row r="4386" spans="1:2" x14ac:dyDescent="0.25">
      <c r="A4386">
        <v>1073132080</v>
      </c>
      <c r="B4386">
        <v>3132148348</v>
      </c>
    </row>
    <row r="4387" spans="1:2" x14ac:dyDescent="0.25">
      <c r="A4387">
        <v>1073132080</v>
      </c>
      <c r="B4387">
        <v>3132148348</v>
      </c>
    </row>
    <row r="4388" spans="1:2" x14ac:dyDescent="0.25">
      <c r="A4388">
        <v>1073132080</v>
      </c>
      <c r="B4388">
        <v>3132148348</v>
      </c>
    </row>
    <row r="4389" spans="1:2" x14ac:dyDescent="0.25">
      <c r="A4389">
        <v>1073132080</v>
      </c>
      <c r="B4389">
        <v>3132148348</v>
      </c>
    </row>
    <row r="4390" spans="1:2" x14ac:dyDescent="0.25">
      <c r="A4390">
        <v>1073132080</v>
      </c>
      <c r="B4390">
        <v>3213579992</v>
      </c>
    </row>
    <row r="4391" spans="1:2" x14ac:dyDescent="0.25">
      <c r="A4391">
        <v>20955455</v>
      </c>
      <c r="B4391">
        <v>3115443729</v>
      </c>
    </row>
    <row r="4392" spans="1:2" x14ac:dyDescent="0.25">
      <c r="A4392">
        <v>20955455</v>
      </c>
      <c r="B4392">
        <v>3115443729</v>
      </c>
    </row>
    <row r="4393" spans="1:2" x14ac:dyDescent="0.25">
      <c r="A4393">
        <v>20955455</v>
      </c>
    </row>
    <row r="4394" spans="1:2" x14ac:dyDescent="0.25">
      <c r="A4394">
        <v>20955455</v>
      </c>
    </row>
    <row r="4395" spans="1:2" x14ac:dyDescent="0.25">
      <c r="A4395">
        <v>20955455</v>
      </c>
      <c r="B4395">
        <v>3102741940</v>
      </c>
    </row>
    <row r="4396" spans="1:2" x14ac:dyDescent="0.25">
      <c r="A4396">
        <v>393390</v>
      </c>
      <c r="B4396">
        <v>3135231675</v>
      </c>
    </row>
    <row r="4397" spans="1:2" x14ac:dyDescent="0.25">
      <c r="A4397">
        <v>393390</v>
      </c>
      <c r="B4397">
        <v>3135231675</v>
      </c>
    </row>
    <row r="4398" spans="1:2" x14ac:dyDescent="0.25">
      <c r="A4398">
        <v>393390</v>
      </c>
      <c r="B4398">
        <v>3135231675</v>
      </c>
    </row>
    <row r="4399" spans="1:2" x14ac:dyDescent="0.25">
      <c r="A4399">
        <v>393390</v>
      </c>
      <c r="B4399">
        <v>3135231675</v>
      </c>
    </row>
    <row r="4400" spans="1:2" x14ac:dyDescent="0.25">
      <c r="A4400">
        <v>393390</v>
      </c>
      <c r="B4400">
        <v>3135231675</v>
      </c>
    </row>
    <row r="4401" spans="1:2" x14ac:dyDescent="0.25">
      <c r="A4401">
        <v>393390</v>
      </c>
      <c r="B4401">
        <v>3135231675</v>
      </c>
    </row>
    <row r="4402" spans="1:2" x14ac:dyDescent="0.25">
      <c r="A4402">
        <v>393390</v>
      </c>
      <c r="B4402">
        <v>3135231675</v>
      </c>
    </row>
    <row r="4403" spans="1:2" x14ac:dyDescent="0.25">
      <c r="A4403">
        <v>25019652</v>
      </c>
      <c r="B4403">
        <v>3222124634</v>
      </c>
    </row>
    <row r="4404" spans="1:2" x14ac:dyDescent="0.25">
      <c r="A4404">
        <v>25019652</v>
      </c>
      <c r="B4404">
        <v>3222124634</v>
      </c>
    </row>
    <row r="4405" spans="1:2" x14ac:dyDescent="0.25">
      <c r="A4405">
        <v>25019652</v>
      </c>
      <c r="B4405">
        <v>3222124634</v>
      </c>
    </row>
    <row r="4406" spans="1:2" x14ac:dyDescent="0.25">
      <c r="A4406">
        <v>25019652</v>
      </c>
      <c r="B4406">
        <v>3222124634</v>
      </c>
    </row>
    <row r="4407" spans="1:2" x14ac:dyDescent="0.25">
      <c r="A4407">
        <v>25019652</v>
      </c>
      <c r="B4407">
        <v>3222124634</v>
      </c>
    </row>
    <row r="4408" spans="1:2" x14ac:dyDescent="0.25">
      <c r="A4408">
        <v>25019652</v>
      </c>
      <c r="B4408">
        <v>3222124634</v>
      </c>
    </row>
    <row r="4409" spans="1:2" x14ac:dyDescent="0.25">
      <c r="A4409">
        <v>25019652</v>
      </c>
      <c r="B4409">
        <v>3118338924</v>
      </c>
    </row>
    <row r="4410" spans="1:2" x14ac:dyDescent="0.25">
      <c r="A4410">
        <v>20942375</v>
      </c>
      <c r="B4410">
        <v>3132885701</v>
      </c>
    </row>
    <row r="4411" spans="1:2" x14ac:dyDescent="0.25">
      <c r="A4411">
        <v>20942375</v>
      </c>
      <c r="B4411">
        <v>3132885701</v>
      </c>
    </row>
    <row r="4412" spans="1:2" x14ac:dyDescent="0.25">
      <c r="A4412">
        <v>20942375</v>
      </c>
      <c r="B4412">
        <v>3132885701</v>
      </c>
    </row>
    <row r="4413" spans="1:2" x14ac:dyDescent="0.25">
      <c r="A4413">
        <v>20942375</v>
      </c>
      <c r="B4413">
        <v>3132885701</v>
      </c>
    </row>
    <row r="4414" spans="1:2" x14ac:dyDescent="0.25">
      <c r="A4414">
        <v>20942375</v>
      </c>
      <c r="B4414">
        <v>3132885701</v>
      </c>
    </row>
    <row r="4415" spans="1:2" x14ac:dyDescent="0.25">
      <c r="A4415">
        <v>20942375</v>
      </c>
      <c r="B4415">
        <v>3132885701</v>
      </c>
    </row>
    <row r="4416" spans="1:2" x14ac:dyDescent="0.25">
      <c r="A4416">
        <v>20942375</v>
      </c>
      <c r="B4416">
        <v>3193205860</v>
      </c>
    </row>
    <row r="4417" spans="1:2" x14ac:dyDescent="0.25">
      <c r="A4417">
        <v>393756</v>
      </c>
      <c r="B4417">
        <v>3125631638</v>
      </c>
    </row>
    <row r="4418" spans="1:2" x14ac:dyDescent="0.25">
      <c r="A4418">
        <v>393756</v>
      </c>
      <c r="B4418">
        <v>3125631638</v>
      </c>
    </row>
    <row r="4419" spans="1:2" x14ac:dyDescent="0.25">
      <c r="A4419">
        <v>39668091</v>
      </c>
      <c r="B4419">
        <v>3004001942</v>
      </c>
    </row>
    <row r="4420" spans="1:2" x14ac:dyDescent="0.25">
      <c r="A4420">
        <v>39668091</v>
      </c>
      <c r="B4420">
        <v>3004001942</v>
      </c>
    </row>
    <row r="4421" spans="1:2" x14ac:dyDescent="0.25">
      <c r="A4421">
        <v>39668091</v>
      </c>
      <c r="B4421">
        <v>3233351253</v>
      </c>
    </row>
    <row r="4422" spans="1:2" x14ac:dyDescent="0.25">
      <c r="A4422">
        <v>11386545</v>
      </c>
      <c r="B4422">
        <v>3222936597</v>
      </c>
    </row>
    <row r="4423" spans="1:2" x14ac:dyDescent="0.25">
      <c r="A4423">
        <v>11386545</v>
      </c>
      <c r="B4423">
        <v>3222936597</v>
      </c>
    </row>
    <row r="4424" spans="1:2" x14ac:dyDescent="0.25">
      <c r="A4424">
        <v>11386545</v>
      </c>
      <c r="B4424">
        <v>3222936597</v>
      </c>
    </row>
    <row r="4425" spans="1:2" x14ac:dyDescent="0.25">
      <c r="A4425">
        <v>11386545</v>
      </c>
      <c r="B4425">
        <v>3222936597</v>
      </c>
    </row>
    <row r="4426" spans="1:2" x14ac:dyDescent="0.25">
      <c r="A4426">
        <v>11386545</v>
      </c>
      <c r="B4426">
        <v>3222936597</v>
      </c>
    </row>
    <row r="4427" spans="1:2" x14ac:dyDescent="0.25">
      <c r="A4427">
        <v>11386545</v>
      </c>
      <c r="B4427">
        <v>3222936597</v>
      </c>
    </row>
    <row r="4428" spans="1:2" x14ac:dyDescent="0.25">
      <c r="A4428">
        <v>1073130957</v>
      </c>
      <c r="B4428">
        <v>3142198753</v>
      </c>
    </row>
    <row r="4429" spans="1:2" x14ac:dyDescent="0.25">
      <c r="A4429">
        <v>1073130957</v>
      </c>
      <c r="B4429">
        <v>3142198753</v>
      </c>
    </row>
    <row r="4430" spans="1:2" x14ac:dyDescent="0.25">
      <c r="A4430">
        <v>1073130957</v>
      </c>
      <c r="B4430">
        <v>3142198753</v>
      </c>
    </row>
    <row r="4431" spans="1:2" x14ac:dyDescent="0.25">
      <c r="A4431">
        <v>1073130957</v>
      </c>
      <c r="B4431">
        <v>3142198753</v>
      </c>
    </row>
    <row r="4432" spans="1:2" x14ac:dyDescent="0.25">
      <c r="A4432">
        <v>1073130957</v>
      </c>
      <c r="B4432">
        <v>3142198753</v>
      </c>
    </row>
    <row r="4433" spans="1:2" x14ac:dyDescent="0.25">
      <c r="A4433">
        <v>1073130957</v>
      </c>
      <c r="B4433">
        <v>3142198753</v>
      </c>
    </row>
    <row r="4434" spans="1:2" x14ac:dyDescent="0.25">
      <c r="A4434">
        <v>1073130957</v>
      </c>
      <c r="B4434">
        <v>3142198753</v>
      </c>
    </row>
    <row r="4435" spans="1:2" x14ac:dyDescent="0.25">
      <c r="A4435">
        <v>1073130957</v>
      </c>
      <c r="B4435">
        <v>3142198753</v>
      </c>
    </row>
    <row r="4436" spans="1:2" x14ac:dyDescent="0.25">
      <c r="A4436">
        <v>1073130957</v>
      </c>
      <c r="B4436">
        <v>3205974847</v>
      </c>
    </row>
    <row r="4437" spans="1:2" x14ac:dyDescent="0.25">
      <c r="A4437">
        <v>1073130963</v>
      </c>
      <c r="B4437">
        <v>3123115813</v>
      </c>
    </row>
    <row r="4438" spans="1:2" x14ac:dyDescent="0.25">
      <c r="A4438">
        <v>1073130963</v>
      </c>
      <c r="B4438">
        <v>3123115813</v>
      </c>
    </row>
    <row r="4439" spans="1:2" x14ac:dyDescent="0.25">
      <c r="A4439">
        <v>1073130963</v>
      </c>
      <c r="B4439">
        <v>3123115813</v>
      </c>
    </row>
    <row r="4440" spans="1:2" x14ac:dyDescent="0.25">
      <c r="A4440">
        <v>1073130963</v>
      </c>
      <c r="B4440">
        <v>3123115813</v>
      </c>
    </row>
    <row r="4441" spans="1:2" x14ac:dyDescent="0.25">
      <c r="A4441">
        <v>1073132220</v>
      </c>
      <c r="B4441">
        <v>3213768719</v>
      </c>
    </row>
    <row r="4442" spans="1:2" x14ac:dyDescent="0.25">
      <c r="A4442">
        <v>1073132220</v>
      </c>
      <c r="B4442">
        <v>3213768719</v>
      </c>
    </row>
    <row r="4443" spans="1:2" x14ac:dyDescent="0.25">
      <c r="A4443">
        <v>1073132220</v>
      </c>
      <c r="B4443">
        <v>3213768719</v>
      </c>
    </row>
    <row r="4444" spans="1:2" x14ac:dyDescent="0.25">
      <c r="A4444">
        <v>1073132220</v>
      </c>
      <c r="B4444">
        <v>3213768719</v>
      </c>
    </row>
    <row r="4445" spans="1:2" x14ac:dyDescent="0.25">
      <c r="A4445">
        <v>1073132220</v>
      </c>
      <c r="B4445">
        <v>3213768719</v>
      </c>
    </row>
    <row r="4446" spans="1:2" x14ac:dyDescent="0.25">
      <c r="A4446">
        <v>1073132220</v>
      </c>
      <c r="B4446">
        <v>3213768719</v>
      </c>
    </row>
    <row r="4447" spans="1:2" x14ac:dyDescent="0.25">
      <c r="A4447">
        <v>1073132220</v>
      </c>
      <c r="B4447">
        <v>3213768719</v>
      </c>
    </row>
    <row r="4448" spans="1:2" x14ac:dyDescent="0.25">
      <c r="A4448">
        <v>1073132220</v>
      </c>
      <c r="B4448">
        <v>3213768719</v>
      </c>
    </row>
    <row r="4449" spans="1:2" x14ac:dyDescent="0.25">
      <c r="A4449">
        <v>393593</v>
      </c>
      <c r="B4449">
        <v>3138849111</v>
      </c>
    </row>
    <row r="4450" spans="1:2" x14ac:dyDescent="0.25">
      <c r="A4450">
        <v>393593</v>
      </c>
      <c r="B4450">
        <v>3138849111</v>
      </c>
    </row>
    <row r="4451" spans="1:2" x14ac:dyDescent="0.25">
      <c r="A4451">
        <v>393593</v>
      </c>
      <c r="B4451">
        <v>3138849111</v>
      </c>
    </row>
    <row r="4452" spans="1:2" x14ac:dyDescent="0.25">
      <c r="A4452">
        <v>393593</v>
      </c>
    </row>
    <row r="4453" spans="1:2" x14ac:dyDescent="0.25">
      <c r="A4453">
        <v>393593</v>
      </c>
    </row>
    <row r="4454" spans="1:2" x14ac:dyDescent="0.25">
      <c r="A4454">
        <v>393593</v>
      </c>
      <c r="B4454">
        <v>3138849111</v>
      </c>
    </row>
    <row r="4455" spans="1:2" x14ac:dyDescent="0.25">
      <c r="A4455">
        <v>79222741</v>
      </c>
      <c r="B4455">
        <v>3219625535</v>
      </c>
    </row>
    <row r="4456" spans="1:2" x14ac:dyDescent="0.25">
      <c r="A4456">
        <v>79222741</v>
      </c>
      <c r="B4456">
        <v>3219625535</v>
      </c>
    </row>
    <row r="4457" spans="1:2" x14ac:dyDescent="0.25">
      <c r="A4457">
        <v>79222741</v>
      </c>
      <c r="B4457">
        <v>3219625535</v>
      </c>
    </row>
    <row r="4458" spans="1:2" x14ac:dyDescent="0.25">
      <c r="A4458">
        <v>79222741</v>
      </c>
      <c r="B4458">
        <v>3219625535</v>
      </c>
    </row>
    <row r="4459" spans="1:2" x14ac:dyDescent="0.25">
      <c r="A4459">
        <v>11387930</v>
      </c>
      <c r="B4459">
        <v>3133621572</v>
      </c>
    </row>
    <row r="4460" spans="1:2" x14ac:dyDescent="0.25">
      <c r="A4460">
        <v>11387930</v>
      </c>
      <c r="B4460">
        <v>3133621572</v>
      </c>
    </row>
    <row r="4461" spans="1:2" x14ac:dyDescent="0.25">
      <c r="A4461">
        <v>11387930</v>
      </c>
      <c r="B4461">
        <v>3133621572</v>
      </c>
    </row>
    <row r="4462" spans="1:2" x14ac:dyDescent="0.25">
      <c r="A4462">
        <v>11387930</v>
      </c>
      <c r="B4462">
        <v>3133621572</v>
      </c>
    </row>
    <row r="4463" spans="1:2" x14ac:dyDescent="0.25">
      <c r="A4463">
        <v>11387930</v>
      </c>
      <c r="B4463">
        <v>3133621572</v>
      </c>
    </row>
    <row r="4464" spans="1:2" x14ac:dyDescent="0.25">
      <c r="A4464">
        <v>11387930</v>
      </c>
      <c r="B4464">
        <v>3133621578</v>
      </c>
    </row>
    <row r="4465" spans="1:2" x14ac:dyDescent="0.25">
      <c r="A4465">
        <v>11387930</v>
      </c>
      <c r="B4465">
        <v>3133621572</v>
      </c>
    </row>
    <row r="4466" spans="1:2" x14ac:dyDescent="0.25">
      <c r="A4466">
        <v>1073130956</v>
      </c>
      <c r="B4466">
        <v>3107781104</v>
      </c>
    </row>
    <row r="4467" spans="1:2" x14ac:dyDescent="0.25">
      <c r="A4467">
        <v>1073130956</v>
      </c>
      <c r="B4467">
        <v>3107781104</v>
      </c>
    </row>
    <row r="4468" spans="1:2" x14ac:dyDescent="0.25">
      <c r="A4468">
        <v>1073130956</v>
      </c>
      <c r="B4468">
        <v>3107781104</v>
      </c>
    </row>
    <row r="4469" spans="1:2" x14ac:dyDescent="0.25">
      <c r="A4469">
        <v>1073130956</v>
      </c>
      <c r="B4469">
        <v>3107781104</v>
      </c>
    </row>
    <row r="4470" spans="1:2" x14ac:dyDescent="0.25">
      <c r="A4470">
        <v>1073130956</v>
      </c>
      <c r="B4470">
        <v>3107781104</v>
      </c>
    </row>
    <row r="4471" spans="1:2" x14ac:dyDescent="0.25">
      <c r="A4471">
        <v>393520</v>
      </c>
      <c r="B4471">
        <v>3006582714</v>
      </c>
    </row>
    <row r="4472" spans="1:2" x14ac:dyDescent="0.25">
      <c r="A4472">
        <v>393520</v>
      </c>
      <c r="B4472">
        <v>3006582714</v>
      </c>
    </row>
    <row r="4473" spans="1:2" x14ac:dyDescent="0.25">
      <c r="A4473">
        <v>393520</v>
      </c>
      <c r="B4473">
        <v>3006582714</v>
      </c>
    </row>
    <row r="4474" spans="1:2" x14ac:dyDescent="0.25">
      <c r="A4474">
        <v>393520</v>
      </c>
      <c r="B4474">
        <v>3006582714</v>
      </c>
    </row>
    <row r="4475" spans="1:2" x14ac:dyDescent="0.25">
      <c r="A4475">
        <v>393520</v>
      </c>
      <c r="B4475">
        <v>3006582714</v>
      </c>
    </row>
    <row r="4476" spans="1:2" x14ac:dyDescent="0.25">
      <c r="A4476">
        <v>19436597</v>
      </c>
      <c r="B4476">
        <v>3108913618</v>
      </c>
    </row>
    <row r="4477" spans="1:2" x14ac:dyDescent="0.25">
      <c r="A4477">
        <v>19436597</v>
      </c>
      <c r="B4477">
        <v>3108913618</v>
      </c>
    </row>
    <row r="4478" spans="1:2" x14ac:dyDescent="0.25">
      <c r="A4478">
        <v>19436597</v>
      </c>
      <c r="B4478">
        <v>3108913618</v>
      </c>
    </row>
    <row r="4479" spans="1:2" x14ac:dyDescent="0.25">
      <c r="A4479">
        <v>1073132297</v>
      </c>
      <c r="B4479">
        <v>3108702580</v>
      </c>
    </row>
    <row r="4480" spans="1:2" x14ac:dyDescent="0.25">
      <c r="A4480">
        <v>1073132297</v>
      </c>
      <c r="B4480">
        <v>3108702663</v>
      </c>
    </row>
    <row r="4481" spans="1:2" x14ac:dyDescent="0.25">
      <c r="A4481">
        <v>1073132297</v>
      </c>
      <c r="B4481">
        <v>3108702663</v>
      </c>
    </row>
    <row r="4482" spans="1:2" x14ac:dyDescent="0.25">
      <c r="A4482">
        <v>1073132297</v>
      </c>
      <c r="B4482">
        <v>3108702663</v>
      </c>
    </row>
    <row r="4483" spans="1:2" x14ac:dyDescent="0.25">
      <c r="A4483">
        <v>1073132297</v>
      </c>
      <c r="B4483">
        <v>3108702663</v>
      </c>
    </row>
    <row r="4484" spans="1:2" x14ac:dyDescent="0.25">
      <c r="A4484">
        <v>1073132297</v>
      </c>
      <c r="B4484">
        <v>3108702663</v>
      </c>
    </row>
    <row r="4485" spans="1:2" x14ac:dyDescent="0.25">
      <c r="A4485">
        <v>1073132297</v>
      </c>
      <c r="B4485">
        <v>3108702663</v>
      </c>
    </row>
    <row r="4486" spans="1:2" x14ac:dyDescent="0.25">
      <c r="A4486">
        <v>1073132297</v>
      </c>
      <c r="B4486">
        <v>3108702663</v>
      </c>
    </row>
    <row r="4487" spans="1:2" x14ac:dyDescent="0.25">
      <c r="A4487">
        <v>1073132297</v>
      </c>
      <c r="B4487">
        <v>3108702663</v>
      </c>
    </row>
    <row r="4488" spans="1:2" x14ac:dyDescent="0.25">
      <c r="A4488">
        <v>1073132297</v>
      </c>
      <c r="B4488">
        <v>3108702663</v>
      </c>
    </row>
    <row r="4489" spans="1:2" x14ac:dyDescent="0.25">
      <c r="A4489">
        <v>1073132297</v>
      </c>
      <c r="B4489">
        <v>3108702663</v>
      </c>
    </row>
    <row r="4490" spans="1:2" x14ac:dyDescent="0.25">
      <c r="A4490">
        <v>1073132297</v>
      </c>
      <c r="B4490">
        <v>3108702663</v>
      </c>
    </row>
    <row r="4491" spans="1:2" x14ac:dyDescent="0.25">
      <c r="A4491">
        <v>1073132297</v>
      </c>
      <c r="B4491">
        <v>3108702663</v>
      </c>
    </row>
    <row r="4492" spans="1:2" x14ac:dyDescent="0.25">
      <c r="A4492">
        <v>1073130598</v>
      </c>
      <c r="B4492">
        <v>3138837721</v>
      </c>
    </row>
    <row r="4493" spans="1:2" x14ac:dyDescent="0.25">
      <c r="A4493">
        <v>1073130598</v>
      </c>
      <c r="B4493">
        <v>3138837721</v>
      </c>
    </row>
    <row r="4494" spans="1:2" x14ac:dyDescent="0.25">
      <c r="A4494">
        <v>1073130598</v>
      </c>
      <c r="B4494">
        <v>3138837721</v>
      </c>
    </row>
    <row r="4495" spans="1:2" x14ac:dyDescent="0.25">
      <c r="A4495">
        <v>1073130598</v>
      </c>
      <c r="B4495">
        <v>3138837721</v>
      </c>
    </row>
    <row r="4496" spans="1:2" x14ac:dyDescent="0.25">
      <c r="A4496">
        <v>1073131793</v>
      </c>
      <c r="B4496">
        <v>3212449369</v>
      </c>
    </row>
    <row r="4497" spans="1:2" x14ac:dyDescent="0.25">
      <c r="A4497">
        <v>1073131793</v>
      </c>
      <c r="B4497">
        <v>3212449369</v>
      </c>
    </row>
    <row r="4498" spans="1:2" x14ac:dyDescent="0.25">
      <c r="A4498">
        <v>1073131793</v>
      </c>
      <c r="B4498">
        <v>3212449369</v>
      </c>
    </row>
    <row r="4499" spans="1:2" x14ac:dyDescent="0.25">
      <c r="A4499">
        <v>1072190162</v>
      </c>
      <c r="B4499">
        <v>3144644931</v>
      </c>
    </row>
    <row r="4500" spans="1:2" x14ac:dyDescent="0.25">
      <c r="A4500">
        <v>1072190162</v>
      </c>
      <c r="B4500">
        <v>3144644931</v>
      </c>
    </row>
    <row r="4501" spans="1:2" x14ac:dyDescent="0.25">
      <c r="A4501">
        <v>1072190162</v>
      </c>
      <c r="B4501">
        <v>3144644931</v>
      </c>
    </row>
    <row r="4502" spans="1:2" x14ac:dyDescent="0.25">
      <c r="A4502">
        <v>11381902</v>
      </c>
      <c r="B4502">
        <v>3112680133</v>
      </c>
    </row>
    <row r="4503" spans="1:2" x14ac:dyDescent="0.25">
      <c r="A4503">
        <v>11381902</v>
      </c>
      <c r="B4503">
        <v>3112680133</v>
      </c>
    </row>
    <row r="4504" spans="1:2" x14ac:dyDescent="0.25">
      <c r="A4504">
        <v>11381902</v>
      </c>
      <c r="B4504">
        <v>3112680133</v>
      </c>
    </row>
    <row r="4505" spans="1:2" x14ac:dyDescent="0.25">
      <c r="A4505">
        <v>11381902</v>
      </c>
      <c r="B4505">
        <v>3112680133</v>
      </c>
    </row>
    <row r="4506" spans="1:2" x14ac:dyDescent="0.25">
      <c r="A4506">
        <v>11381902</v>
      </c>
      <c r="B4506">
        <v>3108862435</v>
      </c>
    </row>
    <row r="4507" spans="1:2" x14ac:dyDescent="0.25">
      <c r="A4507">
        <v>11381902</v>
      </c>
      <c r="B4507">
        <v>3108862435</v>
      </c>
    </row>
    <row r="4508" spans="1:2" x14ac:dyDescent="0.25">
      <c r="A4508">
        <v>11381902</v>
      </c>
      <c r="B4508">
        <v>3112680133</v>
      </c>
    </row>
    <row r="4509" spans="1:2" x14ac:dyDescent="0.25">
      <c r="A4509">
        <v>11381902</v>
      </c>
      <c r="B4509">
        <v>3112680133</v>
      </c>
    </row>
    <row r="4510" spans="1:2" x14ac:dyDescent="0.25">
      <c r="A4510">
        <v>11381902</v>
      </c>
      <c r="B4510">
        <v>3112680133</v>
      </c>
    </row>
    <row r="4511" spans="1:2" x14ac:dyDescent="0.25">
      <c r="A4511">
        <v>20942394</v>
      </c>
      <c r="B4511">
        <v>3146375998</v>
      </c>
    </row>
    <row r="4512" spans="1:2" x14ac:dyDescent="0.25">
      <c r="A4512">
        <v>20942394</v>
      </c>
      <c r="B4512">
        <v>3146375998</v>
      </c>
    </row>
    <row r="4513" spans="1:2" x14ac:dyDescent="0.25">
      <c r="A4513">
        <v>20942394</v>
      </c>
      <c r="B4513">
        <v>3146375998</v>
      </c>
    </row>
    <row r="4514" spans="1:2" x14ac:dyDescent="0.25">
      <c r="A4514">
        <v>20942394</v>
      </c>
      <c r="B4514">
        <v>3146375998</v>
      </c>
    </row>
    <row r="4515" spans="1:2" x14ac:dyDescent="0.25">
      <c r="A4515">
        <v>20942394</v>
      </c>
      <c r="B4515">
        <v>3146375998</v>
      </c>
    </row>
    <row r="4516" spans="1:2" x14ac:dyDescent="0.25">
      <c r="A4516">
        <v>20942394</v>
      </c>
      <c r="B4516">
        <v>3146375998</v>
      </c>
    </row>
    <row r="4517" spans="1:2" x14ac:dyDescent="0.25">
      <c r="A4517">
        <v>20942394</v>
      </c>
      <c r="B4517">
        <v>3115936561</v>
      </c>
    </row>
    <row r="4518" spans="1:2" x14ac:dyDescent="0.25">
      <c r="A4518">
        <v>1073130046</v>
      </c>
      <c r="B4518">
        <v>3102065262</v>
      </c>
    </row>
    <row r="4519" spans="1:2" x14ac:dyDescent="0.25">
      <c r="A4519">
        <v>1073130046</v>
      </c>
      <c r="B4519">
        <v>3102065262</v>
      </c>
    </row>
    <row r="4520" spans="1:2" x14ac:dyDescent="0.25">
      <c r="A4520">
        <v>1073130046</v>
      </c>
      <c r="B4520">
        <v>3102065262</v>
      </c>
    </row>
    <row r="4521" spans="1:2" x14ac:dyDescent="0.25">
      <c r="A4521">
        <v>1073130046</v>
      </c>
      <c r="B4521">
        <v>3102065262</v>
      </c>
    </row>
    <row r="4522" spans="1:2" x14ac:dyDescent="0.25">
      <c r="A4522">
        <v>39610184</v>
      </c>
      <c r="B4522">
        <v>3202555613</v>
      </c>
    </row>
    <row r="4523" spans="1:2" x14ac:dyDescent="0.25">
      <c r="A4523">
        <v>39610184</v>
      </c>
      <c r="B4523">
        <v>3202555613</v>
      </c>
    </row>
    <row r="4524" spans="1:2" x14ac:dyDescent="0.25">
      <c r="A4524">
        <v>39610184</v>
      </c>
      <c r="B4524">
        <v>3202555613</v>
      </c>
    </row>
    <row r="4525" spans="1:2" x14ac:dyDescent="0.25">
      <c r="A4525">
        <v>39610184</v>
      </c>
      <c r="B4525">
        <v>3202555613</v>
      </c>
    </row>
    <row r="4526" spans="1:2" x14ac:dyDescent="0.25">
      <c r="A4526">
        <v>39610184</v>
      </c>
      <c r="B4526">
        <v>3202555613</v>
      </c>
    </row>
    <row r="4527" spans="1:2" x14ac:dyDescent="0.25">
      <c r="A4527">
        <v>39610184</v>
      </c>
      <c r="B4527">
        <v>3202555613</v>
      </c>
    </row>
    <row r="4528" spans="1:2" x14ac:dyDescent="0.25">
      <c r="A4528">
        <v>39610184</v>
      </c>
      <c r="B4528">
        <v>3202555613</v>
      </c>
    </row>
    <row r="4529" spans="1:2" x14ac:dyDescent="0.25">
      <c r="A4529">
        <v>79205688</v>
      </c>
      <c r="B4529">
        <v>3123456196</v>
      </c>
    </row>
    <row r="4530" spans="1:2" x14ac:dyDescent="0.25">
      <c r="A4530">
        <v>79205688</v>
      </c>
      <c r="B4530">
        <v>3123456196</v>
      </c>
    </row>
    <row r="4531" spans="1:2" x14ac:dyDescent="0.25">
      <c r="A4531">
        <v>79205688</v>
      </c>
      <c r="B4531">
        <v>3123456196</v>
      </c>
    </row>
    <row r="4532" spans="1:2" x14ac:dyDescent="0.25">
      <c r="A4532">
        <v>79205688</v>
      </c>
      <c r="B4532">
        <v>3123456196</v>
      </c>
    </row>
    <row r="4533" spans="1:2" x14ac:dyDescent="0.25">
      <c r="A4533">
        <v>10034693</v>
      </c>
      <c r="B4533">
        <v>3138333121</v>
      </c>
    </row>
    <row r="4534" spans="1:2" x14ac:dyDescent="0.25">
      <c r="A4534">
        <v>10034693</v>
      </c>
      <c r="B4534">
        <v>3138333121</v>
      </c>
    </row>
    <row r="4535" spans="1:2" x14ac:dyDescent="0.25">
      <c r="A4535">
        <v>10034693</v>
      </c>
      <c r="B4535">
        <v>3138333121</v>
      </c>
    </row>
    <row r="4536" spans="1:2" x14ac:dyDescent="0.25">
      <c r="A4536">
        <v>10034693</v>
      </c>
      <c r="B4536">
        <v>3138333121</v>
      </c>
    </row>
    <row r="4537" spans="1:2" x14ac:dyDescent="0.25">
      <c r="A4537">
        <v>79209619</v>
      </c>
      <c r="B4537">
        <v>3022967496</v>
      </c>
    </row>
    <row r="4538" spans="1:2" x14ac:dyDescent="0.25">
      <c r="A4538">
        <v>79209619</v>
      </c>
      <c r="B4538">
        <v>3022967496</v>
      </c>
    </row>
    <row r="4539" spans="1:2" x14ac:dyDescent="0.25">
      <c r="A4539">
        <v>79209619</v>
      </c>
      <c r="B4539">
        <v>3022967496</v>
      </c>
    </row>
    <row r="4540" spans="1:2" x14ac:dyDescent="0.25">
      <c r="A4540">
        <v>79209619</v>
      </c>
      <c r="B4540">
        <v>3022967496</v>
      </c>
    </row>
    <row r="4541" spans="1:2" x14ac:dyDescent="0.25">
      <c r="A4541">
        <v>79209619</v>
      </c>
      <c r="B4541">
        <v>3022967496</v>
      </c>
    </row>
    <row r="4542" spans="1:2" x14ac:dyDescent="0.25">
      <c r="A4542">
        <v>79209619</v>
      </c>
      <c r="B4542">
        <v>3022967496</v>
      </c>
    </row>
    <row r="4543" spans="1:2" x14ac:dyDescent="0.25">
      <c r="A4543">
        <v>79209619</v>
      </c>
      <c r="B4543">
        <v>3022967496</v>
      </c>
    </row>
    <row r="4544" spans="1:2" x14ac:dyDescent="0.25">
      <c r="A4544">
        <v>393448</v>
      </c>
      <c r="B4544">
        <v>3118670977</v>
      </c>
    </row>
    <row r="4545" spans="1:2" x14ac:dyDescent="0.25">
      <c r="A4545">
        <v>393448</v>
      </c>
      <c r="B4545">
        <v>3118670977</v>
      </c>
    </row>
    <row r="4546" spans="1:2" x14ac:dyDescent="0.25">
      <c r="A4546">
        <v>393448</v>
      </c>
      <c r="B4546">
        <v>3118670977</v>
      </c>
    </row>
    <row r="4547" spans="1:2" x14ac:dyDescent="0.25">
      <c r="A4547">
        <v>393448</v>
      </c>
      <c r="B4547">
        <v>3118670977</v>
      </c>
    </row>
    <row r="4548" spans="1:2" x14ac:dyDescent="0.25">
      <c r="A4548">
        <v>5432709</v>
      </c>
      <c r="B4548">
        <v>3045742917</v>
      </c>
    </row>
    <row r="4549" spans="1:2" x14ac:dyDescent="0.25">
      <c r="A4549">
        <v>5432709</v>
      </c>
      <c r="B4549">
        <v>3045742917</v>
      </c>
    </row>
    <row r="4550" spans="1:2" x14ac:dyDescent="0.25">
      <c r="A4550">
        <v>5432709</v>
      </c>
      <c r="B4550">
        <v>3045742917</v>
      </c>
    </row>
    <row r="4551" spans="1:2" x14ac:dyDescent="0.25">
      <c r="A4551">
        <v>5432709</v>
      </c>
      <c r="B4551">
        <v>3045742917</v>
      </c>
    </row>
    <row r="4552" spans="1:2" x14ac:dyDescent="0.25">
      <c r="A4552">
        <v>5432709</v>
      </c>
      <c r="B4552">
        <v>3045742917</v>
      </c>
    </row>
    <row r="4553" spans="1:2" x14ac:dyDescent="0.25">
      <c r="A4553">
        <v>5432709</v>
      </c>
      <c r="B4553">
        <v>3164042633</v>
      </c>
    </row>
    <row r="4554" spans="1:2" x14ac:dyDescent="0.25">
      <c r="A4554">
        <v>5432709</v>
      </c>
      <c r="B4554">
        <v>3045742917</v>
      </c>
    </row>
    <row r="4555" spans="1:2" x14ac:dyDescent="0.25">
      <c r="A4555">
        <v>1073131014</v>
      </c>
      <c r="B4555">
        <v>3112410479</v>
      </c>
    </row>
    <row r="4556" spans="1:2" x14ac:dyDescent="0.25">
      <c r="A4556">
        <v>1073131014</v>
      </c>
      <c r="B4556">
        <v>3112410479</v>
      </c>
    </row>
    <row r="4557" spans="1:2" x14ac:dyDescent="0.25">
      <c r="A4557">
        <v>1073131014</v>
      </c>
      <c r="B4557">
        <v>3112410479</v>
      </c>
    </row>
    <row r="4558" spans="1:2" x14ac:dyDescent="0.25">
      <c r="A4558">
        <v>1073131014</v>
      </c>
      <c r="B4558">
        <v>3112410479</v>
      </c>
    </row>
    <row r="4559" spans="1:2" x14ac:dyDescent="0.25">
      <c r="A4559">
        <v>41537062</v>
      </c>
      <c r="B4559">
        <v>3212432344</v>
      </c>
    </row>
    <row r="4560" spans="1:2" x14ac:dyDescent="0.25">
      <c r="A4560">
        <v>41537062</v>
      </c>
      <c r="B4560">
        <v>3212432344</v>
      </c>
    </row>
    <row r="4561" spans="1:2" x14ac:dyDescent="0.25">
      <c r="A4561">
        <v>41537062</v>
      </c>
      <c r="B4561">
        <v>3212432344</v>
      </c>
    </row>
    <row r="4562" spans="1:2" x14ac:dyDescent="0.25">
      <c r="A4562">
        <v>41537062</v>
      </c>
      <c r="B4562">
        <v>3212432344</v>
      </c>
    </row>
    <row r="4563" spans="1:2" x14ac:dyDescent="0.25">
      <c r="A4563">
        <v>41537062</v>
      </c>
      <c r="B4563">
        <v>3212432344</v>
      </c>
    </row>
    <row r="4564" spans="1:2" x14ac:dyDescent="0.25">
      <c r="A4564">
        <v>41537062</v>
      </c>
      <c r="B4564">
        <v>3212432344</v>
      </c>
    </row>
    <row r="4565" spans="1:2" x14ac:dyDescent="0.25">
      <c r="A4565">
        <v>41537062</v>
      </c>
      <c r="B4565">
        <v>3212432344</v>
      </c>
    </row>
    <row r="4566" spans="1:2" x14ac:dyDescent="0.25">
      <c r="A4566">
        <v>41537062</v>
      </c>
      <c r="B4566">
        <v>3112948654</v>
      </c>
    </row>
    <row r="4567" spans="1:2" x14ac:dyDescent="0.25">
      <c r="A4567">
        <v>1033704207</v>
      </c>
      <c r="B4567">
        <v>3106783259</v>
      </c>
    </row>
    <row r="4568" spans="1:2" x14ac:dyDescent="0.25">
      <c r="A4568">
        <v>1033704207</v>
      </c>
      <c r="B4568">
        <v>3106783259</v>
      </c>
    </row>
    <row r="4569" spans="1:2" x14ac:dyDescent="0.25">
      <c r="A4569">
        <v>1033704207</v>
      </c>
      <c r="B4569">
        <v>3106783259</v>
      </c>
    </row>
    <row r="4570" spans="1:2" x14ac:dyDescent="0.25">
      <c r="A4570">
        <v>1033704207</v>
      </c>
      <c r="B4570">
        <v>3106783259</v>
      </c>
    </row>
    <row r="4571" spans="1:2" x14ac:dyDescent="0.25">
      <c r="A4571">
        <v>1033704207</v>
      </c>
      <c r="B4571">
        <v>3106783259</v>
      </c>
    </row>
    <row r="4572" spans="1:2" x14ac:dyDescent="0.25">
      <c r="A4572">
        <v>1033704207</v>
      </c>
      <c r="B4572">
        <v>3106783259</v>
      </c>
    </row>
    <row r="4573" spans="1:2" x14ac:dyDescent="0.25">
      <c r="A4573">
        <v>1033704207</v>
      </c>
      <c r="B4573">
        <v>3013804702</v>
      </c>
    </row>
    <row r="4574" spans="1:2" x14ac:dyDescent="0.25">
      <c r="A4574">
        <v>1073691232</v>
      </c>
      <c r="B4574">
        <v>3144215517</v>
      </c>
    </row>
    <row r="4575" spans="1:2" x14ac:dyDescent="0.25">
      <c r="A4575">
        <v>1073691232</v>
      </c>
      <c r="B4575">
        <v>3144215578</v>
      </c>
    </row>
    <row r="4576" spans="1:2" x14ac:dyDescent="0.25">
      <c r="A4576">
        <v>1073691232</v>
      </c>
      <c r="B4576">
        <v>3144215578</v>
      </c>
    </row>
    <row r="4577" spans="1:2" x14ac:dyDescent="0.25">
      <c r="A4577">
        <v>1073691232</v>
      </c>
      <c r="B4577">
        <v>3144215578</v>
      </c>
    </row>
    <row r="4578" spans="1:2" x14ac:dyDescent="0.25">
      <c r="A4578">
        <v>1073691232</v>
      </c>
      <c r="B4578">
        <v>3144215578</v>
      </c>
    </row>
    <row r="4579" spans="1:2" x14ac:dyDescent="0.25">
      <c r="A4579">
        <v>1073691232</v>
      </c>
      <c r="B4579">
        <v>3144215578</v>
      </c>
    </row>
    <row r="4580" spans="1:2" x14ac:dyDescent="0.25">
      <c r="A4580">
        <v>1073691232</v>
      </c>
      <c r="B4580">
        <v>3144215578</v>
      </c>
    </row>
    <row r="4581" spans="1:2" x14ac:dyDescent="0.25">
      <c r="A4581">
        <v>1073691232</v>
      </c>
      <c r="B4581">
        <v>3144215578</v>
      </c>
    </row>
    <row r="4582" spans="1:2" x14ac:dyDescent="0.25">
      <c r="A4582">
        <v>1073691232</v>
      </c>
      <c r="B4582">
        <v>3144215578</v>
      </c>
    </row>
    <row r="4583" spans="1:2" x14ac:dyDescent="0.25">
      <c r="A4583">
        <v>1073691232</v>
      </c>
      <c r="B4583">
        <v>3144215578</v>
      </c>
    </row>
    <row r="4584" spans="1:2" x14ac:dyDescent="0.25">
      <c r="A4584">
        <v>1073691232</v>
      </c>
      <c r="B4584">
        <v>3144215578</v>
      </c>
    </row>
    <row r="4585" spans="1:2" x14ac:dyDescent="0.25">
      <c r="A4585">
        <v>1073691232</v>
      </c>
      <c r="B4585">
        <v>3144215578</v>
      </c>
    </row>
    <row r="4586" spans="1:2" x14ac:dyDescent="0.25">
      <c r="A4586">
        <v>1073691232</v>
      </c>
      <c r="B4586">
        <v>3144215578</v>
      </c>
    </row>
    <row r="4587" spans="1:2" x14ac:dyDescent="0.25">
      <c r="A4587">
        <v>39614973</v>
      </c>
      <c r="B4587">
        <v>3232841559</v>
      </c>
    </row>
    <row r="4588" spans="1:2" x14ac:dyDescent="0.25">
      <c r="A4588">
        <v>39614973</v>
      </c>
    </row>
    <row r="4589" spans="1:2" x14ac:dyDescent="0.25">
      <c r="A4589">
        <v>39614973</v>
      </c>
      <c r="B4589">
        <v>3232841559</v>
      </c>
    </row>
    <row r="4590" spans="1:2" x14ac:dyDescent="0.25">
      <c r="A4590">
        <v>39614973</v>
      </c>
      <c r="B4590">
        <v>3232841559</v>
      </c>
    </row>
    <row r="4591" spans="1:2" x14ac:dyDescent="0.25">
      <c r="A4591">
        <v>39614973</v>
      </c>
      <c r="B4591">
        <v>3232841559</v>
      </c>
    </row>
    <row r="4592" spans="1:2" x14ac:dyDescent="0.25">
      <c r="A4592">
        <v>39614973</v>
      </c>
      <c r="B4592">
        <v>3118687756</v>
      </c>
    </row>
    <row r="4593" spans="1:2" x14ac:dyDescent="0.25">
      <c r="A4593">
        <v>39614973</v>
      </c>
    </row>
    <row r="4594" spans="1:2" x14ac:dyDescent="0.25">
      <c r="A4594">
        <v>39614973</v>
      </c>
    </row>
    <row r="4595" spans="1:2" x14ac:dyDescent="0.25">
      <c r="A4595">
        <v>39614973</v>
      </c>
      <c r="B4595">
        <v>3232841559</v>
      </c>
    </row>
    <row r="4596" spans="1:2" x14ac:dyDescent="0.25">
      <c r="A4596">
        <v>39616624</v>
      </c>
      <c r="B4596">
        <v>3107514224</v>
      </c>
    </row>
    <row r="4597" spans="1:2" x14ac:dyDescent="0.25">
      <c r="A4597">
        <v>39616624</v>
      </c>
      <c r="B4597">
        <v>3107514224</v>
      </c>
    </row>
    <row r="4598" spans="1:2" x14ac:dyDescent="0.25">
      <c r="A4598">
        <v>39616624</v>
      </c>
      <c r="B4598">
        <v>3107514224</v>
      </c>
    </row>
    <row r="4599" spans="1:2" x14ac:dyDescent="0.25">
      <c r="A4599">
        <v>39616624</v>
      </c>
      <c r="B4599">
        <v>3204637966</v>
      </c>
    </row>
    <row r="4600" spans="1:2" x14ac:dyDescent="0.25">
      <c r="A4600">
        <v>39616624</v>
      </c>
      <c r="B4600">
        <v>3107514224</v>
      </c>
    </row>
    <row r="4601" spans="1:2" x14ac:dyDescent="0.25">
      <c r="A4601">
        <v>39616624</v>
      </c>
      <c r="B4601">
        <v>3107514224</v>
      </c>
    </row>
    <row r="4602" spans="1:2" x14ac:dyDescent="0.25">
      <c r="A4602">
        <v>39620528</v>
      </c>
      <c r="B4602">
        <v>3143499953</v>
      </c>
    </row>
    <row r="4603" spans="1:2" x14ac:dyDescent="0.25">
      <c r="A4603">
        <v>39620528</v>
      </c>
      <c r="B4603">
        <v>3143499953</v>
      </c>
    </row>
    <row r="4604" spans="1:2" x14ac:dyDescent="0.25">
      <c r="A4604">
        <v>39620528</v>
      </c>
      <c r="B4604">
        <v>3143499953</v>
      </c>
    </row>
    <row r="4605" spans="1:2" x14ac:dyDescent="0.25">
      <c r="A4605">
        <v>39620528</v>
      </c>
      <c r="B4605">
        <v>3143499953</v>
      </c>
    </row>
    <row r="4606" spans="1:2" x14ac:dyDescent="0.25">
      <c r="A4606">
        <v>39620528</v>
      </c>
      <c r="B4606">
        <v>3143499953</v>
      </c>
    </row>
    <row r="4607" spans="1:2" x14ac:dyDescent="0.25">
      <c r="A4607">
        <v>39620528</v>
      </c>
      <c r="B4607">
        <v>3143499953</v>
      </c>
    </row>
    <row r="4608" spans="1:2" x14ac:dyDescent="0.25">
      <c r="A4608">
        <v>39620528</v>
      </c>
      <c r="B4608">
        <v>3143499953</v>
      </c>
    </row>
    <row r="4609" spans="1:2" x14ac:dyDescent="0.25">
      <c r="A4609">
        <v>39620528</v>
      </c>
      <c r="B4609">
        <v>3143499953</v>
      </c>
    </row>
    <row r="4610" spans="1:2" x14ac:dyDescent="0.25">
      <c r="A4610">
        <v>39620528</v>
      </c>
      <c r="B4610">
        <v>3143499953</v>
      </c>
    </row>
    <row r="4611" spans="1:2" x14ac:dyDescent="0.25">
      <c r="A4611">
        <v>39620528</v>
      </c>
      <c r="B4611">
        <v>3134839737</v>
      </c>
    </row>
    <row r="4612" spans="1:2" x14ac:dyDescent="0.25">
      <c r="A4612">
        <v>39620528</v>
      </c>
      <c r="B4612">
        <v>3143499953</v>
      </c>
    </row>
    <row r="4613" spans="1:2" x14ac:dyDescent="0.25">
      <c r="A4613">
        <v>39620528</v>
      </c>
      <c r="B4613">
        <v>3143499953</v>
      </c>
    </row>
    <row r="4614" spans="1:2" x14ac:dyDescent="0.25">
      <c r="A4614">
        <v>11258244</v>
      </c>
      <c r="B4614">
        <v>3227545326</v>
      </c>
    </row>
    <row r="4615" spans="1:2" x14ac:dyDescent="0.25">
      <c r="A4615">
        <v>11258244</v>
      </c>
      <c r="B4615">
        <v>3227545326</v>
      </c>
    </row>
    <row r="4616" spans="1:2" x14ac:dyDescent="0.25">
      <c r="A4616">
        <v>11258244</v>
      </c>
      <c r="B4616">
        <v>3227427838</v>
      </c>
    </row>
    <row r="4617" spans="1:2" x14ac:dyDescent="0.25">
      <c r="A4617">
        <v>11258244</v>
      </c>
      <c r="B4617">
        <v>3227427838</v>
      </c>
    </row>
    <row r="4618" spans="1:2" x14ac:dyDescent="0.25">
      <c r="A4618">
        <v>11258244</v>
      </c>
      <c r="B4618">
        <v>3227545326</v>
      </c>
    </row>
    <row r="4619" spans="1:2" x14ac:dyDescent="0.25">
      <c r="A4619">
        <v>11258244</v>
      </c>
      <c r="B4619">
        <v>3227545326</v>
      </c>
    </row>
    <row r="4620" spans="1:2" x14ac:dyDescent="0.25">
      <c r="A4620">
        <v>1073131921</v>
      </c>
      <c r="B4620">
        <v>3223326294</v>
      </c>
    </row>
    <row r="4621" spans="1:2" x14ac:dyDescent="0.25">
      <c r="A4621">
        <v>1073131921</v>
      </c>
      <c r="B4621">
        <v>3223326294</v>
      </c>
    </row>
    <row r="4622" spans="1:2" x14ac:dyDescent="0.25">
      <c r="A4622">
        <v>20942363</v>
      </c>
      <c r="B4622">
        <v>3229587535</v>
      </c>
    </row>
    <row r="4623" spans="1:2" x14ac:dyDescent="0.25">
      <c r="A4623">
        <v>20942363</v>
      </c>
      <c r="B4623">
        <v>3229587535</v>
      </c>
    </row>
    <row r="4624" spans="1:2" x14ac:dyDescent="0.25">
      <c r="A4624">
        <v>20942363</v>
      </c>
      <c r="B4624">
        <v>3229587535</v>
      </c>
    </row>
    <row r="4625" spans="1:2" x14ac:dyDescent="0.25">
      <c r="A4625">
        <v>20942363</v>
      </c>
      <c r="B4625">
        <v>3229587535</v>
      </c>
    </row>
    <row r="4626" spans="1:2" x14ac:dyDescent="0.25">
      <c r="A4626">
        <v>20942363</v>
      </c>
      <c r="B4626">
        <v>3229587535</v>
      </c>
    </row>
    <row r="4627" spans="1:2" x14ac:dyDescent="0.25">
      <c r="A4627">
        <v>20942363</v>
      </c>
      <c r="B4627">
        <v>3107367532</v>
      </c>
    </row>
    <row r="4628" spans="1:2" x14ac:dyDescent="0.25">
      <c r="A4628">
        <v>20941794</v>
      </c>
      <c r="B4628">
        <v>3222025790</v>
      </c>
    </row>
    <row r="4629" spans="1:2" x14ac:dyDescent="0.25">
      <c r="A4629">
        <v>20941794</v>
      </c>
      <c r="B4629">
        <v>3222025790</v>
      </c>
    </row>
    <row r="4630" spans="1:2" x14ac:dyDescent="0.25">
      <c r="A4630">
        <v>20941794</v>
      </c>
      <c r="B4630">
        <v>3222025790</v>
      </c>
    </row>
    <row r="4631" spans="1:2" x14ac:dyDescent="0.25">
      <c r="A4631">
        <v>20941794</v>
      </c>
      <c r="B4631">
        <v>3222025790</v>
      </c>
    </row>
    <row r="4632" spans="1:2" x14ac:dyDescent="0.25">
      <c r="A4632">
        <v>20941794</v>
      </c>
      <c r="B4632">
        <v>3222025790</v>
      </c>
    </row>
    <row r="4633" spans="1:2" x14ac:dyDescent="0.25">
      <c r="A4633">
        <v>1073131161</v>
      </c>
      <c r="B4633">
        <v>3013449314</v>
      </c>
    </row>
    <row r="4634" spans="1:2" x14ac:dyDescent="0.25">
      <c r="A4634">
        <v>1073131161</v>
      </c>
      <c r="B4634">
        <v>3013449314</v>
      </c>
    </row>
    <row r="4635" spans="1:2" x14ac:dyDescent="0.25">
      <c r="A4635">
        <v>1073131161</v>
      </c>
      <c r="B4635">
        <v>3013449314</v>
      </c>
    </row>
    <row r="4636" spans="1:2" x14ac:dyDescent="0.25">
      <c r="A4636">
        <v>1073131161</v>
      </c>
      <c r="B4636">
        <v>3013449314</v>
      </c>
    </row>
    <row r="4637" spans="1:2" x14ac:dyDescent="0.25">
      <c r="A4637">
        <v>1073131161</v>
      </c>
      <c r="B4637">
        <v>3013449314</v>
      </c>
    </row>
    <row r="4638" spans="1:2" x14ac:dyDescent="0.25">
      <c r="A4638">
        <v>79209900</v>
      </c>
      <c r="B4638">
        <v>3193367011</v>
      </c>
    </row>
    <row r="4639" spans="1:2" x14ac:dyDescent="0.25">
      <c r="A4639">
        <v>79209900</v>
      </c>
      <c r="B4639">
        <v>3193367011</v>
      </c>
    </row>
    <row r="4640" spans="1:2" x14ac:dyDescent="0.25">
      <c r="A4640">
        <v>79209900</v>
      </c>
      <c r="B4640">
        <v>3193367011</v>
      </c>
    </row>
    <row r="4641" spans="1:2" x14ac:dyDescent="0.25">
      <c r="A4641">
        <v>79209900</v>
      </c>
      <c r="B4641">
        <v>3193367011</v>
      </c>
    </row>
    <row r="4642" spans="1:2" x14ac:dyDescent="0.25">
      <c r="A4642">
        <v>79209900</v>
      </c>
      <c r="B4642">
        <v>3193367011</v>
      </c>
    </row>
    <row r="4643" spans="1:2" x14ac:dyDescent="0.25">
      <c r="A4643">
        <v>79209900</v>
      </c>
      <c r="B4643">
        <v>3193367011</v>
      </c>
    </row>
    <row r="4644" spans="1:2" x14ac:dyDescent="0.25">
      <c r="A4644">
        <v>80352643</v>
      </c>
      <c r="B4644">
        <v>3232841559</v>
      </c>
    </row>
    <row r="4645" spans="1:2" x14ac:dyDescent="0.25">
      <c r="A4645">
        <v>80352643</v>
      </c>
      <c r="B4645">
        <v>3232841559</v>
      </c>
    </row>
    <row r="4646" spans="1:2" x14ac:dyDescent="0.25">
      <c r="A4646">
        <v>80352643</v>
      </c>
      <c r="B4646">
        <v>3232841559</v>
      </c>
    </row>
    <row r="4647" spans="1:2" x14ac:dyDescent="0.25">
      <c r="A4647">
        <v>1073130193</v>
      </c>
      <c r="B4647">
        <v>3104379333</v>
      </c>
    </row>
    <row r="4648" spans="1:2" x14ac:dyDescent="0.25">
      <c r="A4648">
        <v>1073130193</v>
      </c>
      <c r="B4648">
        <v>3104379333</v>
      </c>
    </row>
    <row r="4649" spans="1:2" x14ac:dyDescent="0.25">
      <c r="A4649">
        <v>1073130193</v>
      </c>
      <c r="B4649">
        <v>3104379333</v>
      </c>
    </row>
    <row r="4650" spans="1:2" x14ac:dyDescent="0.25">
      <c r="A4650">
        <v>1073130193</v>
      </c>
      <c r="B4650">
        <v>3104379333</v>
      </c>
    </row>
    <row r="4651" spans="1:2" x14ac:dyDescent="0.25">
      <c r="A4651">
        <v>1073130193</v>
      </c>
      <c r="B4651">
        <v>3206114342</v>
      </c>
    </row>
    <row r="4652" spans="1:2" x14ac:dyDescent="0.25">
      <c r="A4652">
        <v>39625002</v>
      </c>
    </row>
    <row r="4653" spans="1:2" x14ac:dyDescent="0.25">
      <c r="A4653">
        <v>39625002</v>
      </c>
      <c r="B4653">
        <v>3144733493</v>
      </c>
    </row>
    <row r="4654" spans="1:2" x14ac:dyDescent="0.25">
      <c r="A4654">
        <v>39625002</v>
      </c>
      <c r="B4654">
        <v>3144733493</v>
      </c>
    </row>
    <row r="4655" spans="1:2" x14ac:dyDescent="0.25">
      <c r="A4655">
        <v>39625002</v>
      </c>
      <c r="B4655">
        <v>3144733493</v>
      </c>
    </row>
    <row r="4656" spans="1:2" x14ac:dyDescent="0.25">
      <c r="A4656">
        <v>39625002</v>
      </c>
      <c r="B4656">
        <v>3115864727</v>
      </c>
    </row>
    <row r="4657" spans="1:2" x14ac:dyDescent="0.25">
      <c r="A4657">
        <v>39625002</v>
      </c>
    </row>
    <row r="4658" spans="1:2" x14ac:dyDescent="0.25">
      <c r="A4658">
        <v>39625002</v>
      </c>
    </row>
    <row r="4659" spans="1:2" x14ac:dyDescent="0.25">
      <c r="A4659">
        <v>39625002</v>
      </c>
      <c r="B4659">
        <v>3144733493</v>
      </c>
    </row>
    <row r="4660" spans="1:2" x14ac:dyDescent="0.25">
      <c r="A4660">
        <v>39625002</v>
      </c>
      <c r="B4660">
        <v>3138837721</v>
      </c>
    </row>
    <row r="4661" spans="1:2" x14ac:dyDescent="0.25">
      <c r="A4661">
        <v>39671757</v>
      </c>
      <c r="B4661">
        <v>3142876650</v>
      </c>
    </row>
    <row r="4662" spans="1:2" x14ac:dyDescent="0.25">
      <c r="A4662">
        <v>39671757</v>
      </c>
      <c r="B4662">
        <v>3142876650</v>
      </c>
    </row>
    <row r="4663" spans="1:2" x14ac:dyDescent="0.25">
      <c r="A4663">
        <v>39671757</v>
      </c>
      <c r="B4663">
        <v>3142876650</v>
      </c>
    </row>
    <row r="4664" spans="1:2" x14ac:dyDescent="0.25">
      <c r="A4664">
        <v>39671757</v>
      </c>
      <c r="B4664">
        <v>3142876650</v>
      </c>
    </row>
    <row r="4665" spans="1:2" x14ac:dyDescent="0.25">
      <c r="A4665">
        <v>39671757</v>
      </c>
      <c r="B4665">
        <v>3142876650</v>
      </c>
    </row>
    <row r="4666" spans="1:2" x14ac:dyDescent="0.25">
      <c r="A4666">
        <v>39671757</v>
      </c>
      <c r="B4666">
        <v>3142876650</v>
      </c>
    </row>
    <row r="4667" spans="1:2" x14ac:dyDescent="0.25">
      <c r="A4667">
        <v>39671757</v>
      </c>
      <c r="B4667">
        <v>3142876650</v>
      </c>
    </row>
    <row r="4668" spans="1:2" x14ac:dyDescent="0.25">
      <c r="A4668">
        <v>39671757</v>
      </c>
      <c r="B4668">
        <v>3142876650</v>
      </c>
    </row>
    <row r="4669" spans="1:2" x14ac:dyDescent="0.25">
      <c r="A4669">
        <v>39671757</v>
      </c>
      <c r="B4669">
        <v>3134780471</v>
      </c>
    </row>
    <row r="4670" spans="1:2" x14ac:dyDescent="0.25">
      <c r="A4670">
        <v>39671757</v>
      </c>
      <c r="B4670">
        <v>3142876650</v>
      </c>
    </row>
    <row r="4671" spans="1:2" x14ac:dyDescent="0.25">
      <c r="A4671">
        <v>20942174</v>
      </c>
      <c r="B4671">
        <v>3203463754</v>
      </c>
    </row>
    <row r="4672" spans="1:2" x14ac:dyDescent="0.25">
      <c r="A4672">
        <v>20942174</v>
      </c>
      <c r="B4672">
        <v>3203463754</v>
      </c>
    </row>
    <row r="4673" spans="1:2" x14ac:dyDescent="0.25">
      <c r="A4673">
        <v>20942174</v>
      </c>
      <c r="B4673">
        <v>3203463754</v>
      </c>
    </row>
    <row r="4674" spans="1:2" x14ac:dyDescent="0.25">
      <c r="A4674">
        <v>20942174</v>
      </c>
      <c r="B4674">
        <v>3203463754</v>
      </c>
    </row>
    <row r="4675" spans="1:2" x14ac:dyDescent="0.25">
      <c r="A4675">
        <v>20942174</v>
      </c>
      <c r="B4675">
        <v>3115419522</v>
      </c>
    </row>
    <row r="4676" spans="1:2" x14ac:dyDescent="0.25">
      <c r="A4676">
        <v>20942174</v>
      </c>
      <c r="B4676">
        <v>3203463754</v>
      </c>
    </row>
    <row r="4677" spans="1:2" x14ac:dyDescent="0.25">
      <c r="A4677">
        <v>20942174</v>
      </c>
      <c r="B4677">
        <v>3203463754</v>
      </c>
    </row>
    <row r="4678" spans="1:2" x14ac:dyDescent="0.25">
      <c r="A4678">
        <v>20942174</v>
      </c>
      <c r="B4678">
        <v>3203463754</v>
      </c>
    </row>
    <row r="4679" spans="1:2" x14ac:dyDescent="0.25">
      <c r="A4679">
        <v>20942174</v>
      </c>
      <c r="B4679">
        <v>3115419522</v>
      </c>
    </row>
    <row r="4680" spans="1:2" x14ac:dyDescent="0.25">
      <c r="A4680">
        <v>20942174</v>
      </c>
      <c r="B4680">
        <v>3142848151</v>
      </c>
    </row>
    <row r="4681" spans="1:2" x14ac:dyDescent="0.25">
      <c r="A4681">
        <v>20942174</v>
      </c>
      <c r="B4681">
        <v>3115419522</v>
      </c>
    </row>
    <row r="4682" spans="1:2" x14ac:dyDescent="0.25">
      <c r="A4682">
        <v>11388203</v>
      </c>
      <c r="B4682">
        <v>3057142905</v>
      </c>
    </row>
    <row r="4683" spans="1:2" x14ac:dyDescent="0.25">
      <c r="A4683">
        <v>11388203</v>
      </c>
      <c r="B4683">
        <v>3057142905</v>
      </c>
    </row>
    <row r="4684" spans="1:2" x14ac:dyDescent="0.25">
      <c r="A4684">
        <v>11388203</v>
      </c>
      <c r="B4684">
        <v>3057142905</v>
      </c>
    </row>
    <row r="4685" spans="1:2" x14ac:dyDescent="0.25">
      <c r="A4685">
        <v>11388203</v>
      </c>
      <c r="B4685">
        <v>3057142905</v>
      </c>
    </row>
    <row r="4686" spans="1:2" x14ac:dyDescent="0.25">
      <c r="A4686">
        <v>11388203</v>
      </c>
      <c r="B4686">
        <v>3057142905</v>
      </c>
    </row>
    <row r="4687" spans="1:2" x14ac:dyDescent="0.25">
      <c r="A4687">
        <v>11388203</v>
      </c>
      <c r="B4687">
        <v>3057142905</v>
      </c>
    </row>
    <row r="4688" spans="1:2" x14ac:dyDescent="0.25">
      <c r="A4688">
        <v>11388203</v>
      </c>
      <c r="B4688">
        <v>3057142905</v>
      </c>
    </row>
    <row r="4689" spans="1:2" x14ac:dyDescent="0.25">
      <c r="A4689">
        <v>1073130808</v>
      </c>
      <c r="B4689">
        <v>3144525130</v>
      </c>
    </row>
    <row r="4690" spans="1:2" x14ac:dyDescent="0.25">
      <c r="A4690">
        <v>1073130808</v>
      </c>
      <c r="B4690">
        <v>3144525130</v>
      </c>
    </row>
    <row r="4691" spans="1:2" x14ac:dyDescent="0.25">
      <c r="A4691">
        <v>1073130808</v>
      </c>
      <c r="B4691">
        <v>3144525130</v>
      </c>
    </row>
    <row r="4692" spans="1:2" x14ac:dyDescent="0.25">
      <c r="A4692">
        <v>1073130808</v>
      </c>
      <c r="B4692">
        <v>3144525130</v>
      </c>
    </row>
    <row r="4693" spans="1:2" x14ac:dyDescent="0.25">
      <c r="A4693">
        <v>1073130808</v>
      </c>
      <c r="B4693">
        <v>3144525130</v>
      </c>
    </row>
    <row r="4694" spans="1:2" x14ac:dyDescent="0.25">
      <c r="A4694">
        <v>20942220</v>
      </c>
      <c r="B4694">
        <v>3222202155</v>
      </c>
    </row>
    <row r="4695" spans="1:2" x14ac:dyDescent="0.25">
      <c r="A4695">
        <v>39653391</v>
      </c>
      <c r="B4695">
        <v>3204338409</v>
      </c>
    </row>
    <row r="4696" spans="1:2" x14ac:dyDescent="0.25">
      <c r="A4696">
        <v>39653391</v>
      </c>
      <c r="B4696">
        <v>3204338409</v>
      </c>
    </row>
    <row r="4697" spans="1:2" x14ac:dyDescent="0.25">
      <c r="A4697">
        <v>39653391</v>
      </c>
      <c r="B4697">
        <v>3204338409</v>
      </c>
    </row>
    <row r="4698" spans="1:2" x14ac:dyDescent="0.25">
      <c r="A4698">
        <v>39653391</v>
      </c>
      <c r="B4698">
        <v>3204338409</v>
      </c>
    </row>
    <row r="4699" spans="1:2" x14ac:dyDescent="0.25">
      <c r="A4699">
        <v>39653391</v>
      </c>
      <c r="B4699">
        <v>3136679342</v>
      </c>
    </row>
    <row r="4700" spans="1:2" x14ac:dyDescent="0.25">
      <c r="A4700">
        <v>39653391</v>
      </c>
      <c r="B4700">
        <v>3204338409</v>
      </c>
    </row>
    <row r="4701" spans="1:2" x14ac:dyDescent="0.25">
      <c r="A4701">
        <v>1012377575</v>
      </c>
      <c r="B4701">
        <v>3213897274</v>
      </c>
    </row>
    <row r="4702" spans="1:2" x14ac:dyDescent="0.25">
      <c r="A4702">
        <v>1012377575</v>
      </c>
      <c r="B4702">
        <v>3213897274</v>
      </c>
    </row>
    <row r="4703" spans="1:2" x14ac:dyDescent="0.25">
      <c r="A4703">
        <v>1012377575</v>
      </c>
      <c r="B4703">
        <v>3213897274</v>
      </c>
    </row>
    <row r="4704" spans="1:2" x14ac:dyDescent="0.25">
      <c r="A4704">
        <v>1012377575</v>
      </c>
      <c r="B4704">
        <v>3213897274</v>
      </c>
    </row>
    <row r="4705" spans="1:2" x14ac:dyDescent="0.25">
      <c r="A4705">
        <v>1012377575</v>
      </c>
      <c r="B4705">
        <v>3213897274</v>
      </c>
    </row>
    <row r="4706" spans="1:2" x14ac:dyDescent="0.25">
      <c r="A4706">
        <v>1012377575</v>
      </c>
      <c r="B4706">
        <v>3213897274</v>
      </c>
    </row>
    <row r="4707" spans="1:2" x14ac:dyDescent="0.25">
      <c r="A4707">
        <v>1012377575</v>
      </c>
      <c r="B4707">
        <v>3213897274</v>
      </c>
    </row>
    <row r="4708" spans="1:2" x14ac:dyDescent="0.25">
      <c r="A4708">
        <v>1012377575</v>
      </c>
      <c r="B4708">
        <v>3128114768</v>
      </c>
    </row>
    <row r="4709" spans="1:2" x14ac:dyDescent="0.25">
      <c r="A4709">
        <v>1012377575</v>
      </c>
      <c r="B4709">
        <v>3213897274</v>
      </c>
    </row>
    <row r="4710" spans="1:2" x14ac:dyDescent="0.25">
      <c r="A4710">
        <v>1012377575</v>
      </c>
      <c r="B4710">
        <v>3213897274</v>
      </c>
    </row>
    <row r="4711" spans="1:2" x14ac:dyDescent="0.25">
      <c r="A4711">
        <v>19387105</v>
      </c>
      <c r="B4711">
        <v>3172788080</v>
      </c>
    </row>
    <row r="4712" spans="1:2" x14ac:dyDescent="0.25">
      <c r="A4712">
        <v>19387105</v>
      </c>
      <c r="B4712">
        <v>3172788080</v>
      </c>
    </row>
    <row r="4713" spans="1:2" x14ac:dyDescent="0.25">
      <c r="A4713">
        <v>19387105</v>
      </c>
      <c r="B4713">
        <v>3172788080</v>
      </c>
    </row>
    <row r="4714" spans="1:2" x14ac:dyDescent="0.25">
      <c r="A4714">
        <v>19387105</v>
      </c>
      <c r="B4714">
        <v>3172788080</v>
      </c>
    </row>
    <row r="4715" spans="1:2" x14ac:dyDescent="0.25">
      <c r="A4715">
        <v>19387105</v>
      </c>
      <c r="B4715">
        <v>3133171765</v>
      </c>
    </row>
    <row r="4716" spans="1:2" x14ac:dyDescent="0.25">
      <c r="A4716">
        <v>39670701</v>
      </c>
      <c r="B4716">
        <v>3123700801</v>
      </c>
    </row>
    <row r="4717" spans="1:2" x14ac:dyDescent="0.25">
      <c r="A4717">
        <v>39670701</v>
      </c>
      <c r="B4717">
        <v>3123700801</v>
      </c>
    </row>
    <row r="4718" spans="1:2" x14ac:dyDescent="0.25">
      <c r="A4718">
        <v>39670701</v>
      </c>
      <c r="B4718">
        <v>3123700801</v>
      </c>
    </row>
    <row r="4719" spans="1:2" x14ac:dyDescent="0.25">
      <c r="A4719">
        <v>39670701</v>
      </c>
      <c r="B4719">
        <v>3123700801</v>
      </c>
    </row>
    <row r="4720" spans="1:2" x14ac:dyDescent="0.25">
      <c r="A4720">
        <v>39670701</v>
      </c>
      <c r="B4720">
        <v>3123700801</v>
      </c>
    </row>
    <row r="4721" spans="1:2" x14ac:dyDescent="0.25">
      <c r="A4721">
        <v>39670701</v>
      </c>
      <c r="B4721">
        <v>3123700801</v>
      </c>
    </row>
    <row r="4722" spans="1:2" x14ac:dyDescent="0.25">
      <c r="A4722">
        <v>39670701</v>
      </c>
      <c r="B4722">
        <v>3123700801</v>
      </c>
    </row>
    <row r="4723" spans="1:2" x14ac:dyDescent="0.25">
      <c r="A4723">
        <v>39670701</v>
      </c>
      <c r="B4723">
        <v>3133686052</v>
      </c>
    </row>
    <row r="4724" spans="1:2" x14ac:dyDescent="0.25">
      <c r="A4724">
        <v>39670701</v>
      </c>
      <c r="B4724">
        <v>3123700801</v>
      </c>
    </row>
    <row r="4725" spans="1:2" x14ac:dyDescent="0.25">
      <c r="A4725">
        <v>39670701</v>
      </c>
      <c r="B4725">
        <v>3123700801</v>
      </c>
    </row>
    <row r="4726" spans="1:2" x14ac:dyDescent="0.25">
      <c r="A4726">
        <v>39670701</v>
      </c>
      <c r="B4726">
        <v>3123615103</v>
      </c>
    </row>
    <row r="4727" spans="1:2" x14ac:dyDescent="0.25">
      <c r="A4727">
        <v>39670701</v>
      </c>
      <c r="B4727">
        <v>3123700801</v>
      </c>
    </row>
    <row r="4728" spans="1:2" x14ac:dyDescent="0.25">
      <c r="A4728">
        <v>1073132038</v>
      </c>
      <c r="B4728">
        <v>3132052084</v>
      </c>
    </row>
    <row r="4729" spans="1:2" x14ac:dyDescent="0.25">
      <c r="A4729">
        <v>1073132038</v>
      </c>
      <c r="B4729">
        <v>3132052084</v>
      </c>
    </row>
    <row r="4730" spans="1:2" x14ac:dyDescent="0.25">
      <c r="A4730">
        <v>1073132038</v>
      </c>
      <c r="B4730">
        <v>3132052084</v>
      </c>
    </row>
    <row r="4731" spans="1:2" x14ac:dyDescent="0.25">
      <c r="A4731">
        <v>79185543</v>
      </c>
      <c r="B4731">
        <v>3213064732</v>
      </c>
    </row>
    <row r="4732" spans="1:2" x14ac:dyDescent="0.25">
      <c r="A4732">
        <v>79185543</v>
      </c>
      <c r="B4732">
        <v>3213064732</v>
      </c>
    </row>
    <row r="4733" spans="1:2" x14ac:dyDescent="0.25">
      <c r="A4733">
        <v>79185543</v>
      </c>
      <c r="B4733">
        <v>3212861128</v>
      </c>
    </row>
    <row r="4734" spans="1:2" x14ac:dyDescent="0.25">
      <c r="A4734">
        <v>79185543</v>
      </c>
      <c r="B4734">
        <v>3212861128</v>
      </c>
    </row>
    <row r="4735" spans="1:2" x14ac:dyDescent="0.25">
      <c r="A4735">
        <v>79185543</v>
      </c>
      <c r="B4735">
        <v>3213064732</v>
      </c>
    </row>
    <row r="4736" spans="1:2" x14ac:dyDescent="0.25">
      <c r="A4736">
        <v>79185543</v>
      </c>
      <c r="B4736">
        <v>3213064732</v>
      </c>
    </row>
    <row r="4737" spans="1:2" x14ac:dyDescent="0.25">
      <c r="A4737">
        <v>1055314178</v>
      </c>
      <c r="B4737">
        <v>3209772303</v>
      </c>
    </row>
    <row r="4738" spans="1:2" x14ac:dyDescent="0.25">
      <c r="A4738">
        <v>1055314178</v>
      </c>
      <c r="B4738">
        <v>3209772551</v>
      </c>
    </row>
    <row r="4739" spans="1:2" x14ac:dyDescent="0.25">
      <c r="A4739">
        <v>1055314178</v>
      </c>
      <c r="B4739">
        <v>3209772551</v>
      </c>
    </row>
    <row r="4740" spans="1:2" x14ac:dyDescent="0.25">
      <c r="A4740">
        <v>1055314178</v>
      </c>
      <c r="B4740">
        <v>3209772551</v>
      </c>
    </row>
    <row r="4741" spans="1:2" x14ac:dyDescent="0.25">
      <c r="A4741">
        <v>1055314178</v>
      </c>
      <c r="B4741">
        <v>3209772551</v>
      </c>
    </row>
    <row r="4742" spans="1:2" x14ac:dyDescent="0.25">
      <c r="A4742">
        <v>1055314178</v>
      </c>
      <c r="B4742">
        <v>3209772551</v>
      </c>
    </row>
    <row r="4743" spans="1:2" x14ac:dyDescent="0.25">
      <c r="A4743">
        <v>1055314178</v>
      </c>
      <c r="B4743">
        <v>3209772551</v>
      </c>
    </row>
    <row r="4744" spans="1:2" x14ac:dyDescent="0.25">
      <c r="A4744">
        <v>1055314178</v>
      </c>
      <c r="B4744">
        <v>3209772551</v>
      </c>
    </row>
    <row r="4745" spans="1:2" x14ac:dyDescent="0.25">
      <c r="A4745">
        <v>1055314178</v>
      </c>
      <c r="B4745">
        <v>3209772551</v>
      </c>
    </row>
    <row r="4746" spans="1:2" x14ac:dyDescent="0.25">
      <c r="A4746">
        <v>1055314178</v>
      </c>
      <c r="B4746">
        <v>3209772551</v>
      </c>
    </row>
    <row r="4747" spans="1:2" x14ac:dyDescent="0.25">
      <c r="A4747">
        <v>1055314178</v>
      </c>
      <c r="B4747">
        <v>3209772551</v>
      </c>
    </row>
    <row r="4748" spans="1:2" x14ac:dyDescent="0.25">
      <c r="A4748">
        <v>1055314178</v>
      </c>
      <c r="B4748">
        <v>3209772551</v>
      </c>
    </row>
    <row r="4749" spans="1:2" x14ac:dyDescent="0.25">
      <c r="A4749">
        <v>1055314178</v>
      </c>
      <c r="B4749">
        <v>3209772551</v>
      </c>
    </row>
    <row r="4750" spans="1:2" x14ac:dyDescent="0.25">
      <c r="A4750">
        <v>1055314178</v>
      </c>
      <c r="B4750">
        <v>3209772551</v>
      </c>
    </row>
    <row r="4751" spans="1:2" x14ac:dyDescent="0.25">
      <c r="A4751">
        <v>1055314178</v>
      </c>
      <c r="B4751">
        <v>3209772551</v>
      </c>
    </row>
    <row r="4752" spans="1:2" x14ac:dyDescent="0.25">
      <c r="A4752">
        <v>1074528525</v>
      </c>
      <c r="B4752">
        <v>3142216147</v>
      </c>
    </row>
    <row r="4753" spans="1:2" x14ac:dyDescent="0.25">
      <c r="A4753">
        <v>1074528525</v>
      </c>
      <c r="B4753">
        <v>3142216147</v>
      </c>
    </row>
    <row r="4754" spans="1:2" x14ac:dyDescent="0.25">
      <c r="A4754">
        <v>1074528525</v>
      </c>
      <c r="B4754">
        <v>3142216147</v>
      </c>
    </row>
    <row r="4755" spans="1:2" x14ac:dyDescent="0.25">
      <c r="A4755">
        <v>1074528525</v>
      </c>
      <c r="B4755">
        <v>3142216147</v>
      </c>
    </row>
    <row r="4756" spans="1:2" x14ac:dyDescent="0.25">
      <c r="A4756">
        <v>1074528525</v>
      </c>
      <c r="B4756">
        <v>3142216147</v>
      </c>
    </row>
    <row r="4757" spans="1:2" x14ac:dyDescent="0.25">
      <c r="A4757">
        <v>39616438</v>
      </c>
      <c r="B4757">
        <v>3214918015</v>
      </c>
    </row>
    <row r="4758" spans="1:2" x14ac:dyDescent="0.25">
      <c r="A4758">
        <v>39616438</v>
      </c>
      <c r="B4758">
        <v>3214918015</v>
      </c>
    </row>
    <row r="4759" spans="1:2" x14ac:dyDescent="0.25">
      <c r="A4759">
        <v>39616438</v>
      </c>
      <c r="B4759">
        <v>3214918015</v>
      </c>
    </row>
    <row r="4760" spans="1:2" x14ac:dyDescent="0.25">
      <c r="A4760">
        <v>39616438</v>
      </c>
      <c r="B4760">
        <v>3214918015</v>
      </c>
    </row>
    <row r="4761" spans="1:2" x14ac:dyDescent="0.25">
      <c r="A4761">
        <v>39616438</v>
      </c>
      <c r="B4761">
        <v>3214918015</v>
      </c>
    </row>
    <row r="4762" spans="1:2" x14ac:dyDescent="0.25">
      <c r="A4762">
        <v>39616438</v>
      </c>
      <c r="B4762">
        <v>3214918015</v>
      </c>
    </row>
    <row r="4763" spans="1:2" x14ac:dyDescent="0.25">
      <c r="A4763">
        <v>39616438</v>
      </c>
      <c r="B4763">
        <v>3214918015</v>
      </c>
    </row>
    <row r="4764" spans="1:2" x14ac:dyDescent="0.25">
      <c r="A4764">
        <v>39616438</v>
      </c>
      <c r="B4764">
        <v>3214918015</v>
      </c>
    </row>
    <row r="4765" spans="1:2" x14ac:dyDescent="0.25">
      <c r="A4765">
        <v>39616438</v>
      </c>
      <c r="B4765">
        <v>3112251012</v>
      </c>
    </row>
    <row r="4766" spans="1:2" x14ac:dyDescent="0.25">
      <c r="A4766">
        <v>39616438</v>
      </c>
      <c r="B4766">
        <v>3214918015</v>
      </c>
    </row>
    <row r="4767" spans="1:2" x14ac:dyDescent="0.25">
      <c r="A4767">
        <v>1073132376</v>
      </c>
      <c r="B4767">
        <v>3012120643</v>
      </c>
    </row>
    <row r="4768" spans="1:2" x14ac:dyDescent="0.25">
      <c r="A4768">
        <v>1073132376</v>
      </c>
      <c r="B4768">
        <v>3196183828</v>
      </c>
    </row>
    <row r="4769" spans="1:2" x14ac:dyDescent="0.25">
      <c r="A4769">
        <v>1073132376</v>
      </c>
      <c r="B4769">
        <v>3196183828</v>
      </c>
    </row>
    <row r="4770" spans="1:2" x14ac:dyDescent="0.25">
      <c r="A4770">
        <v>1073132376</v>
      </c>
      <c r="B4770">
        <v>3012121152</v>
      </c>
    </row>
    <row r="4771" spans="1:2" x14ac:dyDescent="0.25">
      <c r="A4771">
        <v>1073132376</v>
      </c>
      <c r="B4771">
        <v>3012121152</v>
      </c>
    </row>
    <row r="4772" spans="1:2" x14ac:dyDescent="0.25">
      <c r="A4772">
        <v>1073132376</v>
      </c>
      <c r="B4772">
        <v>3012121152</v>
      </c>
    </row>
    <row r="4773" spans="1:2" x14ac:dyDescent="0.25">
      <c r="A4773">
        <v>1073132376</v>
      </c>
      <c r="B4773">
        <v>3196183828</v>
      </c>
    </row>
    <row r="4774" spans="1:2" x14ac:dyDescent="0.25">
      <c r="A4774">
        <v>1073132376</v>
      </c>
      <c r="B4774">
        <v>3196183828</v>
      </c>
    </row>
    <row r="4775" spans="1:2" x14ac:dyDescent="0.25">
      <c r="A4775">
        <v>1073132376</v>
      </c>
      <c r="B4775">
        <v>3012121152</v>
      </c>
    </row>
    <row r="4776" spans="1:2" x14ac:dyDescent="0.25">
      <c r="A4776">
        <v>1073132376</v>
      </c>
      <c r="B4776">
        <v>3012121152</v>
      </c>
    </row>
    <row r="4777" spans="1:2" x14ac:dyDescent="0.25">
      <c r="A4777">
        <v>1073132376</v>
      </c>
      <c r="B4777">
        <v>3196183828</v>
      </c>
    </row>
    <row r="4778" spans="1:2" x14ac:dyDescent="0.25">
      <c r="A4778">
        <v>1073132376</v>
      </c>
      <c r="B4778">
        <v>3196183828</v>
      </c>
    </row>
    <row r="4779" spans="1:2" x14ac:dyDescent="0.25">
      <c r="A4779">
        <v>1073132376</v>
      </c>
      <c r="B4779">
        <v>3196183828</v>
      </c>
    </row>
    <row r="4780" spans="1:2" x14ac:dyDescent="0.25">
      <c r="A4780">
        <v>1073132376</v>
      </c>
      <c r="B4780">
        <v>3196183828</v>
      </c>
    </row>
    <row r="4781" spans="1:2" x14ac:dyDescent="0.25">
      <c r="A4781">
        <v>1073132205</v>
      </c>
      <c r="B4781">
        <v>3013171227</v>
      </c>
    </row>
    <row r="4782" spans="1:2" x14ac:dyDescent="0.25">
      <c r="A4782">
        <v>1073132205</v>
      </c>
      <c r="B4782">
        <v>3013171227</v>
      </c>
    </row>
    <row r="4783" spans="1:2" x14ac:dyDescent="0.25">
      <c r="A4783">
        <v>1073132205</v>
      </c>
      <c r="B4783">
        <v>3013171227</v>
      </c>
    </row>
    <row r="4784" spans="1:2" x14ac:dyDescent="0.25">
      <c r="A4784">
        <v>1073132205</v>
      </c>
      <c r="B4784">
        <v>3013171227</v>
      </c>
    </row>
    <row r="4785" spans="1:2" x14ac:dyDescent="0.25">
      <c r="A4785">
        <v>1073132205</v>
      </c>
    </row>
    <row r="4786" spans="1:2" x14ac:dyDescent="0.25">
      <c r="A4786">
        <v>1073132205</v>
      </c>
    </row>
    <row r="4787" spans="1:2" x14ac:dyDescent="0.25">
      <c r="A4787">
        <v>20942067</v>
      </c>
      <c r="B4787">
        <v>3214167632</v>
      </c>
    </row>
    <row r="4788" spans="1:2" x14ac:dyDescent="0.25">
      <c r="A4788">
        <v>20942067</v>
      </c>
      <c r="B4788">
        <v>3214167632</v>
      </c>
    </row>
    <row r="4789" spans="1:2" x14ac:dyDescent="0.25">
      <c r="A4789">
        <v>20942067</v>
      </c>
      <c r="B4789">
        <v>3214167632</v>
      </c>
    </row>
    <row r="4790" spans="1:2" x14ac:dyDescent="0.25">
      <c r="A4790">
        <v>20942067</v>
      </c>
      <c r="B4790">
        <v>3214167632</v>
      </c>
    </row>
    <row r="4791" spans="1:2" x14ac:dyDescent="0.25">
      <c r="A4791">
        <v>20942067</v>
      </c>
      <c r="B4791">
        <v>3214167632</v>
      </c>
    </row>
    <row r="4792" spans="1:2" x14ac:dyDescent="0.25">
      <c r="A4792">
        <v>20942067</v>
      </c>
      <c r="B4792">
        <v>3118083565</v>
      </c>
    </row>
    <row r="4793" spans="1:2" x14ac:dyDescent="0.25">
      <c r="A4793">
        <v>39662168</v>
      </c>
      <c r="B4793">
        <v>3133039859</v>
      </c>
    </row>
    <row r="4794" spans="1:2" x14ac:dyDescent="0.25">
      <c r="A4794">
        <v>39662168</v>
      </c>
      <c r="B4794">
        <v>3133039859</v>
      </c>
    </row>
    <row r="4795" spans="1:2" x14ac:dyDescent="0.25">
      <c r="A4795">
        <v>39662168</v>
      </c>
      <c r="B4795">
        <v>3133039859</v>
      </c>
    </row>
    <row r="4796" spans="1:2" x14ac:dyDescent="0.25">
      <c r="A4796">
        <v>39662168</v>
      </c>
      <c r="B4796">
        <v>3133039859</v>
      </c>
    </row>
    <row r="4797" spans="1:2" x14ac:dyDescent="0.25">
      <c r="A4797">
        <v>39662168</v>
      </c>
      <c r="B4797">
        <v>3133039859</v>
      </c>
    </row>
    <row r="4798" spans="1:2" x14ac:dyDescent="0.25">
      <c r="A4798">
        <v>39613511</v>
      </c>
      <c r="B4798">
        <v>3118310896</v>
      </c>
    </row>
    <row r="4799" spans="1:2" x14ac:dyDescent="0.25">
      <c r="A4799">
        <v>39613511</v>
      </c>
      <c r="B4799">
        <v>3118310896</v>
      </c>
    </row>
    <row r="4800" spans="1:2" x14ac:dyDescent="0.25">
      <c r="A4800">
        <v>39613511</v>
      </c>
      <c r="B4800">
        <v>3118310896</v>
      </c>
    </row>
    <row r="4801" spans="1:2" x14ac:dyDescent="0.25">
      <c r="A4801">
        <v>39613511</v>
      </c>
      <c r="B4801">
        <v>3118310896</v>
      </c>
    </row>
    <row r="4802" spans="1:2" x14ac:dyDescent="0.25">
      <c r="A4802">
        <v>39613511</v>
      </c>
      <c r="B4802">
        <v>3118310896</v>
      </c>
    </row>
    <row r="4803" spans="1:2" x14ac:dyDescent="0.25">
      <c r="A4803">
        <v>39613511</v>
      </c>
      <c r="B4803">
        <v>3118310896</v>
      </c>
    </row>
    <row r="4804" spans="1:2" x14ac:dyDescent="0.25">
      <c r="A4804">
        <v>39613511</v>
      </c>
      <c r="B4804">
        <v>3118310896</v>
      </c>
    </row>
    <row r="4805" spans="1:2" x14ac:dyDescent="0.25">
      <c r="A4805">
        <v>39613511</v>
      </c>
      <c r="B4805">
        <v>3118310896</v>
      </c>
    </row>
    <row r="4806" spans="1:2" x14ac:dyDescent="0.25">
      <c r="A4806">
        <v>39613511</v>
      </c>
      <c r="B4806">
        <v>3108971757</v>
      </c>
    </row>
    <row r="4807" spans="1:2" x14ac:dyDescent="0.25">
      <c r="A4807">
        <v>39613511</v>
      </c>
      <c r="B4807">
        <v>3118310896</v>
      </c>
    </row>
    <row r="4808" spans="1:2" x14ac:dyDescent="0.25">
      <c r="A4808">
        <v>39613511</v>
      </c>
      <c r="B4808">
        <v>3118310896</v>
      </c>
    </row>
    <row r="4809" spans="1:2" x14ac:dyDescent="0.25">
      <c r="A4809">
        <v>39613511</v>
      </c>
      <c r="B4809">
        <v>3118310896</v>
      </c>
    </row>
    <row r="4810" spans="1:2" x14ac:dyDescent="0.25">
      <c r="A4810">
        <v>39613511</v>
      </c>
      <c r="B4810">
        <v>3118310896</v>
      </c>
    </row>
    <row r="4811" spans="1:2" x14ac:dyDescent="0.25">
      <c r="A4811">
        <v>1073130509</v>
      </c>
      <c r="B4811">
        <v>3114668352</v>
      </c>
    </row>
    <row r="4812" spans="1:2" x14ac:dyDescent="0.25">
      <c r="A4812">
        <v>1073130509</v>
      </c>
      <c r="B4812">
        <v>3114668352</v>
      </c>
    </row>
    <row r="4813" spans="1:2" x14ac:dyDescent="0.25">
      <c r="A4813">
        <v>1073130509</v>
      </c>
      <c r="B4813">
        <v>3114668352</v>
      </c>
    </row>
    <row r="4814" spans="1:2" x14ac:dyDescent="0.25">
      <c r="A4814">
        <v>1073130509</v>
      </c>
      <c r="B4814">
        <v>3114668352</v>
      </c>
    </row>
    <row r="4815" spans="1:2" x14ac:dyDescent="0.25">
      <c r="A4815">
        <v>1073130509</v>
      </c>
      <c r="B4815">
        <v>3114668352</v>
      </c>
    </row>
    <row r="4816" spans="1:2" x14ac:dyDescent="0.25">
      <c r="A4816">
        <v>1073130509</v>
      </c>
      <c r="B4816">
        <v>3114668352</v>
      </c>
    </row>
    <row r="4817" spans="1:2" x14ac:dyDescent="0.25">
      <c r="A4817">
        <v>1073130509</v>
      </c>
      <c r="B4817">
        <v>3114668352</v>
      </c>
    </row>
    <row r="4818" spans="1:2" x14ac:dyDescent="0.25">
      <c r="A4818">
        <v>1073130509</v>
      </c>
      <c r="B4818">
        <v>3114668352</v>
      </c>
    </row>
    <row r="4819" spans="1:2" x14ac:dyDescent="0.25">
      <c r="A4819">
        <v>1073130509</v>
      </c>
      <c r="B4819">
        <v>3114668352</v>
      </c>
    </row>
    <row r="4820" spans="1:2" x14ac:dyDescent="0.25">
      <c r="A4820">
        <v>1073130509</v>
      </c>
      <c r="B4820">
        <v>3114668352</v>
      </c>
    </row>
    <row r="4821" spans="1:2" x14ac:dyDescent="0.25">
      <c r="A4821">
        <v>1073130509</v>
      </c>
    </row>
    <row r="4822" spans="1:2" x14ac:dyDescent="0.25">
      <c r="A4822">
        <v>1073130509</v>
      </c>
      <c r="B4822">
        <v>3114668352</v>
      </c>
    </row>
    <row r="4823" spans="1:2" x14ac:dyDescent="0.25">
      <c r="A4823">
        <v>1073130509</v>
      </c>
      <c r="B4823">
        <v>3225660840</v>
      </c>
    </row>
    <row r="4824" spans="1:2" x14ac:dyDescent="0.25">
      <c r="A4824">
        <v>1073130509</v>
      </c>
      <c r="B4824">
        <v>3114668352</v>
      </c>
    </row>
    <row r="4825" spans="1:2" x14ac:dyDescent="0.25">
      <c r="A4825">
        <v>1073130509</v>
      </c>
    </row>
    <row r="4826" spans="1:2" x14ac:dyDescent="0.25">
      <c r="A4826">
        <v>1073130509</v>
      </c>
      <c r="B4826">
        <v>3114668352</v>
      </c>
    </row>
    <row r="4827" spans="1:2" x14ac:dyDescent="0.25">
      <c r="A4827">
        <v>11379063</v>
      </c>
      <c r="B4827">
        <v>3133551052</v>
      </c>
    </row>
    <row r="4828" spans="1:2" x14ac:dyDescent="0.25">
      <c r="A4828">
        <v>11379063</v>
      </c>
      <c r="B4828">
        <v>3133551052</v>
      </c>
    </row>
    <row r="4829" spans="1:2" x14ac:dyDescent="0.25">
      <c r="A4829">
        <v>11379063</v>
      </c>
      <c r="B4829">
        <v>3133551052</v>
      </c>
    </row>
    <row r="4830" spans="1:2" x14ac:dyDescent="0.25">
      <c r="A4830">
        <v>11379063</v>
      </c>
      <c r="B4830">
        <v>3133551052</v>
      </c>
    </row>
    <row r="4831" spans="1:2" x14ac:dyDescent="0.25">
      <c r="A4831">
        <v>11379063</v>
      </c>
      <c r="B4831">
        <v>3133551052</v>
      </c>
    </row>
    <row r="4832" spans="1:2" x14ac:dyDescent="0.25">
      <c r="A4832">
        <v>11379063</v>
      </c>
      <c r="B4832">
        <v>3133551052</v>
      </c>
    </row>
    <row r="4833" spans="1:2" x14ac:dyDescent="0.25">
      <c r="A4833">
        <v>11379063</v>
      </c>
      <c r="B4833">
        <v>3133551052</v>
      </c>
    </row>
    <row r="4834" spans="1:2" x14ac:dyDescent="0.25">
      <c r="A4834">
        <v>385913</v>
      </c>
      <c r="B4834">
        <v>3204644851</v>
      </c>
    </row>
    <row r="4835" spans="1:2" x14ac:dyDescent="0.25">
      <c r="A4835">
        <v>385913</v>
      </c>
      <c r="B4835">
        <v>3204644851</v>
      </c>
    </row>
    <row r="4836" spans="1:2" x14ac:dyDescent="0.25">
      <c r="A4836">
        <v>385913</v>
      </c>
      <c r="B4836">
        <v>3204644851</v>
      </c>
    </row>
    <row r="4837" spans="1:2" x14ac:dyDescent="0.25">
      <c r="A4837">
        <v>385913</v>
      </c>
      <c r="B4837">
        <v>3204644851</v>
      </c>
    </row>
    <row r="4838" spans="1:2" x14ac:dyDescent="0.25">
      <c r="A4838">
        <v>385913</v>
      </c>
      <c r="B4838">
        <v>3204644851</v>
      </c>
    </row>
    <row r="4839" spans="1:2" x14ac:dyDescent="0.25">
      <c r="A4839">
        <v>385913</v>
      </c>
      <c r="B4839">
        <v>3202013616</v>
      </c>
    </row>
    <row r="4840" spans="1:2" x14ac:dyDescent="0.25">
      <c r="A4840">
        <v>1072492844</v>
      </c>
      <c r="B4840">
        <v>3209384580</v>
      </c>
    </row>
    <row r="4841" spans="1:2" x14ac:dyDescent="0.25">
      <c r="A4841">
        <v>1072492844</v>
      </c>
      <c r="B4841">
        <v>3209384580</v>
      </c>
    </row>
    <row r="4842" spans="1:2" x14ac:dyDescent="0.25">
      <c r="A4842">
        <v>1072492844</v>
      </c>
      <c r="B4842">
        <v>3209741719</v>
      </c>
    </row>
    <row r="4843" spans="1:2" x14ac:dyDescent="0.25">
      <c r="A4843">
        <v>1072492844</v>
      </c>
      <c r="B4843">
        <v>3209741719</v>
      </c>
    </row>
    <row r="4844" spans="1:2" x14ac:dyDescent="0.25">
      <c r="A4844">
        <v>20942249</v>
      </c>
      <c r="B4844">
        <v>3102179907</v>
      </c>
    </row>
    <row r="4845" spans="1:2" x14ac:dyDescent="0.25">
      <c r="A4845">
        <v>20942249</v>
      </c>
      <c r="B4845">
        <v>3102179907</v>
      </c>
    </row>
    <row r="4846" spans="1:2" x14ac:dyDescent="0.25">
      <c r="A4846">
        <v>20942249</v>
      </c>
      <c r="B4846">
        <v>3102179907</v>
      </c>
    </row>
    <row r="4847" spans="1:2" x14ac:dyDescent="0.25">
      <c r="A4847">
        <v>20942249</v>
      </c>
      <c r="B4847">
        <v>3102179907</v>
      </c>
    </row>
    <row r="4848" spans="1:2" x14ac:dyDescent="0.25">
      <c r="A4848">
        <v>20942249</v>
      </c>
      <c r="B4848">
        <v>3102179907</v>
      </c>
    </row>
    <row r="4849" spans="1:2" x14ac:dyDescent="0.25">
      <c r="A4849">
        <v>20942249</v>
      </c>
      <c r="B4849">
        <v>3245142130</v>
      </c>
    </row>
    <row r="4850" spans="1:2" x14ac:dyDescent="0.25">
      <c r="A4850">
        <v>20942249</v>
      </c>
      <c r="B4850">
        <v>3222601320</v>
      </c>
    </row>
    <row r="4851" spans="1:2" x14ac:dyDescent="0.25">
      <c r="A4851">
        <v>20942249</v>
      </c>
      <c r="B4851">
        <v>3102179907</v>
      </c>
    </row>
    <row r="4852" spans="1:2" x14ac:dyDescent="0.25">
      <c r="A4852">
        <v>1069738513</v>
      </c>
      <c r="B4852">
        <v>3212938450</v>
      </c>
    </row>
    <row r="4853" spans="1:2" x14ac:dyDescent="0.25">
      <c r="A4853">
        <v>1069738513</v>
      </c>
      <c r="B4853">
        <v>3212938450</v>
      </c>
    </row>
    <row r="4854" spans="1:2" x14ac:dyDescent="0.25">
      <c r="A4854">
        <v>1069738513</v>
      </c>
      <c r="B4854">
        <v>3212938450</v>
      </c>
    </row>
    <row r="4855" spans="1:2" x14ac:dyDescent="0.25">
      <c r="A4855">
        <v>1073131408</v>
      </c>
      <c r="B4855">
        <v>3144855763</v>
      </c>
    </row>
    <row r="4856" spans="1:2" x14ac:dyDescent="0.25">
      <c r="A4856">
        <v>1073131408</v>
      </c>
      <c r="B4856">
        <v>3144855763</v>
      </c>
    </row>
    <row r="4857" spans="1:2" x14ac:dyDescent="0.25">
      <c r="A4857">
        <v>1073131408</v>
      </c>
      <c r="B4857">
        <v>3144855763</v>
      </c>
    </row>
    <row r="4858" spans="1:2" x14ac:dyDescent="0.25">
      <c r="A4858">
        <v>1073131408</v>
      </c>
      <c r="B4858">
        <v>3144855763</v>
      </c>
    </row>
    <row r="4859" spans="1:2" x14ac:dyDescent="0.25">
      <c r="A4859">
        <v>1073131408</v>
      </c>
      <c r="B4859">
        <v>3144855763</v>
      </c>
    </row>
    <row r="4860" spans="1:2" x14ac:dyDescent="0.25">
      <c r="A4860">
        <v>1073131408</v>
      </c>
      <c r="B4860">
        <v>3144855763</v>
      </c>
    </row>
    <row r="4861" spans="1:2" x14ac:dyDescent="0.25">
      <c r="A4861">
        <v>1073131408</v>
      </c>
      <c r="B4861">
        <v>3144855763</v>
      </c>
    </row>
    <row r="4862" spans="1:2" x14ac:dyDescent="0.25">
      <c r="A4862">
        <v>1073131408</v>
      </c>
      <c r="B4862">
        <v>3144855763</v>
      </c>
    </row>
    <row r="4863" spans="1:2" x14ac:dyDescent="0.25">
      <c r="A4863">
        <v>1073131408</v>
      </c>
      <c r="B4863">
        <v>3005199703</v>
      </c>
    </row>
    <row r="4864" spans="1:2" x14ac:dyDescent="0.25">
      <c r="A4864">
        <v>1073131408</v>
      </c>
      <c r="B4864">
        <v>3144855763</v>
      </c>
    </row>
    <row r="4865" spans="1:2" x14ac:dyDescent="0.25">
      <c r="A4865">
        <v>1074810572</v>
      </c>
      <c r="B4865">
        <v>3214149285</v>
      </c>
    </row>
    <row r="4866" spans="1:2" x14ac:dyDescent="0.25">
      <c r="A4866">
        <v>1074810572</v>
      </c>
      <c r="B4866">
        <v>3214149285</v>
      </c>
    </row>
    <row r="4867" spans="1:2" x14ac:dyDescent="0.25">
      <c r="A4867">
        <v>1074810572</v>
      </c>
      <c r="B4867">
        <v>3214149285</v>
      </c>
    </row>
    <row r="4868" spans="1:2" x14ac:dyDescent="0.25">
      <c r="A4868">
        <v>1074810572</v>
      </c>
      <c r="B4868">
        <v>3214149285</v>
      </c>
    </row>
    <row r="4869" spans="1:2" x14ac:dyDescent="0.25">
      <c r="A4869">
        <v>20937294</v>
      </c>
      <c r="B4869">
        <v>3133743226</v>
      </c>
    </row>
    <row r="4870" spans="1:2" x14ac:dyDescent="0.25">
      <c r="A4870">
        <v>20937294</v>
      </c>
      <c r="B4870">
        <v>3133743226</v>
      </c>
    </row>
    <row r="4871" spans="1:2" x14ac:dyDescent="0.25">
      <c r="A4871">
        <v>1073131074</v>
      </c>
      <c r="B4871">
        <v>3212700571</v>
      </c>
    </row>
    <row r="4872" spans="1:2" x14ac:dyDescent="0.25">
      <c r="A4872">
        <v>1073131074</v>
      </c>
      <c r="B4872">
        <v>3212700571</v>
      </c>
    </row>
    <row r="4873" spans="1:2" x14ac:dyDescent="0.25">
      <c r="A4873">
        <v>1073131074</v>
      </c>
      <c r="B4873">
        <v>3212700571</v>
      </c>
    </row>
    <row r="4874" spans="1:2" x14ac:dyDescent="0.25">
      <c r="A4874">
        <v>1073131074</v>
      </c>
      <c r="B4874">
        <v>3212700571</v>
      </c>
    </row>
    <row r="4875" spans="1:2" x14ac:dyDescent="0.25">
      <c r="A4875">
        <v>1028666133</v>
      </c>
      <c r="B4875">
        <v>3222014142</v>
      </c>
    </row>
    <row r="4876" spans="1:2" x14ac:dyDescent="0.25">
      <c r="A4876">
        <v>1028666133</v>
      </c>
      <c r="B4876">
        <v>3222014142</v>
      </c>
    </row>
    <row r="4877" spans="1:2" x14ac:dyDescent="0.25">
      <c r="A4877">
        <v>1028666133</v>
      </c>
      <c r="B4877">
        <v>3222014142</v>
      </c>
    </row>
    <row r="4878" spans="1:2" x14ac:dyDescent="0.25">
      <c r="A4878">
        <v>1072895337</v>
      </c>
      <c r="B4878">
        <v>3212285403</v>
      </c>
    </row>
    <row r="4879" spans="1:2" x14ac:dyDescent="0.25">
      <c r="A4879">
        <v>1072895337</v>
      </c>
      <c r="B4879">
        <v>3212285403</v>
      </c>
    </row>
    <row r="4880" spans="1:2" x14ac:dyDescent="0.25">
      <c r="A4880">
        <v>1072895337</v>
      </c>
      <c r="B4880">
        <v>3212285403</v>
      </c>
    </row>
    <row r="4881" spans="1:2" x14ac:dyDescent="0.25">
      <c r="A4881">
        <v>1072895337</v>
      </c>
      <c r="B4881">
        <v>3212285403</v>
      </c>
    </row>
    <row r="4882" spans="1:2" x14ac:dyDescent="0.25">
      <c r="A4882">
        <v>1072895337</v>
      </c>
      <c r="B4882">
        <v>3212285403</v>
      </c>
    </row>
    <row r="4883" spans="1:2" x14ac:dyDescent="0.25">
      <c r="A4883">
        <v>11371069</v>
      </c>
      <c r="B4883">
        <v>3054272493</v>
      </c>
    </row>
    <row r="4884" spans="1:2" x14ac:dyDescent="0.25">
      <c r="A4884">
        <v>11371069</v>
      </c>
      <c r="B4884">
        <v>3054272493</v>
      </c>
    </row>
    <row r="4885" spans="1:2" x14ac:dyDescent="0.25">
      <c r="A4885">
        <v>11371069</v>
      </c>
      <c r="B4885">
        <v>3102856135</v>
      </c>
    </row>
    <row r="4886" spans="1:2" x14ac:dyDescent="0.25">
      <c r="A4886">
        <v>11371069</v>
      </c>
      <c r="B4886">
        <v>3102856135</v>
      </c>
    </row>
    <row r="4887" spans="1:2" x14ac:dyDescent="0.25">
      <c r="A4887">
        <v>3176395</v>
      </c>
      <c r="B4887">
        <v>3214634241</v>
      </c>
    </row>
    <row r="4888" spans="1:2" x14ac:dyDescent="0.25">
      <c r="A4888">
        <v>3176395</v>
      </c>
      <c r="B4888">
        <v>3214634241</v>
      </c>
    </row>
    <row r="4889" spans="1:2" x14ac:dyDescent="0.25">
      <c r="A4889">
        <v>3176395</v>
      </c>
      <c r="B4889">
        <v>3214634241</v>
      </c>
    </row>
    <row r="4890" spans="1:2" x14ac:dyDescent="0.25">
      <c r="A4890">
        <v>3176395</v>
      </c>
      <c r="B4890">
        <v>3214634241</v>
      </c>
    </row>
    <row r="4891" spans="1:2" x14ac:dyDescent="0.25">
      <c r="A4891">
        <v>3176395</v>
      </c>
      <c r="B4891">
        <v>3214634241</v>
      </c>
    </row>
    <row r="4892" spans="1:2" x14ac:dyDescent="0.25">
      <c r="A4892">
        <v>4996760</v>
      </c>
      <c r="B4892">
        <v>3134232001</v>
      </c>
    </row>
    <row r="4893" spans="1:2" x14ac:dyDescent="0.25">
      <c r="A4893">
        <v>4996760</v>
      </c>
      <c r="B4893">
        <v>3134232087</v>
      </c>
    </row>
    <row r="4894" spans="1:2" x14ac:dyDescent="0.25">
      <c r="A4894">
        <v>4996760</v>
      </c>
      <c r="B4894">
        <v>3134232087</v>
      </c>
    </row>
    <row r="4895" spans="1:2" x14ac:dyDescent="0.25">
      <c r="A4895">
        <v>4996760</v>
      </c>
      <c r="B4895">
        <v>3134232087</v>
      </c>
    </row>
    <row r="4896" spans="1:2" x14ac:dyDescent="0.25">
      <c r="A4896">
        <v>4996760</v>
      </c>
      <c r="B4896">
        <v>3134232087</v>
      </c>
    </row>
    <row r="4897" spans="1:2" x14ac:dyDescent="0.25">
      <c r="A4897">
        <v>4996760</v>
      </c>
      <c r="B4897">
        <v>3134232087</v>
      </c>
    </row>
    <row r="4898" spans="1:2" x14ac:dyDescent="0.25">
      <c r="A4898">
        <v>4996760</v>
      </c>
      <c r="B4898">
        <v>3134232087</v>
      </c>
    </row>
    <row r="4899" spans="1:2" x14ac:dyDescent="0.25">
      <c r="A4899">
        <v>4996760</v>
      </c>
      <c r="B4899">
        <v>3134232087</v>
      </c>
    </row>
    <row r="4900" spans="1:2" x14ac:dyDescent="0.25">
      <c r="A4900">
        <v>4996760</v>
      </c>
      <c r="B4900">
        <v>3134232087</v>
      </c>
    </row>
    <row r="4901" spans="1:2" x14ac:dyDescent="0.25">
      <c r="A4901">
        <v>4996760</v>
      </c>
      <c r="B4901">
        <v>3134232087</v>
      </c>
    </row>
    <row r="4902" spans="1:2" x14ac:dyDescent="0.25">
      <c r="A4902">
        <v>4996760</v>
      </c>
      <c r="B4902">
        <v>3134232087</v>
      </c>
    </row>
    <row r="4903" spans="1:2" x14ac:dyDescent="0.25">
      <c r="A4903">
        <v>4996760</v>
      </c>
      <c r="B4903">
        <v>3134232087</v>
      </c>
    </row>
    <row r="4904" spans="1:2" x14ac:dyDescent="0.25">
      <c r="A4904">
        <v>4996760</v>
      </c>
      <c r="B4904">
        <v>3134232087</v>
      </c>
    </row>
    <row r="4905" spans="1:2" x14ac:dyDescent="0.25">
      <c r="A4905">
        <v>4996760</v>
      </c>
      <c r="B4905">
        <v>3134232087</v>
      </c>
    </row>
    <row r="4906" spans="1:2" x14ac:dyDescent="0.25">
      <c r="A4906">
        <v>4996760</v>
      </c>
      <c r="B4906">
        <v>3134232087</v>
      </c>
    </row>
    <row r="4907" spans="1:2" x14ac:dyDescent="0.25">
      <c r="A4907">
        <v>4996760</v>
      </c>
      <c r="B4907">
        <v>3134232087</v>
      </c>
    </row>
    <row r="4908" spans="1:2" x14ac:dyDescent="0.25">
      <c r="A4908">
        <v>23561117</v>
      </c>
      <c r="B4908">
        <v>3223398325</v>
      </c>
    </row>
    <row r="4909" spans="1:2" x14ac:dyDescent="0.25">
      <c r="A4909">
        <v>23561117</v>
      </c>
      <c r="B4909">
        <v>3223398325</v>
      </c>
    </row>
    <row r="4910" spans="1:2" x14ac:dyDescent="0.25">
      <c r="A4910">
        <v>23561117</v>
      </c>
      <c r="B4910">
        <v>3223398325</v>
      </c>
    </row>
    <row r="4911" spans="1:2" x14ac:dyDescent="0.25">
      <c r="A4911">
        <v>1073131690</v>
      </c>
      <c r="B4911">
        <v>3209907968</v>
      </c>
    </row>
    <row r="4912" spans="1:2" x14ac:dyDescent="0.25">
      <c r="A4912">
        <v>1073131690</v>
      </c>
      <c r="B4912">
        <v>3209907968</v>
      </c>
    </row>
    <row r="4913" spans="1:2" x14ac:dyDescent="0.25">
      <c r="A4913">
        <v>1073131690</v>
      </c>
      <c r="B4913">
        <v>3209907968</v>
      </c>
    </row>
    <row r="4914" spans="1:2" x14ac:dyDescent="0.25">
      <c r="A4914">
        <v>1069726235</v>
      </c>
      <c r="B4914">
        <v>3117310644</v>
      </c>
    </row>
    <row r="4915" spans="1:2" x14ac:dyDescent="0.25">
      <c r="A4915">
        <v>1069726235</v>
      </c>
      <c r="B4915">
        <v>3117310950</v>
      </c>
    </row>
    <row r="4916" spans="1:2" x14ac:dyDescent="0.25">
      <c r="A4916">
        <v>1069726235</v>
      </c>
      <c r="B4916">
        <v>3117310950</v>
      </c>
    </row>
    <row r="4917" spans="1:2" x14ac:dyDescent="0.25">
      <c r="A4917">
        <v>1069726235</v>
      </c>
      <c r="B4917">
        <v>3117310950</v>
      </c>
    </row>
    <row r="4918" spans="1:2" x14ac:dyDescent="0.25">
      <c r="A4918">
        <v>1069726235</v>
      </c>
      <c r="B4918">
        <v>3117310950</v>
      </c>
    </row>
    <row r="4919" spans="1:2" x14ac:dyDescent="0.25">
      <c r="A4919">
        <v>1069726235</v>
      </c>
      <c r="B4919">
        <v>3117310950</v>
      </c>
    </row>
    <row r="4920" spans="1:2" x14ac:dyDescent="0.25">
      <c r="A4920">
        <v>1069726235</v>
      </c>
      <c r="B4920">
        <v>3117310950</v>
      </c>
    </row>
    <row r="4921" spans="1:2" x14ac:dyDescent="0.25">
      <c r="A4921">
        <v>1069726235</v>
      </c>
      <c r="B4921">
        <v>3117310950</v>
      </c>
    </row>
    <row r="4922" spans="1:2" x14ac:dyDescent="0.25">
      <c r="A4922">
        <v>20942368</v>
      </c>
      <c r="B4922">
        <v>3143721741</v>
      </c>
    </row>
    <row r="4923" spans="1:2" x14ac:dyDescent="0.25">
      <c r="A4923">
        <v>20942368</v>
      </c>
      <c r="B4923">
        <v>3143721741</v>
      </c>
    </row>
    <row r="4924" spans="1:2" x14ac:dyDescent="0.25">
      <c r="A4924">
        <v>20942368</v>
      </c>
      <c r="B4924">
        <v>3143721741</v>
      </c>
    </row>
    <row r="4925" spans="1:2" x14ac:dyDescent="0.25">
      <c r="A4925">
        <v>20942368</v>
      </c>
      <c r="B4925">
        <v>3143721741</v>
      </c>
    </row>
    <row r="4926" spans="1:2" x14ac:dyDescent="0.25">
      <c r="A4926">
        <v>20942368</v>
      </c>
      <c r="B4926">
        <v>3143721741</v>
      </c>
    </row>
    <row r="4927" spans="1:2" x14ac:dyDescent="0.25">
      <c r="A4927">
        <v>20942368</v>
      </c>
      <c r="B4927">
        <v>3218649133</v>
      </c>
    </row>
    <row r="4928" spans="1:2" x14ac:dyDescent="0.25">
      <c r="A4928">
        <v>303536</v>
      </c>
      <c r="B4928">
        <v>3115038875</v>
      </c>
    </row>
    <row r="4929" spans="1:2" x14ac:dyDescent="0.25">
      <c r="A4929">
        <v>1069775568</v>
      </c>
      <c r="B4929">
        <v>3042014661</v>
      </c>
    </row>
    <row r="4930" spans="1:2" x14ac:dyDescent="0.25">
      <c r="A4930">
        <v>1069775568</v>
      </c>
      <c r="B4930">
        <v>3042014661</v>
      </c>
    </row>
    <row r="4931" spans="1:2" x14ac:dyDescent="0.25">
      <c r="A4931">
        <v>1069775568</v>
      </c>
      <c r="B4931">
        <v>3042014661</v>
      </c>
    </row>
    <row r="4932" spans="1:2" x14ac:dyDescent="0.25">
      <c r="A4932">
        <v>1069775568</v>
      </c>
      <c r="B4932">
        <v>3042014661</v>
      </c>
    </row>
    <row r="4933" spans="1:2" x14ac:dyDescent="0.25">
      <c r="A4933">
        <v>1069775568</v>
      </c>
      <c r="B4933">
        <v>3042014661</v>
      </c>
    </row>
    <row r="4934" spans="1:2" x14ac:dyDescent="0.25">
      <c r="A4934">
        <v>1069775568</v>
      </c>
      <c r="B4934">
        <v>3042014661</v>
      </c>
    </row>
    <row r="4935" spans="1:2" x14ac:dyDescent="0.25">
      <c r="A4935">
        <v>1069775568</v>
      </c>
      <c r="B4935">
        <v>3042014661</v>
      </c>
    </row>
    <row r="4936" spans="1:2" x14ac:dyDescent="0.25">
      <c r="A4936">
        <v>1069775568</v>
      </c>
      <c r="B4936">
        <v>3042014661</v>
      </c>
    </row>
    <row r="4937" spans="1:2" x14ac:dyDescent="0.25">
      <c r="A4937">
        <v>1069775568</v>
      </c>
      <c r="B4937">
        <v>3042014661</v>
      </c>
    </row>
    <row r="4938" spans="1:2" x14ac:dyDescent="0.25">
      <c r="A4938">
        <v>1069775568</v>
      </c>
      <c r="B4938">
        <v>3042014661</v>
      </c>
    </row>
    <row r="4939" spans="1:2" x14ac:dyDescent="0.25">
      <c r="A4939">
        <v>1072492105</v>
      </c>
      <c r="B4939">
        <v>3144552280</v>
      </c>
    </row>
    <row r="4940" spans="1:2" x14ac:dyDescent="0.25">
      <c r="A4940">
        <v>1072492105</v>
      </c>
      <c r="B4940">
        <v>3144026869</v>
      </c>
    </row>
    <row r="4941" spans="1:2" x14ac:dyDescent="0.25">
      <c r="A4941">
        <v>1072492105</v>
      </c>
      <c r="B4941">
        <v>3144026869</v>
      </c>
    </row>
    <row r="4942" spans="1:2" x14ac:dyDescent="0.25">
      <c r="A4942">
        <v>1072492105</v>
      </c>
      <c r="B4942">
        <v>3144552280</v>
      </c>
    </row>
    <row r="4943" spans="1:2" x14ac:dyDescent="0.25">
      <c r="A4943">
        <v>1072492105</v>
      </c>
      <c r="B4943">
        <v>3144552280</v>
      </c>
    </row>
    <row r="4944" spans="1:2" x14ac:dyDescent="0.25">
      <c r="A4944">
        <v>39613026</v>
      </c>
      <c r="B4944">
        <v>3202581399</v>
      </c>
    </row>
    <row r="4945" spans="1:2" x14ac:dyDescent="0.25">
      <c r="A4945">
        <v>39613026</v>
      </c>
      <c r="B4945">
        <v>3202581399</v>
      </c>
    </row>
    <row r="4946" spans="1:2" x14ac:dyDescent="0.25">
      <c r="A4946">
        <v>39613026</v>
      </c>
      <c r="B4946">
        <v>3202581399</v>
      </c>
    </row>
    <row r="4947" spans="1:2" x14ac:dyDescent="0.25">
      <c r="A4947">
        <v>39613026</v>
      </c>
      <c r="B4947">
        <v>3202581399</v>
      </c>
    </row>
    <row r="4948" spans="1:2" x14ac:dyDescent="0.25">
      <c r="A4948">
        <v>39613026</v>
      </c>
      <c r="B4948">
        <v>3202581399</v>
      </c>
    </row>
    <row r="4949" spans="1:2" x14ac:dyDescent="0.25">
      <c r="A4949">
        <v>39613026</v>
      </c>
      <c r="B4949">
        <v>3202581399</v>
      </c>
    </row>
    <row r="4950" spans="1:2" x14ac:dyDescent="0.25">
      <c r="A4950">
        <v>39613026</v>
      </c>
      <c r="B4950">
        <v>3202581399</v>
      </c>
    </row>
    <row r="4951" spans="1:2" x14ac:dyDescent="0.25">
      <c r="A4951">
        <v>39613026</v>
      </c>
      <c r="B4951">
        <v>3202581399</v>
      </c>
    </row>
    <row r="4952" spans="1:2" x14ac:dyDescent="0.25">
      <c r="A4952">
        <v>39613026</v>
      </c>
      <c r="B4952">
        <v>3202581399</v>
      </c>
    </row>
    <row r="4953" spans="1:2" x14ac:dyDescent="0.25">
      <c r="A4953">
        <v>39613026</v>
      </c>
      <c r="B4953">
        <v>3202581399</v>
      </c>
    </row>
    <row r="4954" spans="1:2" x14ac:dyDescent="0.25">
      <c r="A4954">
        <v>39613026</v>
      </c>
      <c r="B4954">
        <v>3183234230</v>
      </c>
    </row>
    <row r="4955" spans="1:2" x14ac:dyDescent="0.25">
      <c r="A4955">
        <v>74389843</v>
      </c>
      <c r="B4955">
        <v>3146112248</v>
      </c>
    </row>
    <row r="4956" spans="1:2" x14ac:dyDescent="0.25">
      <c r="A4956">
        <v>74389843</v>
      </c>
      <c r="B4956">
        <v>3146112248</v>
      </c>
    </row>
    <row r="4957" spans="1:2" x14ac:dyDescent="0.25">
      <c r="A4957">
        <v>74389843</v>
      </c>
      <c r="B4957">
        <v>3146112248</v>
      </c>
    </row>
    <row r="4958" spans="1:2" x14ac:dyDescent="0.25">
      <c r="A4958">
        <v>23371496</v>
      </c>
      <c r="B4958">
        <v>3103448351</v>
      </c>
    </row>
    <row r="4959" spans="1:2" x14ac:dyDescent="0.25">
      <c r="A4959">
        <v>23371496</v>
      </c>
      <c r="B4959">
        <v>3103448351</v>
      </c>
    </row>
    <row r="4960" spans="1:2" x14ac:dyDescent="0.25">
      <c r="A4960">
        <v>23371496</v>
      </c>
      <c r="B4960">
        <v>3103448351</v>
      </c>
    </row>
    <row r="4961" spans="1:2" x14ac:dyDescent="0.25">
      <c r="A4961">
        <v>23371496</v>
      </c>
      <c r="B4961">
        <v>3103448351</v>
      </c>
    </row>
    <row r="4962" spans="1:2" x14ac:dyDescent="0.25">
      <c r="A4962">
        <v>23371496</v>
      </c>
      <c r="B4962">
        <v>3103448351</v>
      </c>
    </row>
    <row r="4963" spans="1:2" x14ac:dyDescent="0.25">
      <c r="A4963">
        <v>23371496</v>
      </c>
      <c r="B4963">
        <v>3225498314</v>
      </c>
    </row>
    <row r="4964" spans="1:2" x14ac:dyDescent="0.25">
      <c r="A4964">
        <v>41508820</v>
      </c>
      <c r="B4964">
        <v>3115548314</v>
      </c>
    </row>
    <row r="4965" spans="1:2" x14ac:dyDescent="0.25">
      <c r="A4965">
        <v>41508820</v>
      </c>
      <c r="B4965">
        <v>3115548314</v>
      </c>
    </row>
    <row r="4966" spans="1:2" x14ac:dyDescent="0.25">
      <c r="A4966">
        <v>41508820</v>
      </c>
      <c r="B4966">
        <v>3115548314</v>
      </c>
    </row>
    <row r="4967" spans="1:2" x14ac:dyDescent="0.25">
      <c r="A4967">
        <v>41508820</v>
      </c>
      <c r="B4967">
        <v>3115548314</v>
      </c>
    </row>
    <row r="4968" spans="1:2" x14ac:dyDescent="0.25">
      <c r="A4968">
        <v>1171213052</v>
      </c>
      <c r="B4968">
        <v>3138837721</v>
      </c>
    </row>
    <row r="4969" spans="1:2" x14ac:dyDescent="0.25">
      <c r="A4969">
        <v>1171213052</v>
      </c>
      <c r="B4969">
        <v>3138837721</v>
      </c>
    </row>
    <row r="4970" spans="1:2" x14ac:dyDescent="0.25">
      <c r="A4970">
        <v>1171213052</v>
      </c>
      <c r="B4970">
        <v>3138837721</v>
      </c>
    </row>
    <row r="4971" spans="1:2" x14ac:dyDescent="0.25">
      <c r="A4971">
        <v>1171213052</v>
      </c>
      <c r="B4971">
        <v>3138837721</v>
      </c>
    </row>
    <row r="4972" spans="1:2" x14ac:dyDescent="0.25">
      <c r="A4972">
        <v>1171213052</v>
      </c>
      <c r="B4972">
        <v>3138837721</v>
      </c>
    </row>
    <row r="4973" spans="1:2" x14ac:dyDescent="0.25">
      <c r="A4973">
        <v>1069764582</v>
      </c>
      <c r="B4973">
        <v>3127815158</v>
      </c>
    </row>
    <row r="4974" spans="1:2" x14ac:dyDescent="0.25">
      <c r="A4974">
        <v>1069764582</v>
      </c>
      <c r="B4974">
        <v>3123573085</v>
      </c>
    </row>
    <row r="4975" spans="1:2" x14ac:dyDescent="0.25">
      <c r="A4975">
        <v>1069764582</v>
      </c>
      <c r="B4975">
        <v>3123573085</v>
      </c>
    </row>
    <row r="4976" spans="1:2" x14ac:dyDescent="0.25">
      <c r="A4976">
        <v>1069759455</v>
      </c>
      <c r="B4976">
        <v>3132464848</v>
      </c>
    </row>
    <row r="4977" spans="1:2" x14ac:dyDescent="0.25">
      <c r="A4977">
        <v>1069759455</v>
      </c>
      <c r="B4977">
        <v>3132464848</v>
      </c>
    </row>
    <row r="4978" spans="1:2" x14ac:dyDescent="0.25">
      <c r="A4978">
        <v>1069759455</v>
      </c>
      <c r="B4978">
        <v>3132464848</v>
      </c>
    </row>
    <row r="4979" spans="1:2" x14ac:dyDescent="0.25">
      <c r="A4979">
        <v>1069759455</v>
      </c>
      <c r="B4979">
        <v>3132464848</v>
      </c>
    </row>
    <row r="4980" spans="1:2" x14ac:dyDescent="0.25">
      <c r="A4980">
        <v>1069759455</v>
      </c>
      <c r="B4980">
        <v>3132464848</v>
      </c>
    </row>
    <row r="4981" spans="1:2" x14ac:dyDescent="0.25">
      <c r="A4981">
        <v>1069759455</v>
      </c>
      <c r="B4981">
        <v>3005124031</v>
      </c>
    </row>
    <row r="4982" spans="1:2" x14ac:dyDescent="0.25">
      <c r="A4982">
        <v>1073131494</v>
      </c>
      <c r="B4982">
        <v>3208924193</v>
      </c>
    </row>
    <row r="4983" spans="1:2" x14ac:dyDescent="0.25">
      <c r="A4983">
        <v>1073131494</v>
      </c>
      <c r="B4983">
        <v>3208924281</v>
      </c>
    </row>
    <row r="4984" spans="1:2" x14ac:dyDescent="0.25">
      <c r="A4984">
        <v>1073131494</v>
      </c>
      <c r="B4984">
        <v>3208924281</v>
      </c>
    </row>
    <row r="4985" spans="1:2" x14ac:dyDescent="0.25">
      <c r="A4985">
        <v>1073131494</v>
      </c>
      <c r="B4985">
        <v>3208924281</v>
      </c>
    </row>
    <row r="4986" spans="1:2" x14ac:dyDescent="0.25">
      <c r="A4986">
        <v>1073131494</v>
      </c>
      <c r="B4986">
        <v>3208924281</v>
      </c>
    </row>
    <row r="4987" spans="1:2" x14ac:dyDescent="0.25">
      <c r="A4987">
        <v>1073131494</v>
      </c>
      <c r="B4987">
        <v>3208924281</v>
      </c>
    </row>
    <row r="4988" spans="1:2" x14ac:dyDescent="0.25">
      <c r="A4988">
        <v>1073131494</v>
      </c>
      <c r="B4988">
        <v>3208924281</v>
      </c>
    </row>
    <row r="4989" spans="1:2" x14ac:dyDescent="0.25">
      <c r="A4989">
        <v>1073131494</v>
      </c>
      <c r="B4989">
        <v>3208924281</v>
      </c>
    </row>
    <row r="4990" spans="1:2" x14ac:dyDescent="0.25">
      <c r="A4990">
        <v>1073131494</v>
      </c>
      <c r="B4990">
        <v>3208924281</v>
      </c>
    </row>
    <row r="4991" spans="1:2" x14ac:dyDescent="0.25">
      <c r="A4991">
        <v>1073131494</v>
      </c>
      <c r="B4991">
        <v>3208924281</v>
      </c>
    </row>
    <row r="4992" spans="1:2" x14ac:dyDescent="0.25">
      <c r="A4992">
        <v>1073131494</v>
      </c>
      <c r="B4992">
        <v>3208924281</v>
      </c>
    </row>
    <row r="4993" spans="1:2" x14ac:dyDescent="0.25">
      <c r="A4993">
        <v>1073131494</v>
      </c>
      <c r="B4993">
        <v>3208924281</v>
      </c>
    </row>
    <row r="4994" spans="1:2" x14ac:dyDescent="0.25">
      <c r="A4994">
        <v>1073131494</v>
      </c>
      <c r="B4994">
        <v>3208924281</v>
      </c>
    </row>
    <row r="4995" spans="1:2" x14ac:dyDescent="0.25">
      <c r="A4995">
        <v>1073131494</v>
      </c>
      <c r="B4995">
        <v>3208924281</v>
      </c>
    </row>
    <row r="4996" spans="1:2" x14ac:dyDescent="0.25">
      <c r="A4996">
        <v>1073131494</v>
      </c>
      <c r="B4996">
        <v>3208924281</v>
      </c>
    </row>
    <row r="4997" spans="1:2" x14ac:dyDescent="0.25">
      <c r="A4997">
        <v>83248754</v>
      </c>
      <c r="B4997">
        <v>3209772551</v>
      </c>
    </row>
    <row r="4998" spans="1:2" x14ac:dyDescent="0.25">
      <c r="A4998">
        <v>83248754</v>
      </c>
      <c r="B4998">
        <v>3209772551</v>
      </c>
    </row>
    <row r="4999" spans="1:2" x14ac:dyDescent="0.25">
      <c r="A4999">
        <v>83248754</v>
      </c>
      <c r="B4999">
        <v>3209412564</v>
      </c>
    </row>
    <row r="5000" spans="1:2" x14ac:dyDescent="0.25">
      <c r="A5000">
        <v>83248754</v>
      </c>
      <c r="B5000">
        <v>3209412564</v>
      </c>
    </row>
    <row r="5001" spans="1:2" x14ac:dyDescent="0.25">
      <c r="A5001">
        <v>83248754</v>
      </c>
      <c r="B5001">
        <v>3209772551</v>
      </c>
    </row>
    <row r="5002" spans="1:2" x14ac:dyDescent="0.25">
      <c r="A5002">
        <v>83248754</v>
      </c>
      <c r="B5002">
        <v>3209772551</v>
      </c>
    </row>
    <row r="5003" spans="1:2" x14ac:dyDescent="0.25">
      <c r="A5003">
        <v>1073130764</v>
      </c>
    </row>
    <row r="5004" spans="1:2" x14ac:dyDescent="0.25">
      <c r="A5004">
        <v>1073130764</v>
      </c>
      <c r="B5004">
        <v>3125418757</v>
      </c>
    </row>
    <row r="5005" spans="1:2" x14ac:dyDescent="0.25">
      <c r="A5005">
        <v>1073130764</v>
      </c>
      <c r="B5005">
        <v>3125418757</v>
      </c>
    </row>
    <row r="5006" spans="1:2" x14ac:dyDescent="0.25">
      <c r="A5006">
        <v>1073130764</v>
      </c>
      <c r="B5006">
        <v>3125418757</v>
      </c>
    </row>
    <row r="5007" spans="1:2" x14ac:dyDescent="0.25">
      <c r="A5007">
        <v>1073130764</v>
      </c>
      <c r="B5007">
        <v>3125418757</v>
      </c>
    </row>
    <row r="5008" spans="1:2" x14ac:dyDescent="0.25">
      <c r="A5008">
        <v>1073130764</v>
      </c>
      <c r="B5008">
        <v>3125418757</v>
      </c>
    </row>
    <row r="5009" spans="1:2" x14ac:dyDescent="0.25">
      <c r="A5009">
        <v>1073130764</v>
      </c>
      <c r="B5009">
        <v>3125418757</v>
      </c>
    </row>
    <row r="5010" spans="1:2" x14ac:dyDescent="0.25">
      <c r="A5010">
        <v>1073130764</v>
      </c>
      <c r="B5010">
        <v>3143177060</v>
      </c>
    </row>
    <row r="5011" spans="1:2" x14ac:dyDescent="0.25">
      <c r="A5011">
        <v>1073130764</v>
      </c>
      <c r="B5011">
        <v>3125418757</v>
      </c>
    </row>
    <row r="5012" spans="1:2" x14ac:dyDescent="0.25">
      <c r="A5012">
        <v>1073130764</v>
      </c>
    </row>
    <row r="5013" spans="1:2" x14ac:dyDescent="0.25">
      <c r="A5013">
        <v>1073130764</v>
      </c>
    </row>
    <row r="5014" spans="1:2" x14ac:dyDescent="0.25">
      <c r="A5014">
        <v>1073131425</v>
      </c>
      <c r="B5014">
        <v>3124552903</v>
      </c>
    </row>
    <row r="5015" spans="1:2" x14ac:dyDescent="0.25">
      <c r="A5015">
        <v>1073131425</v>
      </c>
      <c r="B5015">
        <v>3124552903</v>
      </c>
    </row>
    <row r="5016" spans="1:2" x14ac:dyDescent="0.25">
      <c r="A5016">
        <v>1073131425</v>
      </c>
      <c r="B5016">
        <v>3124552903</v>
      </c>
    </row>
    <row r="5017" spans="1:2" x14ac:dyDescent="0.25">
      <c r="A5017">
        <v>1073131425</v>
      </c>
      <c r="B5017">
        <v>3124552903</v>
      </c>
    </row>
    <row r="5018" spans="1:2" x14ac:dyDescent="0.25">
      <c r="A5018">
        <v>1073131425</v>
      </c>
      <c r="B5018">
        <v>3124552903</v>
      </c>
    </row>
    <row r="5019" spans="1:2" x14ac:dyDescent="0.25">
      <c r="A5019">
        <v>39621478</v>
      </c>
      <c r="B5019">
        <v>3142628908</v>
      </c>
    </row>
    <row r="5020" spans="1:2" x14ac:dyDescent="0.25">
      <c r="A5020">
        <v>39621478</v>
      </c>
      <c r="B5020">
        <v>3142628908</v>
      </c>
    </row>
    <row r="5021" spans="1:2" x14ac:dyDescent="0.25">
      <c r="A5021">
        <v>39621478</v>
      </c>
    </row>
    <row r="5022" spans="1:2" x14ac:dyDescent="0.25">
      <c r="A5022">
        <v>39621478</v>
      </c>
      <c r="B5022">
        <v>3142628908</v>
      </c>
    </row>
    <row r="5023" spans="1:2" x14ac:dyDescent="0.25">
      <c r="A5023">
        <v>39621478</v>
      </c>
      <c r="B5023">
        <v>3142628908</v>
      </c>
    </row>
    <row r="5024" spans="1:2" x14ac:dyDescent="0.25">
      <c r="A5024">
        <v>39621478</v>
      </c>
      <c r="B5024">
        <v>3142628908</v>
      </c>
    </row>
    <row r="5025" spans="1:2" x14ac:dyDescent="0.25">
      <c r="A5025">
        <v>39621478</v>
      </c>
      <c r="B5025">
        <v>3228859302</v>
      </c>
    </row>
    <row r="5026" spans="1:2" x14ac:dyDescent="0.25">
      <c r="A5026">
        <v>39621478</v>
      </c>
      <c r="B5026">
        <v>3142628908</v>
      </c>
    </row>
    <row r="5027" spans="1:2" x14ac:dyDescent="0.25">
      <c r="A5027">
        <v>39621478</v>
      </c>
    </row>
    <row r="5028" spans="1:2" x14ac:dyDescent="0.25">
      <c r="A5028">
        <v>39621478</v>
      </c>
    </row>
    <row r="5029" spans="1:2" x14ac:dyDescent="0.25">
      <c r="A5029">
        <v>39621478</v>
      </c>
      <c r="B5029">
        <v>3142628908</v>
      </c>
    </row>
    <row r="5030" spans="1:2" x14ac:dyDescent="0.25">
      <c r="A5030">
        <v>39621478</v>
      </c>
      <c r="B5030">
        <v>3142628908</v>
      </c>
    </row>
    <row r="5031" spans="1:2" x14ac:dyDescent="0.25">
      <c r="A5031">
        <v>79211443</v>
      </c>
      <c r="B5031">
        <v>3144387869</v>
      </c>
    </row>
    <row r="5032" spans="1:2" x14ac:dyDescent="0.25">
      <c r="A5032">
        <v>79211443</v>
      </c>
      <c r="B5032">
        <v>3144387869</v>
      </c>
    </row>
    <row r="5033" spans="1:2" x14ac:dyDescent="0.25">
      <c r="A5033">
        <v>79211443</v>
      </c>
      <c r="B5033">
        <v>3144387869</v>
      </c>
    </row>
    <row r="5034" spans="1:2" x14ac:dyDescent="0.25">
      <c r="A5034">
        <v>1073131052</v>
      </c>
      <c r="B5034">
        <v>3134462451</v>
      </c>
    </row>
    <row r="5035" spans="1:2" x14ac:dyDescent="0.25">
      <c r="A5035">
        <v>1073131052</v>
      </c>
      <c r="B5035">
        <v>3134462451</v>
      </c>
    </row>
    <row r="5036" spans="1:2" x14ac:dyDescent="0.25">
      <c r="A5036">
        <v>1073131052</v>
      </c>
      <c r="B5036">
        <v>3134462451</v>
      </c>
    </row>
    <row r="5037" spans="1:2" x14ac:dyDescent="0.25">
      <c r="A5037">
        <v>1073131052</v>
      </c>
      <c r="B5037">
        <v>3134462451</v>
      </c>
    </row>
    <row r="5038" spans="1:2" x14ac:dyDescent="0.25">
      <c r="A5038">
        <v>41420133</v>
      </c>
      <c r="B5038">
        <v>3124254341</v>
      </c>
    </row>
    <row r="5039" spans="1:2" x14ac:dyDescent="0.25">
      <c r="A5039">
        <v>41420133</v>
      </c>
      <c r="B5039">
        <v>3124254341</v>
      </c>
    </row>
    <row r="5040" spans="1:2" x14ac:dyDescent="0.25">
      <c r="A5040">
        <v>41420133</v>
      </c>
      <c r="B5040">
        <v>3124254341</v>
      </c>
    </row>
    <row r="5041" spans="1:2" x14ac:dyDescent="0.25">
      <c r="A5041">
        <v>11255412</v>
      </c>
      <c r="B5041">
        <v>3138641480</v>
      </c>
    </row>
    <row r="5042" spans="1:2" x14ac:dyDescent="0.25">
      <c r="A5042">
        <v>11255412</v>
      </c>
      <c r="B5042">
        <v>3138641480</v>
      </c>
    </row>
    <row r="5043" spans="1:2" x14ac:dyDescent="0.25">
      <c r="A5043">
        <v>11255412</v>
      </c>
      <c r="B5043">
        <v>3138641480</v>
      </c>
    </row>
    <row r="5044" spans="1:2" x14ac:dyDescent="0.25">
      <c r="A5044">
        <v>11255412</v>
      </c>
      <c r="B5044">
        <v>3138641480</v>
      </c>
    </row>
    <row r="5045" spans="1:2" x14ac:dyDescent="0.25">
      <c r="A5045">
        <v>35253627</v>
      </c>
      <c r="B5045">
        <v>3122222656</v>
      </c>
    </row>
    <row r="5046" spans="1:2" x14ac:dyDescent="0.25">
      <c r="A5046">
        <v>1076621372</v>
      </c>
      <c r="B5046">
        <v>3223622270</v>
      </c>
    </row>
    <row r="5047" spans="1:2" x14ac:dyDescent="0.25">
      <c r="A5047">
        <v>1076621372</v>
      </c>
      <c r="B5047">
        <v>3223622270</v>
      </c>
    </row>
    <row r="5048" spans="1:2" x14ac:dyDescent="0.25">
      <c r="A5048">
        <v>1076621372</v>
      </c>
      <c r="B5048">
        <v>3223622270</v>
      </c>
    </row>
    <row r="5049" spans="1:2" x14ac:dyDescent="0.25">
      <c r="A5049">
        <v>1076621372</v>
      </c>
      <c r="B5049">
        <v>3223622270</v>
      </c>
    </row>
    <row r="5050" spans="1:2" x14ac:dyDescent="0.25">
      <c r="A5050">
        <v>1069774573</v>
      </c>
      <c r="B5050">
        <v>3182324137</v>
      </c>
    </row>
    <row r="5051" spans="1:2" x14ac:dyDescent="0.25">
      <c r="A5051">
        <v>1069774573</v>
      </c>
      <c r="B5051">
        <v>3182324137</v>
      </c>
    </row>
    <row r="5052" spans="1:2" x14ac:dyDescent="0.25">
      <c r="A5052">
        <v>1069774573</v>
      </c>
      <c r="B5052">
        <v>3182324137</v>
      </c>
    </row>
    <row r="5053" spans="1:2" x14ac:dyDescent="0.25">
      <c r="A5053">
        <v>1069774573</v>
      </c>
      <c r="B5053">
        <v>3182324137</v>
      </c>
    </row>
    <row r="5054" spans="1:2" x14ac:dyDescent="0.25">
      <c r="A5054">
        <v>1069774573</v>
      </c>
      <c r="B5054">
        <v>3182324137</v>
      </c>
    </row>
    <row r="5055" spans="1:2" x14ac:dyDescent="0.25">
      <c r="A5055">
        <v>1069774573</v>
      </c>
      <c r="B5055">
        <v>3182324137</v>
      </c>
    </row>
    <row r="5056" spans="1:2" x14ac:dyDescent="0.25">
      <c r="A5056">
        <v>1069774573</v>
      </c>
      <c r="B5056">
        <v>3182324137</v>
      </c>
    </row>
    <row r="5057" spans="1:2" x14ac:dyDescent="0.25">
      <c r="A5057">
        <v>1069774573</v>
      </c>
      <c r="B5057">
        <v>3182324137</v>
      </c>
    </row>
    <row r="5058" spans="1:2" x14ac:dyDescent="0.25">
      <c r="A5058">
        <v>28688773</v>
      </c>
      <c r="B5058">
        <v>3134859125</v>
      </c>
    </row>
    <row r="5059" spans="1:2" x14ac:dyDescent="0.25">
      <c r="A5059">
        <v>28688773</v>
      </c>
      <c r="B5059">
        <v>3134859125</v>
      </c>
    </row>
    <row r="5060" spans="1:2" x14ac:dyDescent="0.25">
      <c r="A5060">
        <v>28688773</v>
      </c>
      <c r="B5060">
        <v>3134859125</v>
      </c>
    </row>
    <row r="5061" spans="1:2" x14ac:dyDescent="0.25">
      <c r="A5061">
        <v>28688773</v>
      </c>
      <c r="B5061">
        <v>3134859125</v>
      </c>
    </row>
    <row r="5062" spans="1:2" x14ac:dyDescent="0.25">
      <c r="A5062">
        <v>28688773</v>
      </c>
      <c r="B5062">
        <v>3115371423</v>
      </c>
    </row>
    <row r="5063" spans="1:2" x14ac:dyDescent="0.25">
      <c r="A5063">
        <v>28688773</v>
      </c>
      <c r="B5063">
        <v>3134859125</v>
      </c>
    </row>
    <row r="5064" spans="1:2" x14ac:dyDescent="0.25">
      <c r="A5064">
        <v>28688773</v>
      </c>
      <c r="B5064">
        <v>3134859125</v>
      </c>
    </row>
    <row r="5065" spans="1:2" x14ac:dyDescent="0.25">
      <c r="A5065">
        <v>28688773</v>
      </c>
      <c r="B5065">
        <v>3134859125</v>
      </c>
    </row>
    <row r="5066" spans="1:2" x14ac:dyDescent="0.25">
      <c r="A5066">
        <v>393700</v>
      </c>
      <c r="B5066">
        <v>3194922880</v>
      </c>
    </row>
    <row r="5067" spans="1:2" x14ac:dyDescent="0.25">
      <c r="A5067">
        <v>393700</v>
      </c>
      <c r="B5067">
        <v>3194922880</v>
      </c>
    </row>
    <row r="5068" spans="1:2" x14ac:dyDescent="0.25">
      <c r="A5068">
        <v>393700</v>
      </c>
      <c r="B5068">
        <v>3194922880</v>
      </c>
    </row>
    <row r="5069" spans="1:2" x14ac:dyDescent="0.25">
      <c r="A5069">
        <v>393700</v>
      </c>
      <c r="B5069">
        <v>3194922880</v>
      </c>
    </row>
    <row r="5070" spans="1:2" x14ac:dyDescent="0.25">
      <c r="A5070">
        <v>11378604</v>
      </c>
      <c r="B5070">
        <v>3114974536</v>
      </c>
    </row>
    <row r="5071" spans="1:2" x14ac:dyDescent="0.25">
      <c r="A5071">
        <v>11378604</v>
      </c>
      <c r="B5071">
        <v>3114974536</v>
      </c>
    </row>
    <row r="5072" spans="1:2" x14ac:dyDescent="0.25">
      <c r="A5072">
        <v>11378604</v>
      </c>
      <c r="B5072">
        <v>3114974536</v>
      </c>
    </row>
    <row r="5073" spans="1:2" x14ac:dyDescent="0.25">
      <c r="A5073">
        <v>11378604</v>
      </c>
      <c r="B5073">
        <v>3114974536</v>
      </c>
    </row>
    <row r="5074" spans="1:2" x14ac:dyDescent="0.25">
      <c r="A5074">
        <v>11378604</v>
      </c>
      <c r="B5074">
        <v>3114974536</v>
      </c>
    </row>
    <row r="5075" spans="1:2" x14ac:dyDescent="0.25">
      <c r="A5075">
        <v>1073131207</v>
      </c>
      <c r="B5075">
        <v>3133507799</v>
      </c>
    </row>
    <row r="5076" spans="1:2" x14ac:dyDescent="0.25">
      <c r="A5076">
        <v>1073131207</v>
      </c>
      <c r="B5076">
        <v>3133507799</v>
      </c>
    </row>
    <row r="5077" spans="1:2" x14ac:dyDescent="0.25">
      <c r="A5077">
        <v>1073131207</v>
      </c>
      <c r="B5077">
        <v>3133507799</v>
      </c>
    </row>
    <row r="5078" spans="1:2" x14ac:dyDescent="0.25">
      <c r="A5078">
        <v>393525</v>
      </c>
      <c r="B5078">
        <v>3124636487</v>
      </c>
    </row>
    <row r="5079" spans="1:2" x14ac:dyDescent="0.25">
      <c r="A5079">
        <v>393525</v>
      </c>
      <c r="B5079">
        <v>3124636487</v>
      </c>
    </row>
    <row r="5080" spans="1:2" x14ac:dyDescent="0.25">
      <c r="A5080">
        <v>393525</v>
      </c>
      <c r="B5080">
        <v>3124636487</v>
      </c>
    </row>
    <row r="5081" spans="1:2" x14ac:dyDescent="0.25">
      <c r="A5081">
        <v>393525</v>
      </c>
      <c r="B5081">
        <v>3124636487</v>
      </c>
    </row>
    <row r="5082" spans="1:2" x14ac:dyDescent="0.25">
      <c r="A5082">
        <v>393525</v>
      </c>
      <c r="B5082">
        <v>3124636487</v>
      </c>
    </row>
    <row r="5083" spans="1:2" x14ac:dyDescent="0.25">
      <c r="A5083">
        <v>393525</v>
      </c>
      <c r="B5083">
        <v>3124636487</v>
      </c>
    </row>
    <row r="5084" spans="1:2" x14ac:dyDescent="0.25">
      <c r="A5084">
        <v>393525</v>
      </c>
      <c r="B5084">
        <v>3124636487</v>
      </c>
    </row>
    <row r="5085" spans="1:2" x14ac:dyDescent="0.25">
      <c r="A5085">
        <v>1069735579</v>
      </c>
      <c r="B5085">
        <v>3132318618</v>
      </c>
    </row>
    <row r="5086" spans="1:2" x14ac:dyDescent="0.25">
      <c r="A5086">
        <v>1069735579</v>
      </c>
      <c r="B5086">
        <v>3132318618</v>
      </c>
    </row>
    <row r="5087" spans="1:2" x14ac:dyDescent="0.25">
      <c r="A5087">
        <v>1069735579</v>
      </c>
      <c r="B5087">
        <v>3132318618</v>
      </c>
    </row>
    <row r="5088" spans="1:2" x14ac:dyDescent="0.25">
      <c r="A5088">
        <v>1069735579</v>
      </c>
      <c r="B5088">
        <v>3132318618</v>
      </c>
    </row>
    <row r="5089" spans="1:2" x14ac:dyDescent="0.25">
      <c r="A5089">
        <v>1073698478</v>
      </c>
      <c r="B5089">
        <v>3102130577</v>
      </c>
    </row>
    <row r="5090" spans="1:2" x14ac:dyDescent="0.25">
      <c r="A5090">
        <v>1073698478</v>
      </c>
      <c r="B5090">
        <v>3102130577</v>
      </c>
    </row>
    <row r="5091" spans="1:2" x14ac:dyDescent="0.25">
      <c r="A5091">
        <v>1073698478</v>
      </c>
      <c r="B5091">
        <v>3102130577</v>
      </c>
    </row>
    <row r="5092" spans="1:2" x14ac:dyDescent="0.25">
      <c r="A5092">
        <v>1073698478</v>
      </c>
      <c r="B5092">
        <v>3102130577</v>
      </c>
    </row>
    <row r="5093" spans="1:2" x14ac:dyDescent="0.25">
      <c r="A5093">
        <v>1073698478</v>
      </c>
      <c r="B5093">
        <v>3102130577</v>
      </c>
    </row>
    <row r="5094" spans="1:2" x14ac:dyDescent="0.25">
      <c r="A5094">
        <v>39610827</v>
      </c>
      <c r="B5094">
        <v>3134234793</v>
      </c>
    </row>
    <row r="5095" spans="1:2" x14ac:dyDescent="0.25">
      <c r="A5095">
        <v>39610827</v>
      </c>
      <c r="B5095">
        <v>3134234793</v>
      </c>
    </row>
    <row r="5096" spans="1:2" x14ac:dyDescent="0.25">
      <c r="A5096">
        <v>39610827</v>
      </c>
      <c r="B5096">
        <v>3134234793</v>
      </c>
    </row>
    <row r="5097" spans="1:2" x14ac:dyDescent="0.25">
      <c r="A5097">
        <v>39610827</v>
      </c>
      <c r="B5097">
        <v>3134234793</v>
      </c>
    </row>
    <row r="5098" spans="1:2" x14ac:dyDescent="0.25">
      <c r="A5098">
        <v>39610827</v>
      </c>
      <c r="B5098">
        <v>3134234793</v>
      </c>
    </row>
    <row r="5099" spans="1:2" x14ac:dyDescent="0.25">
      <c r="A5099">
        <v>20942111</v>
      </c>
      <c r="B5099">
        <v>3209487546</v>
      </c>
    </row>
    <row r="5100" spans="1:2" x14ac:dyDescent="0.25">
      <c r="A5100">
        <v>20942111</v>
      </c>
      <c r="B5100">
        <v>3209487546</v>
      </c>
    </row>
    <row r="5101" spans="1:2" x14ac:dyDescent="0.25">
      <c r="A5101">
        <v>20942111</v>
      </c>
      <c r="B5101">
        <v>3209487546</v>
      </c>
    </row>
    <row r="5102" spans="1:2" x14ac:dyDescent="0.25">
      <c r="A5102">
        <v>20942111</v>
      </c>
      <c r="B5102">
        <v>3209487546</v>
      </c>
    </row>
    <row r="5103" spans="1:2" x14ac:dyDescent="0.25">
      <c r="A5103">
        <v>20942111</v>
      </c>
      <c r="B5103">
        <v>3209487546</v>
      </c>
    </row>
    <row r="5104" spans="1:2" x14ac:dyDescent="0.25">
      <c r="A5104">
        <v>20942111</v>
      </c>
      <c r="B5104">
        <v>3209487546</v>
      </c>
    </row>
    <row r="5105" spans="1:2" x14ac:dyDescent="0.25">
      <c r="A5105">
        <v>20942111</v>
      </c>
      <c r="B5105">
        <v>3209487546</v>
      </c>
    </row>
    <row r="5106" spans="1:2" x14ac:dyDescent="0.25">
      <c r="A5106">
        <v>20942111</v>
      </c>
      <c r="B5106">
        <v>3117817592</v>
      </c>
    </row>
    <row r="5107" spans="1:2" x14ac:dyDescent="0.25">
      <c r="A5107">
        <v>39660883</v>
      </c>
      <c r="B5107">
        <v>3203540703</v>
      </c>
    </row>
    <row r="5108" spans="1:2" x14ac:dyDescent="0.25">
      <c r="A5108">
        <v>39660883</v>
      </c>
      <c r="B5108">
        <v>3203540703</v>
      </c>
    </row>
    <row r="5109" spans="1:2" x14ac:dyDescent="0.25">
      <c r="A5109">
        <v>39660883</v>
      </c>
      <c r="B5109">
        <v>3203540703</v>
      </c>
    </row>
    <row r="5110" spans="1:2" x14ac:dyDescent="0.25">
      <c r="A5110">
        <v>39660883</v>
      </c>
      <c r="B5110">
        <v>3117325465</v>
      </c>
    </row>
    <row r="5111" spans="1:2" x14ac:dyDescent="0.25">
      <c r="A5111">
        <v>11372527</v>
      </c>
      <c r="B5111">
        <v>3105604637</v>
      </c>
    </row>
    <row r="5112" spans="1:2" x14ac:dyDescent="0.25">
      <c r="A5112">
        <v>11372527</v>
      </c>
      <c r="B5112">
        <v>3105604637</v>
      </c>
    </row>
    <row r="5113" spans="1:2" x14ac:dyDescent="0.25">
      <c r="A5113">
        <v>1073132117</v>
      </c>
      <c r="B5113">
        <v>3226362752</v>
      </c>
    </row>
    <row r="5114" spans="1:2" x14ac:dyDescent="0.25">
      <c r="A5114">
        <v>1073132117</v>
      </c>
      <c r="B5114">
        <v>3226362752</v>
      </c>
    </row>
    <row r="5115" spans="1:2" x14ac:dyDescent="0.25">
      <c r="A5115">
        <v>1080366003</v>
      </c>
      <c r="B5115">
        <v>3145272691</v>
      </c>
    </row>
    <row r="5116" spans="1:2" x14ac:dyDescent="0.25">
      <c r="A5116">
        <v>1080366003</v>
      </c>
      <c r="B5116">
        <v>3145272691</v>
      </c>
    </row>
    <row r="5117" spans="1:2" x14ac:dyDescent="0.25">
      <c r="A5117">
        <v>1080366003</v>
      </c>
      <c r="B5117">
        <v>3145272691</v>
      </c>
    </row>
    <row r="5118" spans="1:2" x14ac:dyDescent="0.25">
      <c r="A5118">
        <v>393622</v>
      </c>
      <c r="B5118">
        <v>3212699036</v>
      </c>
    </row>
    <row r="5119" spans="1:2" x14ac:dyDescent="0.25">
      <c r="A5119">
        <v>393622</v>
      </c>
      <c r="B5119">
        <v>3212699036</v>
      </c>
    </row>
    <row r="5120" spans="1:2" x14ac:dyDescent="0.25">
      <c r="A5120">
        <v>393622</v>
      </c>
      <c r="B5120">
        <v>3212699036</v>
      </c>
    </row>
    <row r="5121" spans="1:2" x14ac:dyDescent="0.25">
      <c r="A5121">
        <v>393622</v>
      </c>
      <c r="B5121">
        <v>3204381500</v>
      </c>
    </row>
    <row r="5122" spans="1:2" x14ac:dyDescent="0.25">
      <c r="A5122">
        <v>393702</v>
      </c>
      <c r="B5122">
        <v>3147004390</v>
      </c>
    </row>
    <row r="5123" spans="1:2" x14ac:dyDescent="0.25">
      <c r="A5123">
        <v>393702</v>
      </c>
      <c r="B5123">
        <v>3147004390</v>
      </c>
    </row>
    <row r="5124" spans="1:2" x14ac:dyDescent="0.25">
      <c r="A5124">
        <v>393702</v>
      </c>
      <c r="B5124">
        <v>3147004390</v>
      </c>
    </row>
    <row r="5125" spans="1:2" x14ac:dyDescent="0.25">
      <c r="A5125">
        <v>79211328</v>
      </c>
      <c r="B5125">
        <v>3106784660</v>
      </c>
    </row>
    <row r="5126" spans="1:2" x14ac:dyDescent="0.25">
      <c r="A5126">
        <v>79211328</v>
      </c>
      <c r="B5126">
        <v>3106784660</v>
      </c>
    </row>
    <row r="5127" spans="1:2" x14ac:dyDescent="0.25">
      <c r="A5127">
        <v>79211328</v>
      </c>
      <c r="B5127">
        <v>3106784660</v>
      </c>
    </row>
    <row r="5128" spans="1:2" x14ac:dyDescent="0.25">
      <c r="A5128">
        <v>79211328</v>
      </c>
      <c r="B5128">
        <v>3106784660</v>
      </c>
    </row>
    <row r="5129" spans="1:2" x14ac:dyDescent="0.25">
      <c r="A5129">
        <v>79211328</v>
      </c>
      <c r="B5129">
        <v>3106784660</v>
      </c>
    </row>
    <row r="5130" spans="1:2" x14ac:dyDescent="0.25">
      <c r="A5130">
        <v>79211328</v>
      </c>
      <c r="B5130">
        <v>3134250045</v>
      </c>
    </row>
    <row r="5131" spans="1:2" x14ac:dyDescent="0.25">
      <c r="A5131">
        <v>1069720119</v>
      </c>
      <c r="B5131">
        <v>3132028885</v>
      </c>
    </row>
    <row r="5132" spans="1:2" x14ac:dyDescent="0.25">
      <c r="A5132">
        <v>1073132262</v>
      </c>
      <c r="B5132">
        <v>3219062474</v>
      </c>
    </row>
    <row r="5133" spans="1:2" x14ac:dyDescent="0.25">
      <c r="A5133">
        <v>1073132262</v>
      </c>
      <c r="B5133">
        <v>3219062474</v>
      </c>
    </row>
    <row r="5134" spans="1:2" x14ac:dyDescent="0.25">
      <c r="A5134">
        <v>1073132262</v>
      </c>
      <c r="B5134">
        <v>3219062474</v>
      </c>
    </row>
    <row r="5135" spans="1:2" x14ac:dyDescent="0.25">
      <c r="A5135">
        <v>1073132262</v>
      </c>
      <c r="B5135">
        <v>3219062474</v>
      </c>
    </row>
    <row r="5136" spans="1:2" x14ac:dyDescent="0.25">
      <c r="A5136">
        <v>1073132262</v>
      </c>
      <c r="B5136">
        <v>3219062474</v>
      </c>
    </row>
    <row r="5137" spans="1:2" x14ac:dyDescent="0.25">
      <c r="A5137">
        <v>1073132262</v>
      </c>
      <c r="B5137">
        <v>3219062474</v>
      </c>
    </row>
    <row r="5138" spans="1:2" x14ac:dyDescent="0.25">
      <c r="A5138">
        <v>1073132262</v>
      </c>
      <c r="B5138">
        <v>3219062474</v>
      </c>
    </row>
    <row r="5139" spans="1:2" x14ac:dyDescent="0.25">
      <c r="A5139">
        <v>1073132262</v>
      </c>
      <c r="B5139">
        <v>3219062474</v>
      </c>
    </row>
    <row r="5140" spans="1:2" x14ac:dyDescent="0.25">
      <c r="A5140">
        <v>1073132262</v>
      </c>
      <c r="B5140">
        <v>3219062474</v>
      </c>
    </row>
    <row r="5141" spans="1:2" x14ac:dyDescent="0.25">
      <c r="A5141">
        <v>458470</v>
      </c>
      <c r="B5141">
        <v>3114599061</v>
      </c>
    </row>
    <row r="5142" spans="1:2" x14ac:dyDescent="0.25">
      <c r="A5142">
        <v>458470</v>
      </c>
      <c r="B5142">
        <v>3114599061</v>
      </c>
    </row>
    <row r="5143" spans="1:2" x14ac:dyDescent="0.25">
      <c r="A5143">
        <v>458470</v>
      </c>
      <c r="B5143">
        <v>3114599061</v>
      </c>
    </row>
    <row r="5144" spans="1:2" x14ac:dyDescent="0.25">
      <c r="A5144">
        <v>1069734555</v>
      </c>
      <c r="B5144">
        <v>3204061040</v>
      </c>
    </row>
    <row r="5145" spans="1:2" x14ac:dyDescent="0.25">
      <c r="A5145">
        <v>1073692969</v>
      </c>
      <c r="B5145">
        <v>3125733410</v>
      </c>
    </row>
    <row r="5146" spans="1:2" x14ac:dyDescent="0.25">
      <c r="A5146">
        <v>1073692969</v>
      </c>
      <c r="B5146">
        <v>3125733410</v>
      </c>
    </row>
    <row r="5147" spans="1:2" x14ac:dyDescent="0.25">
      <c r="A5147">
        <v>1073692969</v>
      </c>
      <c r="B5147">
        <v>3125733410</v>
      </c>
    </row>
    <row r="5148" spans="1:2" x14ac:dyDescent="0.25">
      <c r="A5148">
        <v>1073692969</v>
      </c>
      <c r="B5148">
        <v>3125733410</v>
      </c>
    </row>
    <row r="5149" spans="1:2" x14ac:dyDescent="0.25">
      <c r="A5149">
        <v>1073130759</v>
      </c>
      <c r="B5149">
        <v>3114668352</v>
      </c>
    </row>
    <row r="5150" spans="1:2" x14ac:dyDescent="0.25">
      <c r="A5150">
        <v>1073130759</v>
      </c>
      <c r="B5150">
        <v>3114668352</v>
      </c>
    </row>
    <row r="5151" spans="1:2" x14ac:dyDescent="0.25">
      <c r="A5151">
        <v>1073130759</v>
      </c>
      <c r="B5151">
        <v>3114668352</v>
      </c>
    </row>
    <row r="5152" spans="1:2" x14ac:dyDescent="0.25">
      <c r="A5152">
        <v>1073130759</v>
      </c>
      <c r="B5152">
        <v>3114668352</v>
      </c>
    </row>
    <row r="5153" spans="1:2" x14ac:dyDescent="0.25">
      <c r="A5153">
        <v>31792146</v>
      </c>
      <c r="B5153">
        <v>3103420979</v>
      </c>
    </row>
    <row r="5154" spans="1:2" x14ac:dyDescent="0.25">
      <c r="A5154">
        <v>31792146</v>
      </c>
      <c r="B5154">
        <v>3103420979</v>
      </c>
    </row>
    <row r="5155" spans="1:2" x14ac:dyDescent="0.25">
      <c r="A5155">
        <v>31792146</v>
      </c>
      <c r="B5155">
        <v>3103420979</v>
      </c>
    </row>
    <row r="5156" spans="1:2" x14ac:dyDescent="0.25">
      <c r="A5156">
        <v>31792146</v>
      </c>
      <c r="B5156">
        <v>3103420979</v>
      </c>
    </row>
    <row r="5157" spans="1:2" x14ac:dyDescent="0.25">
      <c r="A5157">
        <v>31792146</v>
      </c>
      <c r="B5157">
        <v>3103420979</v>
      </c>
    </row>
    <row r="5158" spans="1:2" x14ac:dyDescent="0.25">
      <c r="A5158">
        <v>31792146</v>
      </c>
      <c r="B5158">
        <v>3104237232</v>
      </c>
    </row>
    <row r="5159" spans="1:2" x14ac:dyDescent="0.25">
      <c r="A5159">
        <v>3174963</v>
      </c>
      <c r="B5159">
        <v>3102522848</v>
      </c>
    </row>
    <row r="5160" spans="1:2" x14ac:dyDescent="0.25">
      <c r="A5160">
        <v>3174963</v>
      </c>
      <c r="B5160">
        <v>3102522848</v>
      </c>
    </row>
    <row r="5161" spans="1:2" x14ac:dyDescent="0.25">
      <c r="A5161">
        <v>3174963</v>
      </c>
      <c r="B5161">
        <v>3102522848</v>
      </c>
    </row>
    <row r="5162" spans="1:2" x14ac:dyDescent="0.25">
      <c r="A5162">
        <v>3174963</v>
      </c>
      <c r="B5162">
        <v>3102522848</v>
      </c>
    </row>
    <row r="5163" spans="1:2" x14ac:dyDescent="0.25">
      <c r="A5163">
        <v>20941941</v>
      </c>
      <c r="B5163">
        <v>3219117630</v>
      </c>
    </row>
    <row r="5164" spans="1:2" x14ac:dyDescent="0.25">
      <c r="A5164">
        <v>20941941</v>
      </c>
      <c r="B5164">
        <v>3219117630</v>
      </c>
    </row>
    <row r="5165" spans="1:2" x14ac:dyDescent="0.25">
      <c r="A5165">
        <v>20941941</v>
      </c>
      <c r="B5165">
        <v>3219117630</v>
      </c>
    </row>
    <row r="5166" spans="1:2" x14ac:dyDescent="0.25">
      <c r="A5166">
        <v>20941941</v>
      </c>
      <c r="B5166">
        <v>3219117630</v>
      </c>
    </row>
    <row r="5167" spans="1:2" x14ac:dyDescent="0.25">
      <c r="A5167">
        <v>20941941</v>
      </c>
      <c r="B5167">
        <v>3219117630</v>
      </c>
    </row>
    <row r="5168" spans="1:2" x14ac:dyDescent="0.25">
      <c r="A5168">
        <v>20941941</v>
      </c>
      <c r="B5168">
        <v>3219117630</v>
      </c>
    </row>
    <row r="5169" spans="1:2" x14ac:dyDescent="0.25">
      <c r="A5169">
        <v>20941941</v>
      </c>
      <c r="B5169">
        <v>3219117630</v>
      </c>
    </row>
    <row r="5170" spans="1:2" x14ac:dyDescent="0.25">
      <c r="A5170">
        <v>20941941</v>
      </c>
      <c r="B5170">
        <v>3219116630</v>
      </c>
    </row>
    <row r="5171" spans="1:2" x14ac:dyDescent="0.25">
      <c r="A5171">
        <v>11382217</v>
      </c>
      <c r="B5171">
        <v>3138520180</v>
      </c>
    </row>
    <row r="5172" spans="1:2" x14ac:dyDescent="0.25">
      <c r="A5172">
        <v>11382217</v>
      </c>
      <c r="B5172">
        <v>3138520180</v>
      </c>
    </row>
    <row r="5173" spans="1:2" x14ac:dyDescent="0.25">
      <c r="A5173">
        <v>11382217</v>
      </c>
      <c r="B5173">
        <v>3138520180</v>
      </c>
    </row>
    <row r="5174" spans="1:2" x14ac:dyDescent="0.25">
      <c r="A5174">
        <v>11382217</v>
      </c>
      <c r="B5174">
        <v>3138520180</v>
      </c>
    </row>
    <row r="5175" spans="1:2" x14ac:dyDescent="0.25">
      <c r="A5175">
        <v>11382217</v>
      </c>
      <c r="B5175">
        <v>3138520180</v>
      </c>
    </row>
    <row r="5176" spans="1:2" x14ac:dyDescent="0.25">
      <c r="A5176">
        <v>11382217</v>
      </c>
      <c r="B5176">
        <v>3138520180</v>
      </c>
    </row>
    <row r="5177" spans="1:2" x14ac:dyDescent="0.25">
      <c r="A5177">
        <v>11382217</v>
      </c>
      <c r="B5177">
        <v>3138520180</v>
      </c>
    </row>
    <row r="5178" spans="1:2" x14ac:dyDescent="0.25">
      <c r="A5178">
        <v>51627501</v>
      </c>
      <c r="B5178">
        <v>3007577734</v>
      </c>
    </row>
    <row r="5179" spans="1:2" x14ac:dyDescent="0.25">
      <c r="A5179">
        <v>51627501</v>
      </c>
      <c r="B5179">
        <v>3007577734</v>
      </c>
    </row>
    <row r="5180" spans="1:2" x14ac:dyDescent="0.25">
      <c r="A5180">
        <v>51627501</v>
      </c>
      <c r="B5180">
        <v>3007577734</v>
      </c>
    </row>
    <row r="5181" spans="1:2" x14ac:dyDescent="0.25">
      <c r="A5181">
        <v>51627501</v>
      </c>
      <c r="B5181">
        <v>3007577734</v>
      </c>
    </row>
    <row r="5182" spans="1:2" x14ac:dyDescent="0.25">
      <c r="A5182">
        <v>51627501</v>
      </c>
      <c r="B5182">
        <v>3007577734</v>
      </c>
    </row>
    <row r="5183" spans="1:2" x14ac:dyDescent="0.25">
      <c r="A5183">
        <v>1073686226</v>
      </c>
      <c r="B5183">
        <v>3143865724</v>
      </c>
    </row>
    <row r="5184" spans="1:2" x14ac:dyDescent="0.25">
      <c r="A5184">
        <v>1073686226</v>
      </c>
      <c r="B5184">
        <v>3143865724</v>
      </c>
    </row>
    <row r="5185" spans="1:2" x14ac:dyDescent="0.25">
      <c r="A5185">
        <v>1073686226</v>
      </c>
      <c r="B5185">
        <v>3143865724</v>
      </c>
    </row>
    <row r="5186" spans="1:2" x14ac:dyDescent="0.25">
      <c r="A5186">
        <v>1073686226</v>
      </c>
      <c r="B5186">
        <v>3143865724</v>
      </c>
    </row>
    <row r="5187" spans="1:2" x14ac:dyDescent="0.25">
      <c r="A5187">
        <v>1073686226</v>
      </c>
      <c r="B5187">
        <v>3143865724</v>
      </c>
    </row>
    <row r="5188" spans="1:2" x14ac:dyDescent="0.25">
      <c r="A5188">
        <v>1116499955</v>
      </c>
      <c r="B5188">
        <v>3022543846</v>
      </c>
    </row>
    <row r="5189" spans="1:2" x14ac:dyDescent="0.25">
      <c r="A5189">
        <v>1116499955</v>
      </c>
      <c r="B5189">
        <v>3022544060</v>
      </c>
    </row>
    <row r="5190" spans="1:2" x14ac:dyDescent="0.25">
      <c r="A5190">
        <v>1116499955</v>
      </c>
      <c r="B5190">
        <v>3022544060</v>
      </c>
    </row>
    <row r="5191" spans="1:2" x14ac:dyDescent="0.25">
      <c r="A5191">
        <v>1116499955</v>
      </c>
      <c r="B5191">
        <v>3022544060</v>
      </c>
    </row>
    <row r="5192" spans="1:2" x14ac:dyDescent="0.25">
      <c r="A5192">
        <v>1116499955</v>
      </c>
      <c r="B5192">
        <v>3022544060</v>
      </c>
    </row>
    <row r="5193" spans="1:2" x14ac:dyDescent="0.25">
      <c r="A5193">
        <v>1116499955</v>
      </c>
      <c r="B5193">
        <v>3022544060</v>
      </c>
    </row>
    <row r="5194" spans="1:2" x14ac:dyDescent="0.25">
      <c r="A5194">
        <v>1116499955</v>
      </c>
      <c r="B5194">
        <v>3022544060</v>
      </c>
    </row>
    <row r="5195" spans="1:2" x14ac:dyDescent="0.25">
      <c r="A5195">
        <v>1116499955</v>
      </c>
      <c r="B5195">
        <v>3022544060</v>
      </c>
    </row>
    <row r="5196" spans="1:2" x14ac:dyDescent="0.25">
      <c r="A5196">
        <v>1116499955</v>
      </c>
      <c r="B5196">
        <v>3022544060</v>
      </c>
    </row>
    <row r="5197" spans="1:2" x14ac:dyDescent="0.25">
      <c r="A5197">
        <v>1116499955</v>
      </c>
      <c r="B5197">
        <v>3022544060</v>
      </c>
    </row>
    <row r="5198" spans="1:2" x14ac:dyDescent="0.25">
      <c r="A5198">
        <v>1116499955</v>
      </c>
      <c r="B5198">
        <v>3022544060</v>
      </c>
    </row>
    <row r="5199" spans="1:2" x14ac:dyDescent="0.25">
      <c r="A5199">
        <v>1116499955</v>
      </c>
      <c r="B5199">
        <v>3022544060</v>
      </c>
    </row>
    <row r="5200" spans="1:2" x14ac:dyDescent="0.25">
      <c r="A5200">
        <v>1116499955</v>
      </c>
      <c r="B5200">
        <v>3022544060</v>
      </c>
    </row>
    <row r="5201" spans="1:2" x14ac:dyDescent="0.25">
      <c r="A5201">
        <v>1116499955</v>
      </c>
      <c r="B5201">
        <v>3022544060</v>
      </c>
    </row>
    <row r="5202" spans="1:2" x14ac:dyDescent="0.25">
      <c r="A5202">
        <v>1116499955</v>
      </c>
      <c r="B5202">
        <v>3022544060</v>
      </c>
    </row>
    <row r="5203" spans="1:2" x14ac:dyDescent="0.25">
      <c r="A5203">
        <v>20791812</v>
      </c>
      <c r="B5203">
        <v>3158173354</v>
      </c>
    </row>
    <row r="5204" spans="1:2" x14ac:dyDescent="0.25">
      <c r="A5204">
        <v>20791812</v>
      </c>
      <c r="B5204">
        <v>3158173354</v>
      </c>
    </row>
    <row r="5205" spans="1:2" x14ac:dyDescent="0.25">
      <c r="A5205">
        <v>20791812</v>
      </c>
      <c r="B5205">
        <v>3158173354</v>
      </c>
    </row>
    <row r="5206" spans="1:2" x14ac:dyDescent="0.25">
      <c r="A5206">
        <v>20942112</v>
      </c>
      <c r="B5206">
        <v>3214365219</v>
      </c>
    </row>
    <row r="5207" spans="1:2" x14ac:dyDescent="0.25">
      <c r="A5207">
        <v>20942112</v>
      </c>
      <c r="B5207">
        <v>3214365219</v>
      </c>
    </row>
    <row r="5208" spans="1:2" x14ac:dyDescent="0.25">
      <c r="A5208">
        <v>20942112</v>
      </c>
      <c r="B5208">
        <v>3214365219</v>
      </c>
    </row>
    <row r="5209" spans="1:2" x14ac:dyDescent="0.25">
      <c r="A5209">
        <v>20942112</v>
      </c>
      <c r="B5209">
        <v>3214365219</v>
      </c>
    </row>
    <row r="5210" spans="1:2" x14ac:dyDescent="0.25">
      <c r="A5210">
        <v>20942112</v>
      </c>
      <c r="B5210">
        <v>3214365219</v>
      </c>
    </row>
    <row r="5211" spans="1:2" x14ac:dyDescent="0.25">
      <c r="A5211">
        <v>20942112</v>
      </c>
      <c r="B5211">
        <v>3214365219</v>
      </c>
    </row>
    <row r="5212" spans="1:2" x14ac:dyDescent="0.25">
      <c r="A5212">
        <v>20942112</v>
      </c>
      <c r="B5212">
        <v>3214365219</v>
      </c>
    </row>
    <row r="5213" spans="1:2" x14ac:dyDescent="0.25">
      <c r="A5213">
        <v>20942112</v>
      </c>
      <c r="B5213">
        <v>3127138481</v>
      </c>
    </row>
    <row r="5214" spans="1:2" x14ac:dyDescent="0.25">
      <c r="A5214">
        <v>20942112</v>
      </c>
      <c r="B5214">
        <v>3214365219</v>
      </c>
    </row>
    <row r="5215" spans="1:2" x14ac:dyDescent="0.25">
      <c r="A5215">
        <v>20942112</v>
      </c>
      <c r="B5215">
        <v>3214365219</v>
      </c>
    </row>
    <row r="5216" spans="1:2" x14ac:dyDescent="0.25">
      <c r="A5216">
        <v>20942159</v>
      </c>
      <c r="B5216">
        <v>3123392849</v>
      </c>
    </row>
    <row r="5217" spans="1:2" x14ac:dyDescent="0.25">
      <c r="A5217">
        <v>20942159</v>
      </c>
      <c r="B5217">
        <v>3123392849</v>
      </c>
    </row>
    <row r="5218" spans="1:2" x14ac:dyDescent="0.25">
      <c r="A5218">
        <v>20942159</v>
      </c>
      <c r="B5218">
        <v>3123392849</v>
      </c>
    </row>
    <row r="5219" spans="1:2" x14ac:dyDescent="0.25">
      <c r="A5219">
        <v>20942159</v>
      </c>
      <c r="B5219">
        <v>3123392849</v>
      </c>
    </row>
    <row r="5220" spans="1:2" x14ac:dyDescent="0.25">
      <c r="A5220">
        <v>20942159</v>
      </c>
      <c r="B5220">
        <v>3123392849</v>
      </c>
    </row>
    <row r="5221" spans="1:2" x14ac:dyDescent="0.25">
      <c r="A5221">
        <v>20942159</v>
      </c>
      <c r="B5221">
        <v>3123392849</v>
      </c>
    </row>
    <row r="5222" spans="1:2" x14ac:dyDescent="0.25">
      <c r="A5222">
        <v>20942159</v>
      </c>
      <c r="B5222">
        <v>3133653554</v>
      </c>
    </row>
    <row r="5223" spans="1:2" x14ac:dyDescent="0.25">
      <c r="A5223">
        <v>20942159</v>
      </c>
      <c r="B5223">
        <v>3123392849</v>
      </c>
    </row>
    <row r="5224" spans="1:2" x14ac:dyDescent="0.25">
      <c r="A5224">
        <v>20942159</v>
      </c>
      <c r="B5224">
        <v>3123392849</v>
      </c>
    </row>
    <row r="5225" spans="1:2" x14ac:dyDescent="0.25">
      <c r="A5225">
        <v>1074821417</v>
      </c>
      <c r="B5225">
        <v>3143721741</v>
      </c>
    </row>
    <row r="5226" spans="1:2" x14ac:dyDescent="0.25">
      <c r="A5226">
        <v>1074821417</v>
      </c>
      <c r="B5226">
        <v>3143721741</v>
      </c>
    </row>
    <row r="5227" spans="1:2" x14ac:dyDescent="0.25">
      <c r="A5227">
        <v>1074821417</v>
      </c>
      <c r="B5227">
        <v>3143721741</v>
      </c>
    </row>
    <row r="5228" spans="1:2" x14ac:dyDescent="0.25">
      <c r="A5228">
        <v>1074821417</v>
      </c>
      <c r="B5228">
        <v>3143721741</v>
      </c>
    </row>
    <row r="5229" spans="1:2" x14ac:dyDescent="0.25">
      <c r="A5229">
        <v>1074821417</v>
      </c>
      <c r="B5229">
        <v>3143721741</v>
      </c>
    </row>
    <row r="5230" spans="1:2" x14ac:dyDescent="0.25">
      <c r="A5230">
        <v>1074821417</v>
      </c>
      <c r="B5230">
        <v>3143721741</v>
      </c>
    </row>
    <row r="5231" spans="1:2" x14ac:dyDescent="0.25">
      <c r="A5231">
        <v>1074821417</v>
      </c>
      <c r="B5231">
        <v>3143721741</v>
      </c>
    </row>
    <row r="5232" spans="1:2" x14ac:dyDescent="0.25">
      <c r="A5232">
        <v>79352420</v>
      </c>
      <c r="B5232">
        <v>3133212709</v>
      </c>
    </row>
    <row r="5233" spans="1:2" x14ac:dyDescent="0.25">
      <c r="A5233">
        <v>79352420</v>
      </c>
      <c r="B5233">
        <v>3133212709</v>
      </c>
    </row>
    <row r="5234" spans="1:2" x14ac:dyDescent="0.25">
      <c r="A5234">
        <v>79352420</v>
      </c>
      <c r="B5234">
        <v>3133212709</v>
      </c>
    </row>
    <row r="5235" spans="1:2" x14ac:dyDescent="0.25">
      <c r="A5235">
        <v>79352420</v>
      </c>
      <c r="B5235">
        <v>3133212709</v>
      </c>
    </row>
    <row r="5236" spans="1:2" x14ac:dyDescent="0.25">
      <c r="A5236">
        <v>79352420</v>
      </c>
      <c r="B5236">
        <v>3133212709</v>
      </c>
    </row>
    <row r="5237" spans="1:2" x14ac:dyDescent="0.25">
      <c r="A5237">
        <v>79352420</v>
      </c>
      <c r="B5237">
        <v>3133212709</v>
      </c>
    </row>
    <row r="5238" spans="1:2" x14ac:dyDescent="0.25">
      <c r="A5238">
        <v>79352420</v>
      </c>
      <c r="B5238">
        <v>3133212709</v>
      </c>
    </row>
    <row r="5239" spans="1:2" x14ac:dyDescent="0.25">
      <c r="A5239">
        <v>79352420</v>
      </c>
      <c r="B5239">
        <v>3133212709</v>
      </c>
    </row>
    <row r="5240" spans="1:2" x14ac:dyDescent="0.25">
      <c r="A5240">
        <v>79352420</v>
      </c>
      <c r="B5240">
        <v>3133212709</v>
      </c>
    </row>
    <row r="5241" spans="1:2" x14ac:dyDescent="0.25">
      <c r="A5241">
        <v>1088269918</v>
      </c>
      <c r="B5241">
        <v>3102784146</v>
      </c>
    </row>
    <row r="5242" spans="1:2" x14ac:dyDescent="0.25">
      <c r="A5242">
        <v>1088269918</v>
      </c>
      <c r="B5242">
        <v>3102784146</v>
      </c>
    </row>
    <row r="5243" spans="1:2" x14ac:dyDescent="0.25">
      <c r="A5243">
        <v>1088269918</v>
      </c>
      <c r="B5243">
        <v>3102784146</v>
      </c>
    </row>
    <row r="5244" spans="1:2" x14ac:dyDescent="0.25">
      <c r="A5244">
        <v>1088269918</v>
      </c>
      <c r="B5244">
        <v>3102784146</v>
      </c>
    </row>
    <row r="5245" spans="1:2" x14ac:dyDescent="0.25">
      <c r="A5245">
        <v>1023944611</v>
      </c>
      <c r="B5245">
        <v>3133405069</v>
      </c>
    </row>
    <row r="5246" spans="1:2" x14ac:dyDescent="0.25">
      <c r="A5246">
        <v>1023944611</v>
      </c>
      <c r="B5246">
        <v>3133405069</v>
      </c>
    </row>
    <row r="5247" spans="1:2" x14ac:dyDescent="0.25">
      <c r="A5247">
        <v>1023944611</v>
      </c>
      <c r="B5247">
        <v>3133405069</v>
      </c>
    </row>
    <row r="5248" spans="1:2" x14ac:dyDescent="0.25">
      <c r="A5248">
        <v>1023944611</v>
      </c>
      <c r="B5248">
        <v>3133405069</v>
      </c>
    </row>
    <row r="5249" spans="1:2" x14ac:dyDescent="0.25">
      <c r="A5249">
        <v>4103352</v>
      </c>
      <c r="B5249">
        <v>3172278122</v>
      </c>
    </row>
    <row r="5250" spans="1:2" x14ac:dyDescent="0.25">
      <c r="A5250">
        <v>4103352</v>
      </c>
      <c r="B5250">
        <v>3172278122</v>
      </c>
    </row>
    <row r="5251" spans="1:2" x14ac:dyDescent="0.25">
      <c r="A5251">
        <v>4103352</v>
      </c>
      <c r="B5251">
        <v>3172278122</v>
      </c>
    </row>
    <row r="5252" spans="1:2" x14ac:dyDescent="0.25">
      <c r="A5252">
        <v>4103352</v>
      </c>
      <c r="B5252">
        <v>3172278122</v>
      </c>
    </row>
    <row r="5253" spans="1:2" x14ac:dyDescent="0.25">
      <c r="A5253">
        <v>4103352</v>
      </c>
      <c r="B5253">
        <v>3172278122</v>
      </c>
    </row>
    <row r="5254" spans="1:2" x14ac:dyDescent="0.25">
      <c r="A5254">
        <v>393698</v>
      </c>
      <c r="B5254">
        <v>3222322432</v>
      </c>
    </row>
    <row r="5255" spans="1:2" x14ac:dyDescent="0.25">
      <c r="A5255">
        <v>393698</v>
      </c>
      <c r="B5255">
        <v>3222322432</v>
      </c>
    </row>
    <row r="5256" spans="1:2" x14ac:dyDescent="0.25">
      <c r="A5256">
        <v>393698</v>
      </c>
      <c r="B5256">
        <v>3222322432</v>
      </c>
    </row>
    <row r="5257" spans="1:2" x14ac:dyDescent="0.25">
      <c r="A5257">
        <v>393698</v>
      </c>
      <c r="B5257">
        <v>3222322432</v>
      </c>
    </row>
    <row r="5258" spans="1:2" x14ac:dyDescent="0.25">
      <c r="A5258">
        <v>1007783037</v>
      </c>
      <c r="B5258">
        <v>3132385433</v>
      </c>
    </row>
    <row r="5259" spans="1:2" x14ac:dyDescent="0.25">
      <c r="A5259">
        <v>1007783037</v>
      </c>
      <c r="B5259">
        <v>3132385433</v>
      </c>
    </row>
    <row r="5260" spans="1:2" x14ac:dyDescent="0.25">
      <c r="A5260">
        <v>1007783037</v>
      </c>
      <c r="B5260">
        <v>3132385433</v>
      </c>
    </row>
    <row r="5261" spans="1:2" x14ac:dyDescent="0.25">
      <c r="A5261">
        <v>1073130589</v>
      </c>
      <c r="B5261">
        <v>3118310627</v>
      </c>
    </row>
    <row r="5262" spans="1:2" x14ac:dyDescent="0.25">
      <c r="A5262">
        <v>1073130589</v>
      </c>
      <c r="B5262">
        <v>3118310896</v>
      </c>
    </row>
    <row r="5263" spans="1:2" x14ac:dyDescent="0.25">
      <c r="A5263">
        <v>1073130589</v>
      </c>
      <c r="B5263">
        <v>3118310896</v>
      </c>
    </row>
    <row r="5264" spans="1:2" x14ac:dyDescent="0.25">
      <c r="A5264">
        <v>1073130589</v>
      </c>
      <c r="B5264">
        <v>3118310896</v>
      </c>
    </row>
    <row r="5265" spans="1:2" x14ac:dyDescent="0.25">
      <c r="A5265">
        <v>1073130589</v>
      </c>
      <c r="B5265">
        <v>3118310896</v>
      </c>
    </row>
    <row r="5266" spans="1:2" x14ac:dyDescent="0.25">
      <c r="A5266">
        <v>1073130589</v>
      </c>
      <c r="B5266">
        <v>3118310896</v>
      </c>
    </row>
    <row r="5267" spans="1:2" x14ac:dyDescent="0.25">
      <c r="A5267">
        <v>1073130589</v>
      </c>
      <c r="B5267">
        <v>3118310896</v>
      </c>
    </row>
    <row r="5268" spans="1:2" x14ac:dyDescent="0.25">
      <c r="A5268">
        <v>1073130589</v>
      </c>
      <c r="B5268">
        <v>3118310896</v>
      </c>
    </row>
    <row r="5269" spans="1:2" x14ac:dyDescent="0.25">
      <c r="A5269">
        <v>1073130589</v>
      </c>
      <c r="B5269">
        <v>3118310896</v>
      </c>
    </row>
    <row r="5270" spans="1:2" x14ac:dyDescent="0.25">
      <c r="A5270">
        <v>1073130589</v>
      </c>
      <c r="B5270">
        <v>3118310896</v>
      </c>
    </row>
    <row r="5271" spans="1:2" x14ac:dyDescent="0.25">
      <c r="A5271">
        <v>1073130589</v>
      </c>
      <c r="B5271">
        <v>3118310896</v>
      </c>
    </row>
    <row r="5272" spans="1:2" x14ac:dyDescent="0.25">
      <c r="A5272">
        <v>1073130589</v>
      </c>
      <c r="B5272">
        <v>3118310896</v>
      </c>
    </row>
    <row r="5273" spans="1:2" x14ac:dyDescent="0.25">
      <c r="A5273">
        <v>1073130589</v>
      </c>
      <c r="B5273">
        <v>3118310896</v>
      </c>
    </row>
    <row r="5274" spans="1:2" x14ac:dyDescent="0.25">
      <c r="A5274">
        <v>1073130589</v>
      </c>
      <c r="B5274">
        <v>3118310896</v>
      </c>
    </row>
    <row r="5275" spans="1:2" x14ac:dyDescent="0.25">
      <c r="A5275">
        <v>1073130589</v>
      </c>
      <c r="B5275">
        <v>3118310896</v>
      </c>
    </row>
    <row r="5276" spans="1:2" x14ac:dyDescent="0.25">
      <c r="A5276">
        <v>1073130589</v>
      </c>
      <c r="B5276">
        <v>3118310896</v>
      </c>
    </row>
    <row r="5277" spans="1:2" x14ac:dyDescent="0.25">
      <c r="A5277">
        <v>1069740309</v>
      </c>
      <c r="B5277">
        <v>3046827640</v>
      </c>
    </row>
    <row r="5278" spans="1:2" x14ac:dyDescent="0.25">
      <c r="A5278">
        <v>1069740309</v>
      </c>
      <c r="B5278">
        <v>3046827640</v>
      </c>
    </row>
    <row r="5279" spans="1:2" x14ac:dyDescent="0.25">
      <c r="A5279">
        <v>1069740309</v>
      </c>
      <c r="B5279">
        <v>3046827640</v>
      </c>
    </row>
    <row r="5280" spans="1:2" x14ac:dyDescent="0.25">
      <c r="A5280">
        <v>1069740309</v>
      </c>
      <c r="B5280">
        <v>3046827640</v>
      </c>
    </row>
    <row r="5281" spans="1:2" x14ac:dyDescent="0.25">
      <c r="A5281">
        <v>39669366</v>
      </c>
      <c r="B5281">
        <v>3208090186</v>
      </c>
    </row>
    <row r="5282" spans="1:2" x14ac:dyDescent="0.25">
      <c r="A5282">
        <v>39669366</v>
      </c>
      <c r="B5282">
        <v>3208090186</v>
      </c>
    </row>
    <row r="5283" spans="1:2" x14ac:dyDescent="0.25">
      <c r="A5283">
        <v>39669366</v>
      </c>
      <c r="B5283">
        <v>3208090186</v>
      </c>
    </row>
    <row r="5284" spans="1:2" x14ac:dyDescent="0.25">
      <c r="A5284">
        <v>39669366</v>
      </c>
      <c r="B5284">
        <v>3208090186</v>
      </c>
    </row>
    <row r="5285" spans="1:2" x14ac:dyDescent="0.25">
      <c r="A5285">
        <v>39669366</v>
      </c>
      <c r="B5285">
        <v>3208090186</v>
      </c>
    </row>
    <row r="5286" spans="1:2" x14ac:dyDescent="0.25">
      <c r="A5286">
        <v>39669366</v>
      </c>
      <c r="B5286">
        <v>3208090186</v>
      </c>
    </row>
    <row r="5287" spans="1:2" x14ac:dyDescent="0.25">
      <c r="A5287">
        <v>39669366</v>
      </c>
      <c r="B5287">
        <v>3208090186</v>
      </c>
    </row>
    <row r="5288" spans="1:2" x14ac:dyDescent="0.25">
      <c r="A5288">
        <v>39669366</v>
      </c>
      <c r="B5288">
        <v>3123750893</v>
      </c>
    </row>
    <row r="5289" spans="1:2" x14ac:dyDescent="0.25">
      <c r="A5289">
        <v>39669366</v>
      </c>
      <c r="B5289">
        <v>3208090186</v>
      </c>
    </row>
    <row r="5290" spans="1:2" x14ac:dyDescent="0.25">
      <c r="A5290">
        <v>39669366</v>
      </c>
      <c r="B5290">
        <v>3208090186</v>
      </c>
    </row>
    <row r="5291" spans="1:2" x14ac:dyDescent="0.25">
      <c r="A5291">
        <v>79213001</v>
      </c>
      <c r="B5291">
        <v>3143080655</v>
      </c>
    </row>
    <row r="5292" spans="1:2" x14ac:dyDescent="0.25">
      <c r="A5292">
        <v>79213001</v>
      </c>
      <c r="B5292">
        <v>3143080655</v>
      </c>
    </row>
    <row r="5293" spans="1:2" x14ac:dyDescent="0.25">
      <c r="A5293">
        <v>79213001</v>
      </c>
      <c r="B5293">
        <v>3143080655</v>
      </c>
    </row>
    <row r="5294" spans="1:2" x14ac:dyDescent="0.25">
      <c r="A5294">
        <v>79213001</v>
      </c>
      <c r="B5294">
        <v>3143080655</v>
      </c>
    </row>
    <row r="5295" spans="1:2" x14ac:dyDescent="0.25">
      <c r="A5295">
        <v>1073130981</v>
      </c>
      <c r="B5295">
        <v>3106783259</v>
      </c>
    </row>
    <row r="5296" spans="1:2" x14ac:dyDescent="0.25">
      <c r="A5296">
        <v>1073130981</v>
      </c>
      <c r="B5296">
        <v>3025624972</v>
      </c>
    </row>
    <row r="5297" spans="1:2" x14ac:dyDescent="0.25">
      <c r="A5297">
        <v>1025566569</v>
      </c>
      <c r="B5297">
        <v>3104834576</v>
      </c>
    </row>
    <row r="5298" spans="1:2" x14ac:dyDescent="0.25">
      <c r="A5298">
        <v>1025566569</v>
      </c>
      <c r="B5298">
        <v>3104835175</v>
      </c>
    </row>
    <row r="5299" spans="1:2" x14ac:dyDescent="0.25">
      <c r="A5299">
        <v>1025566569</v>
      </c>
      <c r="B5299">
        <v>3104835175</v>
      </c>
    </row>
    <row r="5300" spans="1:2" x14ac:dyDescent="0.25">
      <c r="A5300">
        <v>1025566569</v>
      </c>
      <c r="B5300">
        <v>3104835175</v>
      </c>
    </row>
    <row r="5301" spans="1:2" x14ac:dyDescent="0.25">
      <c r="A5301">
        <v>1025566569</v>
      </c>
      <c r="B5301">
        <v>3104835175</v>
      </c>
    </row>
    <row r="5302" spans="1:2" x14ac:dyDescent="0.25">
      <c r="A5302">
        <v>1025566569</v>
      </c>
      <c r="B5302">
        <v>3104835175</v>
      </c>
    </row>
    <row r="5303" spans="1:2" x14ac:dyDescent="0.25">
      <c r="A5303">
        <v>1025566569</v>
      </c>
      <c r="B5303">
        <v>3104835175</v>
      </c>
    </row>
    <row r="5304" spans="1:2" x14ac:dyDescent="0.25">
      <c r="A5304">
        <v>1025566569</v>
      </c>
      <c r="B5304">
        <v>3104835175</v>
      </c>
    </row>
    <row r="5305" spans="1:2" x14ac:dyDescent="0.25">
      <c r="A5305">
        <v>439643</v>
      </c>
      <c r="B5305">
        <v>3202546719</v>
      </c>
    </row>
    <row r="5306" spans="1:2" x14ac:dyDescent="0.25">
      <c r="A5306">
        <v>439643</v>
      </c>
      <c r="B5306">
        <v>3202546719</v>
      </c>
    </row>
    <row r="5307" spans="1:2" x14ac:dyDescent="0.25">
      <c r="A5307">
        <v>439643</v>
      </c>
      <c r="B5307">
        <v>3202546719</v>
      </c>
    </row>
    <row r="5308" spans="1:2" x14ac:dyDescent="0.25">
      <c r="A5308">
        <v>439643</v>
      </c>
      <c r="B5308">
        <v>3202546719</v>
      </c>
    </row>
    <row r="5309" spans="1:2" x14ac:dyDescent="0.25">
      <c r="A5309">
        <v>439643</v>
      </c>
      <c r="B5309">
        <v>3202546719</v>
      </c>
    </row>
    <row r="5310" spans="1:2" x14ac:dyDescent="0.25">
      <c r="A5310">
        <v>1050097755</v>
      </c>
      <c r="B5310">
        <v>3102958507</v>
      </c>
    </row>
    <row r="5311" spans="1:2" x14ac:dyDescent="0.25">
      <c r="A5311">
        <v>1050097755</v>
      </c>
      <c r="B5311">
        <v>3102958507</v>
      </c>
    </row>
    <row r="5312" spans="1:2" x14ac:dyDescent="0.25">
      <c r="A5312">
        <v>1050097755</v>
      </c>
      <c r="B5312">
        <v>3102958507</v>
      </c>
    </row>
    <row r="5313" spans="1:2" x14ac:dyDescent="0.25">
      <c r="A5313">
        <v>1050097755</v>
      </c>
      <c r="B5313">
        <v>3102958507</v>
      </c>
    </row>
    <row r="5314" spans="1:2" x14ac:dyDescent="0.25">
      <c r="A5314">
        <v>1050097755</v>
      </c>
      <c r="B5314">
        <v>3102958507</v>
      </c>
    </row>
    <row r="5315" spans="1:2" x14ac:dyDescent="0.25">
      <c r="A5315">
        <v>1003518796</v>
      </c>
      <c r="B5315">
        <v>3138346036</v>
      </c>
    </row>
    <row r="5316" spans="1:2" x14ac:dyDescent="0.25">
      <c r="A5316">
        <v>1003518796</v>
      </c>
      <c r="B5316">
        <v>3138346036</v>
      </c>
    </row>
    <row r="5317" spans="1:2" x14ac:dyDescent="0.25">
      <c r="A5317">
        <v>1003518796</v>
      </c>
      <c r="B5317">
        <v>3138346036</v>
      </c>
    </row>
    <row r="5318" spans="1:2" x14ac:dyDescent="0.25">
      <c r="A5318">
        <v>6448485</v>
      </c>
      <c r="B5318">
        <v>3124946817</v>
      </c>
    </row>
    <row r="5319" spans="1:2" x14ac:dyDescent="0.25">
      <c r="A5319">
        <v>6448485</v>
      </c>
      <c r="B5319">
        <v>3124946817</v>
      </c>
    </row>
    <row r="5320" spans="1:2" x14ac:dyDescent="0.25">
      <c r="A5320">
        <v>6448485</v>
      </c>
      <c r="B5320">
        <v>3124946817</v>
      </c>
    </row>
    <row r="5321" spans="1:2" x14ac:dyDescent="0.25">
      <c r="A5321">
        <v>6448485</v>
      </c>
      <c r="B5321">
        <v>3124946817</v>
      </c>
    </row>
    <row r="5322" spans="1:2" x14ac:dyDescent="0.25">
      <c r="A5322">
        <v>80155637</v>
      </c>
      <c r="B5322">
        <v>3212335737</v>
      </c>
    </row>
    <row r="5323" spans="1:2" x14ac:dyDescent="0.25">
      <c r="A5323">
        <v>80155637</v>
      </c>
      <c r="B5323">
        <v>3212335737</v>
      </c>
    </row>
    <row r="5324" spans="1:2" x14ac:dyDescent="0.25">
      <c r="A5324">
        <v>80155637</v>
      </c>
      <c r="B5324">
        <v>3212335737</v>
      </c>
    </row>
    <row r="5325" spans="1:2" x14ac:dyDescent="0.25">
      <c r="A5325">
        <v>80155637</v>
      </c>
      <c r="B5325">
        <v>3212335737</v>
      </c>
    </row>
    <row r="5326" spans="1:2" x14ac:dyDescent="0.25">
      <c r="A5326">
        <v>1073131657</v>
      </c>
      <c r="B5326">
        <v>3209772551</v>
      </c>
    </row>
    <row r="5327" spans="1:2" x14ac:dyDescent="0.25">
      <c r="A5327">
        <v>1073131657</v>
      </c>
      <c r="B5327">
        <v>3209772551</v>
      </c>
    </row>
    <row r="5328" spans="1:2" x14ac:dyDescent="0.25">
      <c r="A5328">
        <v>1073131657</v>
      </c>
      <c r="B5328">
        <v>3209772551</v>
      </c>
    </row>
    <row r="5329" spans="1:2" x14ac:dyDescent="0.25">
      <c r="A5329">
        <v>1073131657</v>
      </c>
      <c r="B5329">
        <v>3209772551</v>
      </c>
    </row>
    <row r="5330" spans="1:2" x14ac:dyDescent="0.25">
      <c r="A5330">
        <v>1073131657</v>
      </c>
      <c r="B5330">
        <v>3209772551</v>
      </c>
    </row>
    <row r="5331" spans="1:2" x14ac:dyDescent="0.25">
      <c r="A5331">
        <v>1073131657</v>
      </c>
      <c r="B5331">
        <v>3209772551</v>
      </c>
    </row>
    <row r="5332" spans="1:2" x14ac:dyDescent="0.25">
      <c r="A5332">
        <v>1073131657</v>
      </c>
      <c r="B5332">
        <v>3209772551</v>
      </c>
    </row>
    <row r="5333" spans="1:2" x14ac:dyDescent="0.25">
      <c r="A5333">
        <v>1073131657</v>
      </c>
      <c r="B5333">
        <v>3209772551</v>
      </c>
    </row>
    <row r="5334" spans="1:2" x14ac:dyDescent="0.25">
      <c r="A5334">
        <v>1003687266</v>
      </c>
      <c r="B5334">
        <v>3227130076</v>
      </c>
    </row>
    <row r="5335" spans="1:2" x14ac:dyDescent="0.25">
      <c r="A5335">
        <v>1003687266</v>
      </c>
      <c r="B5335">
        <v>3227130076</v>
      </c>
    </row>
    <row r="5336" spans="1:2" x14ac:dyDescent="0.25">
      <c r="A5336">
        <v>1003687266</v>
      </c>
      <c r="B5336">
        <v>3227130076</v>
      </c>
    </row>
    <row r="5337" spans="1:2" x14ac:dyDescent="0.25">
      <c r="A5337">
        <v>1073131325</v>
      </c>
      <c r="B5337">
        <v>3212858711</v>
      </c>
    </row>
    <row r="5338" spans="1:2" x14ac:dyDescent="0.25">
      <c r="A5338">
        <v>1073131325</v>
      </c>
      <c r="B5338">
        <v>3212858711</v>
      </c>
    </row>
    <row r="5339" spans="1:2" x14ac:dyDescent="0.25">
      <c r="A5339">
        <v>1073131325</v>
      </c>
      <c r="B5339">
        <v>3212858711</v>
      </c>
    </row>
    <row r="5340" spans="1:2" x14ac:dyDescent="0.25">
      <c r="A5340">
        <v>1073131325</v>
      </c>
      <c r="B5340">
        <v>3212858711</v>
      </c>
    </row>
    <row r="5341" spans="1:2" x14ac:dyDescent="0.25">
      <c r="A5341">
        <v>1073131325</v>
      </c>
      <c r="B5341">
        <v>3212858711</v>
      </c>
    </row>
    <row r="5342" spans="1:2" x14ac:dyDescent="0.25">
      <c r="A5342">
        <v>1073131325</v>
      </c>
      <c r="B5342">
        <v>3232295189</v>
      </c>
    </row>
    <row r="5343" spans="1:2" x14ac:dyDescent="0.25">
      <c r="A5343">
        <v>1073131325</v>
      </c>
      <c r="B5343">
        <v>3212858711</v>
      </c>
    </row>
    <row r="5344" spans="1:2" x14ac:dyDescent="0.25">
      <c r="A5344">
        <v>1073132351</v>
      </c>
      <c r="B5344">
        <v>3132385433</v>
      </c>
    </row>
    <row r="5345" spans="1:2" x14ac:dyDescent="0.25">
      <c r="A5345">
        <v>1073132351</v>
      </c>
      <c r="B5345">
        <v>3132385433</v>
      </c>
    </row>
    <row r="5346" spans="1:2" x14ac:dyDescent="0.25">
      <c r="A5346">
        <v>1073132351</v>
      </c>
      <c r="B5346">
        <v>3132385433</v>
      </c>
    </row>
    <row r="5347" spans="1:2" x14ac:dyDescent="0.25">
      <c r="A5347">
        <v>1073132351</v>
      </c>
      <c r="B5347">
        <v>3132385433</v>
      </c>
    </row>
    <row r="5348" spans="1:2" x14ac:dyDescent="0.25">
      <c r="A5348">
        <v>1073132351</v>
      </c>
      <c r="B5348">
        <v>3132385433</v>
      </c>
    </row>
    <row r="5349" spans="1:2" x14ac:dyDescent="0.25">
      <c r="A5349">
        <v>1073132351</v>
      </c>
      <c r="B5349">
        <v>3132385433</v>
      </c>
    </row>
    <row r="5350" spans="1:2" x14ac:dyDescent="0.25">
      <c r="A5350">
        <v>1073132351</v>
      </c>
      <c r="B5350">
        <v>3132385433</v>
      </c>
    </row>
    <row r="5351" spans="1:2" x14ac:dyDescent="0.25">
      <c r="A5351">
        <v>1073132351</v>
      </c>
      <c r="B5351">
        <v>3132385433</v>
      </c>
    </row>
    <row r="5352" spans="1:2" x14ac:dyDescent="0.25">
      <c r="A5352">
        <v>1073132351</v>
      </c>
      <c r="B5352">
        <v>3132385433</v>
      </c>
    </row>
    <row r="5353" spans="1:2" x14ac:dyDescent="0.25">
      <c r="A5353">
        <v>1073132351</v>
      </c>
      <c r="B5353">
        <v>3132385433</v>
      </c>
    </row>
    <row r="5354" spans="1:2" x14ac:dyDescent="0.25">
      <c r="A5354">
        <v>11389185</v>
      </c>
      <c r="B5354">
        <v>3026075171</v>
      </c>
    </row>
    <row r="5355" spans="1:2" x14ac:dyDescent="0.25">
      <c r="A5355">
        <v>11389185</v>
      </c>
      <c r="B5355">
        <v>3026075171</v>
      </c>
    </row>
    <row r="5356" spans="1:2" x14ac:dyDescent="0.25">
      <c r="A5356">
        <v>11389185</v>
      </c>
      <c r="B5356">
        <v>3026075171</v>
      </c>
    </row>
    <row r="5357" spans="1:2" x14ac:dyDescent="0.25">
      <c r="A5357">
        <v>11365219</v>
      </c>
      <c r="B5357">
        <v>3133368036</v>
      </c>
    </row>
    <row r="5358" spans="1:2" x14ac:dyDescent="0.25">
      <c r="A5358">
        <v>11365219</v>
      </c>
      <c r="B5358">
        <v>3133368036</v>
      </c>
    </row>
    <row r="5359" spans="1:2" x14ac:dyDescent="0.25">
      <c r="A5359">
        <v>11365219</v>
      </c>
      <c r="B5359">
        <v>3133368036</v>
      </c>
    </row>
    <row r="5360" spans="1:2" x14ac:dyDescent="0.25">
      <c r="A5360">
        <v>11365219</v>
      </c>
      <c r="B5360">
        <v>3133368036</v>
      </c>
    </row>
    <row r="5361" spans="1:2" x14ac:dyDescent="0.25">
      <c r="A5361">
        <v>11365219</v>
      </c>
      <c r="B5361">
        <v>3133368036</v>
      </c>
    </row>
    <row r="5362" spans="1:2" x14ac:dyDescent="0.25">
      <c r="A5362">
        <v>11365219</v>
      </c>
      <c r="B5362">
        <v>3133368036</v>
      </c>
    </row>
    <row r="5363" spans="1:2" x14ac:dyDescent="0.25">
      <c r="A5363">
        <v>11365219</v>
      </c>
      <c r="B5363">
        <v>3224095226</v>
      </c>
    </row>
    <row r="5364" spans="1:2" x14ac:dyDescent="0.25">
      <c r="A5364">
        <v>3176886</v>
      </c>
      <c r="B5364">
        <v>3153241648</v>
      </c>
    </row>
    <row r="5365" spans="1:2" x14ac:dyDescent="0.25">
      <c r="A5365">
        <v>3176886</v>
      </c>
      <c r="B5365">
        <v>3153241648</v>
      </c>
    </row>
    <row r="5366" spans="1:2" x14ac:dyDescent="0.25">
      <c r="A5366">
        <v>3176886</v>
      </c>
      <c r="B5366">
        <v>3153241648</v>
      </c>
    </row>
    <row r="5367" spans="1:2" x14ac:dyDescent="0.25">
      <c r="A5367">
        <v>3176886</v>
      </c>
      <c r="B5367">
        <v>3153241648</v>
      </c>
    </row>
    <row r="5368" spans="1:2" x14ac:dyDescent="0.25">
      <c r="A5368">
        <v>3176886</v>
      </c>
      <c r="B5368">
        <v>3153241648</v>
      </c>
    </row>
    <row r="5369" spans="1:2" x14ac:dyDescent="0.25">
      <c r="A5369">
        <v>1072493461</v>
      </c>
      <c r="B5369">
        <v>3138995922</v>
      </c>
    </row>
    <row r="5370" spans="1:2" x14ac:dyDescent="0.25">
      <c r="A5370">
        <v>1072493461</v>
      </c>
      <c r="B5370">
        <v>3138995922</v>
      </c>
    </row>
    <row r="5371" spans="1:2" x14ac:dyDescent="0.25">
      <c r="A5371">
        <v>1072493461</v>
      </c>
      <c r="B5371">
        <v>3138995922</v>
      </c>
    </row>
    <row r="5372" spans="1:2" x14ac:dyDescent="0.25">
      <c r="A5372">
        <v>1072493461</v>
      </c>
      <c r="B5372">
        <v>3138995922</v>
      </c>
    </row>
    <row r="5373" spans="1:2" x14ac:dyDescent="0.25">
      <c r="A5373">
        <v>1072493461</v>
      </c>
      <c r="B5373">
        <v>3138995922</v>
      </c>
    </row>
    <row r="5374" spans="1:2" x14ac:dyDescent="0.25">
      <c r="A5374">
        <v>1072493461</v>
      </c>
      <c r="B5374">
        <v>3138995922</v>
      </c>
    </row>
    <row r="5375" spans="1:2" x14ac:dyDescent="0.25">
      <c r="A5375">
        <v>1072493461</v>
      </c>
      <c r="B5375">
        <v>3204426869</v>
      </c>
    </row>
    <row r="5376" spans="1:2" x14ac:dyDescent="0.25">
      <c r="A5376">
        <v>1073130709</v>
      </c>
      <c r="B5376">
        <v>3224531833</v>
      </c>
    </row>
    <row r="5377" spans="1:2" x14ac:dyDescent="0.25">
      <c r="A5377">
        <v>1073130709</v>
      </c>
      <c r="B5377">
        <v>3224531874</v>
      </c>
    </row>
    <row r="5378" spans="1:2" x14ac:dyDescent="0.25">
      <c r="A5378">
        <v>1073130709</v>
      </c>
      <c r="B5378">
        <v>3224531874</v>
      </c>
    </row>
    <row r="5379" spans="1:2" x14ac:dyDescent="0.25">
      <c r="A5379">
        <v>1073130709</v>
      </c>
      <c r="B5379">
        <v>3224531874</v>
      </c>
    </row>
    <row r="5380" spans="1:2" x14ac:dyDescent="0.25">
      <c r="A5380">
        <v>1073130709</v>
      </c>
      <c r="B5380">
        <v>3224531874</v>
      </c>
    </row>
    <row r="5381" spans="1:2" x14ac:dyDescent="0.25">
      <c r="A5381">
        <v>1073130709</v>
      </c>
      <c r="B5381">
        <v>3224531874</v>
      </c>
    </row>
    <row r="5382" spans="1:2" x14ac:dyDescent="0.25">
      <c r="A5382">
        <v>1073130709</v>
      </c>
      <c r="B5382">
        <v>3224531874</v>
      </c>
    </row>
    <row r="5383" spans="1:2" x14ac:dyDescent="0.25">
      <c r="A5383">
        <v>1073130709</v>
      </c>
      <c r="B5383">
        <v>3224531874</v>
      </c>
    </row>
    <row r="5384" spans="1:2" x14ac:dyDescent="0.25">
      <c r="A5384">
        <v>1073130709</v>
      </c>
      <c r="B5384">
        <v>3224531874</v>
      </c>
    </row>
    <row r="5385" spans="1:2" x14ac:dyDescent="0.25">
      <c r="A5385">
        <v>1073130709</v>
      </c>
      <c r="B5385">
        <v>3224531874</v>
      </c>
    </row>
    <row r="5386" spans="1:2" x14ac:dyDescent="0.25">
      <c r="A5386">
        <v>1073130709</v>
      </c>
      <c r="B5386">
        <v>3224531874</v>
      </c>
    </row>
    <row r="5387" spans="1:2" x14ac:dyDescent="0.25">
      <c r="A5387">
        <v>1073130709</v>
      </c>
      <c r="B5387">
        <v>3224531874</v>
      </c>
    </row>
    <row r="5388" spans="1:2" x14ac:dyDescent="0.25">
      <c r="A5388">
        <v>1073130709</v>
      </c>
      <c r="B5388">
        <v>3224531874</v>
      </c>
    </row>
    <row r="5389" spans="1:2" x14ac:dyDescent="0.25">
      <c r="A5389">
        <v>1073130709</v>
      </c>
      <c r="B5389">
        <v>3224531874</v>
      </c>
    </row>
    <row r="5390" spans="1:2" x14ac:dyDescent="0.25">
      <c r="A5390">
        <v>1073130709</v>
      </c>
      <c r="B5390">
        <v>3224531874</v>
      </c>
    </row>
    <row r="5391" spans="1:2" x14ac:dyDescent="0.25">
      <c r="A5391">
        <v>1073130709</v>
      </c>
      <c r="B5391">
        <v>3224531874</v>
      </c>
    </row>
    <row r="5392" spans="1:2" x14ac:dyDescent="0.25">
      <c r="A5392">
        <v>1073132244</v>
      </c>
      <c r="B5392">
        <v>3102260455</v>
      </c>
    </row>
    <row r="5393" spans="1:2" x14ac:dyDescent="0.25">
      <c r="A5393">
        <v>1073132244</v>
      </c>
      <c r="B5393">
        <v>3102260455</v>
      </c>
    </row>
    <row r="5394" spans="1:2" x14ac:dyDescent="0.25">
      <c r="A5394">
        <v>1073132244</v>
      </c>
      <c r="B5394">
        <v>3102260455</v>
      </c>
    </row>
    <row r="5395" spans="1:2" x14ac:dyDescent="0.25">
      <c r="A5395">
        <v>1073132244</v>
      </c>
      <c r="B5395">
        <v>3102260455</v>
      </c>
    </row>
    <row r="5396" spans="1:2" x14ac:dyDescent="0.25">
      <c r="A5396">
        <v>1073132244</v>
      </c>
      <c r="B5396">
        <v>3102260455</v>
      </c>
    </row>
    <row r="5397" spans="1:2" x14ac:dyDescent="0.25">
      <c r="A5397">
        <v>1073132244</v>
      </c>
      <c r="B5397">
        <v>3102260455</v>
      </c>
    </row>
    <row r="5398" spans="1:2" x14ac:dyDescent="0.25">
      <c r="A5398">
        <v>1073132244</v>
      </c>
      <c r="B5398">
        <v>3102260455</v>
      </c>
    </row>
    <row r="5399" spans="1:2" x14ac:dyDescent="0.25">
      <c r="A5399">
        <v>1073132244</v>
      </c>
      <c r="B5399">
        <v>3102260455</v>
      </c>
    </row>
    <row r="5400" spans="1:2" x14ac:dyDescent="0.25">
      <c r="A5400">
        <v>1073132244</v>
      </c>
      <c r="B5400">
        <v>3102260455</v>
      </c>
    </row>
    <row r="5401" spans="1:2" x14ac:dyDescent="0.25">
      <c r="A5401">
        <v>1073132295</v>
      </c>
      <c r="B5401">
        <v>3145259833</v>
      </c>
    </row>
    <row r="5402" spans="1:2" x14ac:dyDescent="0.25">
      <c r="A5402">
        <v>1073132295</v>
      </c>
      <c r="B5402">
        <v>3145259833</v>
      </c>
    </row>
    <row r="5403" spans="1:2" x14ac:dyDescent="0.25">
      <c r="A5403">
        <v>1073132295</v>
      </c>
      <c r="B5403">
        <v>3145259833</v>
      </c>
    </row>
    <row r="5404" spans="1:2" x14ac:dyDescent="0.25">
      <c r="A5404">
        <v>1073132295</v>
      </c>
      <c r="B5404">
        <v>3145259833</v>
      </c>
    </row>
    <row r="5405" spans="1:2" x14ac:dyDescent="0.25">
      <c r="A5405">
        <v>1073132295</v>
      </c>
      <c r="B5405">
        <v>3145259833</v>
      </c>
    </row>
    <row r="5406" spans="1:2" x14ac:dyDescent="0.25">
      <c r="A5406">
        <v>1073132295</v>
      </c>
      <c r="B5406">
        <v>3145259833</v>
      </c>
    </row>
    <row r="5407" spans="1:2" x14ac:dyDescent="0.25">
      <c r="A5407">
        <v>1073132295</v>
      </c>
      <c r="B5407">
        <v>3145259833</v>
      </c>
    </row>
    <row r="5408" spans="1:2" x14ac:dyDescent="0.25">
      <c r="A5408">
        <v>1073132295</v>
      </c>
      <c r="B5408">
        <v>3145259833</v>
      </c>
    </row>
    <row r="5409" spans="1:2" x14ac:dyDescent="0.25">
      <c r="A5409">
        <v>1073132295</v>
      </c>
      <c r="B5409">
        <v>3145259833</v>
      </c>
    </row>
    <row r="5410" spans="1:2" x14ac:dyDescent="0.25">
      <c r="A5410">
        <v>1073132295</v>
      </c>
      <c r="B5410">
        <v>3145259833</v>
      </c>
    </row>
    <row r="5411" spans="1:2" x14ac:dyDescent="0.25">
      <c r="A5411">
        <v>1073132295</v>
      </c>
      <c r="B5411">
        <v>3145259833</v>
      </c>
    </row>
    <row r="5412" spans="1:2" x14ac:dyDescent="0.25">
      <c r="A5412">
        <v>1073132295</v>
      </c>
      <c r="B5412">
        <v>3145259833</v>
      </c>
    </row>
    <row r="5413" spans="1:2" x14ac:dyDescent="0.25">
      <c r="A5413">
        <v>1073132295</v>
      </c>
      <c r="B5413">
        <v>3145259833</v>
      </c>
    </row>
    <row r="5414" spans="1:2" x14ac:dyDescent="0.25">
      <c r="A5414">
        <v>1073131072</v>
      </c>
      <c r="B5414">
        <v>3112860166</v>
      </c>
    </row>
    <row r="5415" spans="1:2" x14ac:dyDescent="0.25">
      <c r="A5415">
        <v>1073131072</v>
      </c>
      <c r="B5415">
        <v>3112860166</v>
      </c>
    </row>
    <row r="5416" spans="1:2" x14ac:dyDescent="0.25">
      <c r="A5416">
        <v>1073131072</v>
      </c>
      <c r="B5416">
        <v>3112860166</v>
      </c>
    </row>
    <row r="5417" spans="1:2" x14ac:dyDescent="0.25">
      <c r="A5417">
        <v>1073131072</v>
      </c>
      <c r="B5417">
        <v>3112860166</v>
      </c>
    </row>
    <row r="5418" spans="1:2" x14ac:dyDescent="0.25">
      <c r="A5418">
        <v>1073131072</v>
      </c>
      <c r="B5418">
        <v>3112860166</v>
      </c>
    </row>
    <row r="5419" spans="1:2" x14ac:dyDescent="0.25">
      <c r="A5419">
        <v>1073132326</v>
      </c>
      <c r="B5419">
        <v>3114668352</v>
      </c>
    </row>
    <row r="5420" spans="1:2" x14ac:dyDescent="0.25">
      <c r="A5420">
        <v>1073132326</v>
      </c>
      <c r="B5420">
        <v>3114668352</v>
      </c>
    </row>
    <row r="5421" spans="1:2" x14ac:dyDescent="0.25">
      <c r="A5421">
        <v>1073132326</v>
      </c>
      <c r="B5421">
        <v>3114668352</v>
      </c>
    </row>
    <row r="5422" spans="1:2" x14ac:dyDescent="0.25">
      <c r="A5422">
        <v>1073132326</v>
      </c>
      <c r="B5422">
        <v>3114668352</v>
      </c>
    </row>
    <row r="5423" spans="1:2" x14ac:dyDescent="0.25">
      <c r="A5423">
        <v>1073132326</v>
      </c>
      <c r="B5423">
        <v>3114668352</v>
      </c>
    </row>
    <row r="5424" spans="1:2" x14ac:dyDescent="0.25">
      <c r="A5424">
        <v>1073132326</v>
      </c>
      <c r="B5424">
        <v>3114668352</v>
      </c>
    </row>
    <row r="5425" spans="1:2" x14ac:dyDescent="0.25">
      <c r="A5425">
        <v>1073132326</v>
      </c>
      <c r="B5425">
        <v>3114668352</v>
      </c>
    </row>
    <row r="5426" spans="1:2" x14ac:dyDescent="0.25">
      <c r="A5426">
        <v>1073132326</v>
      </c>
      <c r="B5426">
        <v>3114668352</v>
      </c>
    </row>
    <row r="5427" spans="1:2" x14ac:dyDescent="0.25">
      <c r="A5427">
        <v>1073132326</v>
      </c>
      <c r="B5427">
        <v>3114668352</v>
      </c>
    </row>
    <row r="5428" spans="1:2" x14ac:dyDescent="0.25">
      <c r="A5428">
        <v>1104438044</v>
      </c>
      <c r="B5428">
        <v>3154747332</v>
      </c>
    </row>
    <row r="5429" spans="1:2" x14ac:dyDescent="0.25">
      <c r="A5429">
        <v>1104438044</v>
      </c>
      <c r="B5429">
        <v>3154747332</v>
      </c>
    </row>
    <row r="5430" spans="1:2" x14ac:dyDescent="0.25">
      <c r="A5430">
        <v>1104438044</v>
      </c>
      <c r="B5430">
        <v>3154747332</v>
      </c>
    </row>
    <row r="5431" spans="1:2" x14ac:dyDescent="0.25">
      <c r="A5431">
        <v>1104438044</v>
      </c>
      <c r="B5431">
        <v>3154747332</v>
      </c>
    </row>
    <row r="5432" spans="1:2" x14ac:dyDescent="0.25">
      <c r="A5432">
        <v>1104438044</v>
      </c>
      <c r="B5432">
        <v>3154747332</v>
      </c>
    </row>
    <row r="5433" spans="1:2" x14ac:dyDescent="0.25">
      <c r="A5433">
        <v>1104438044</v>
      </c>
      <c r="B5433">
        <v>3023216452</v>
      </c>
    </row>
    <row r="5434" spans="1:2" x14ac:dyDescent="0.25">
      <c r="A5434">
        <v>1104438044</v>
      </c>
      <c r="B5434">
        <v>3154747332</v>
      </c>
    </row>
    <row r="5435" spans="1:2" x14ac:dyDescent="0.25">
      <c r="A5435">
        <v>1073132166</v>
      </c>
      <c r="B5435">
        <v>3118323547</v>
      </c>
    </row>
    <row r="5436" spans="1:2" x14ac:dyDescent="0.25">
      <c r="A5436">
        <v>1073132166</v>
      </c>
      <c r="B5436">
        <v>3118323547</v>
      </c>
    </row>
    <row r="5437" spans="1:2" x14ac:dyDescent="0.25">
      <c r="A5437">
        <v>1073132166</v>
      </c>
      <c r="B5437">
        <v>3118323547</v>
      </c>
    </row>
    <row r="5438" spans="1:2" x14ac:dyDescent="0.25">
      <c r="A5438">
        <v>1073132166</v>
      </c>
      <c r="B5438">
        <v>3118323547</v>
      </c>
    </row>
    <row r="5439" spans="1:2" x14ac:dyDescent="0.25">
      <c r="A5439">
        <v>1073132166</v>
      </c>
      <c r="B5439">
        <v>3118323547</v>
      </c>
    </row>
    <row r="5440" spans="1:2" x14ac:dyDescent="0.25">
      <c r="A5440">
        <v>1073690250</v>
      </c>
      <c r="B5440">
        <v>3204545457</v>
      </c>
    </row>
    <row r="5441" spans="1:2" x14ac:dyDescent="0.25">
      <c r="A5441">
        <v>1073690250</v>
      </c>
      <c r="B5441">
        <v>3204545457</v>
      </c>
    </row>
    <row r="5442" spans="1:2" x14ac:dyDescent="0.25">
      <c r="A5442">
        <v>1073690250</v>
      </c>
      <c r="B5442">
        <v>3204545457</v>
      </c>
    </row>
    <row r="5443" spans="1:2" x14ac:dyDescent="0.25">
      <c r="A5443">
        <v>1073690250</v>
      </c>
      <c r="B5443">
        <v>3204545457</v>
      </c>
    </row>
    <row r="5444" spans="1:2" x14ac:dyDescent="0.25">
      <c r="A5444">
        <v>1073690250</v>
      </c>
      <c r="B5444">
        <v>3204545457</v>
      </c>
    </row>
    <row r="5445" spans="1:2" x14ac:dyDescent="0.25">
      <c r="A5445">
        <v>20942231</v>
      </c>
      <c r="B5445">
        <v>3103047749</v>
      </c>
    </row>
    <row r="5446" spans="1:2" x14ac:dyDescent="0.25">
      <c r="A5446">
        <v>20942231</v>
      </c>
      <c r="B5446">
        <v>3103047749</v>
      </c>
    </row>
    <row r="5447" spans="1:2" x14ac:dyDescent="0.25">
      <c r="A5447">
        <v>20942231</v>
      </c>
      <c r="B5447">
        <v>3103047749</v>
      </c>
    </row>
    <row r="5448" spans="1:2" x14ac:dyDescent="0.25">
      <c r="A5448">
        <v>20942231</v>
      </c>
      <c r="B5448">
        <v>3103047749</v>
      </c>
    </row>
    <row r="5449" spans="1:2" x14ac:dyDescent="0.25">
      <c r="A5449">
        <v>20942231</v>
      </c>
      <c r="B5449">
        <v>3103047749</v>
      </c>
    </row>
    <row r="5450" spans="1:2" x14ac:dyDescent="0.25">
      <c r="A5450">
        <v>20942231</v>
      </c>
      <c r="B5450">
        <v>3103047749</v>
      </c>
    </row>
    <row r="5451" spans="1:2" x14ac:dyDescent="0.25">
      <c r="A5451">
        <v>20942231</v>
      </c>
      <c r="B5451">
        <v>3142441504</v>
      </c>
    </row>
    <row r="5452" spans="1:2" x14ac:dyDescent="0.25">
      <c r="A5452">
        <v>20942231</v>
      </c>
      <c r="B5452">
        <v>3103047749</v>
      </c>
    </row>
    <row r="5453" spans="1:2" x14ac:dyDescent="0.25">
      <c r="A5453">
        <v>393482</v>
      </c>
      <c r="B5453">
        <v>3209763907</v>
      </c>
    </row>
    <row r="5454" spans="1:2" x14ac:dyDescent="0.25">
      <c r="A5454">
        <v>393482</v>
      </c>
      <c r="B5454">
        <v>3209763907</v>
      </c>
    </row>
    <row r="5455" spans="1:2" x14ac:dyDescent="0.25">
      <c r="A5455">
        <v>393482</v>
      </c>
      <c r="B5455">
        <v>3209763907</v>
      </c>
    </row>
    <row r="5456" spans="1:2" x14ac:dyDescent="0.25">
      <c r="A5456">
        <v>393482</v>
      </c>
      <c r="B5456">
        <v>3209763907</v>
      </c>
    </row>
    <row r="5457" spans="1:2" x14ac:dyDescent="0.25">
      <c r="A5457">
        <v>393482</v>
      </c>
      <c r="B5457">
        <v>3209763907</v>
      </c>
    </row>
    <row r="5458" spans="1:2" x14ac:dyDescent="0.25">
      <c r="A5458">
        <v>393482</v>
      </c>
      <c r="B5458">
        <v>3209763907</v>
      </c>
    </row>
    <row r="5459" spans="1:2" x14ac:dyDescent="0.25">
      <c r="A5459">
        <v>393482</v>
      </c>
      <c r="B5459">
        <v>3209763907</v>
      </c>
    </row>
    <row r="5460" spans="1:2" x14ac:dyDescent="0.25">
      <c r="A5460">
        <v>1073701990</v>
      </c>
      <c r="B5460">
        <v>3124321362</v>
      </c>
    </row>
    <row r="5461" spans="1:2" x14ac:dyDescent="0.25">
      <c r="A5461">
        <v>1073701990</v>
      </c>
      <c r="B5461">
        <v>3124321362</v>
      </c>
    </row>
    <row r="5462" spans="1:2" x14ac:dyDescent="0.25">
      <c r="A5462">
        <v>1073701990</v>
      </c>
      <c r="B5462">
        <v>3124321362</v>
      </c>
    </row>
    <row r="5463" spans="1:2" x14ac:dyDescent="0.25">
      <c r="A5463">
        <v>1073701990</v>
      </c>
      <c r="B5463">
        <v>3124321362</v>
      </c>
    </row>
    <row r="5464" spans="1:2" x14ac:dyDescent="0.25">
      <c r="A5464">
        <v>1073701990</v>
      </c>
      <c r="B5464">
        <v>3124321362</v>
      </c>
    </row>
    <row r="5465" spans="1:2" x14ac:dyDescent="0.25">
      <c r="A5465">
        <v>1073131349</v>
      </c>
      <c r="B5465">
        <v>3116452363</v>
      </c>
    </row>
    <row r="5466" spans="1:2" x14ac:dyDescent="0.25">
      <c r="A5466">
        <v>1073131349</v>
      </c>
      <c r="B5466">
        <v>3116452363</v>
      </c>
    </row>
    <row r="5467" spans="1:2" x14ac:dyDescent="0.25">
      <c r="A5467">
        <v>1073131349</v>
      </c>
      <c r="B5467">
        <v>3116452363</v>
      </c>
    </row>
    <row r="5468" spans="1:2" x14ac:dyDescent="0.25">
      <c r="A5468">
        <v>1073131448</v>
      </c>
      <c r="B5468">
        <v>3214854373</v>
      </c>
    </row>
    <row r="5469" spans="1:2" x14ac:dyDescent="0.25">
      <c r="A5469">
        <v>1073131448</v>
      </c>
      <c r="B5469">
        <v>3214854396</v>
      </c>
    </row>
    <row r="5470" spans="1:2" x14ac:dyDescent="0.25">
      <c r="A5470">
        <v>1073131448</v>
      </c>
      <c r="B5470">
        <v>3214854396</v>
      </c>
    </row>
    <row r="5471" spans="1:2" x14ac:dyDescent="0.25">
      <c r="A5471">
        <v>41742353</v>
      </c>
      <c r="B5471">
        <v>3104112605</v>
      </c>
    </row>
    <row r="5472" spans="1:2" x14ac:dyDescent="0.25">
      <c r="A5472">
        <v>41742353</v>
      </c>
      <c r="B5472">
        <v>3104112605</v>
      </c>
    </row>
    <row r="5473" spans="1:2" x14ac:dyDescent="0.25">
      <c r="A5473">
        <v>41742353</v>
      </c>
      <c r="B5473">
        <v>3104112605</v>
      </c>
    </row>
    <row r="5474" spans="1:2" x14ac:dyDescent="0.25">
      <c r="A5474">
        <v>41742353</v>
      </c>
      <c r="B5474">
        <v>3104112605</v>
      </c>
    </row>
    <row r="5475" spans="1:2" x14ac:dyDescent="0.25">
      <c r="A5475">
        <v>41742353</v>
      </c>
      <c r="B5475">
        <v>3104112605</v>
      </c>
    </row>
    <row r="5476" spans="1:2" x14ac:dyDescent="0.25">
      <c r="A5476">
        <v>41742353</v>
      </c>
      <c r="B5476">
        <v>3104112605</v>
      </c>
    </row>
    <row r="5477" spans="1:2" x14ac:dyDescent="0.25">
      <c r="A5477">
        <v>41742353</v>
      </c>
      <c r="B5477">
        <v>3104112605</v>
      </c>
    </row>
    <row r="5478" spans="1:2" x14ac:dyDescent="0.25">
      <c r="A5478">
        <v>41742353</v>
      </c>
      <c r="B5478">
        <v>3104112605</v>
      </c>
    </row>
    <row r="5479" spans="1:2" x14ac:dyDescent="0.25">
      <c r="A5479">
        <v>1003540127</v>
      </c>
      <c r="B5479">
        <v>3138507610</v>
      </c>
    </row>
    <row r="5480" spans="1:2" x14ac:dyDescent="0.25">
      <c r="A5480">
        <v>1003540127</v>
      </c>
      <c r="B5480">
        <v>3138507610</v>
      </c>
    </row>
    <row r="5481" spans="1:2" x14ac:dyDescent="0.25">
      <c r="A5481">
        <v>1003540127</v>
      </c>
      <c r="B5481">
        <v>3138507610</v>
      </c>
    </row>
    <row r="5482" spans="1:2" x14ac:dyDescent="0.25">
      <c r="A5482">
        <v>1003540127</v>
      </c>
      <c r="B5482">
        <v>3138507610</v>
      </c>
    </row>
    <row r="5483" spans="1:2" x14ac:dyDescent="0.25">
      <c r="A5483">
        <v>1003540127</v>
      </c>
      <c r="B5483">
        <v>3138507610</v>
      </c>
    </row>
    <row r="5484" spans="1:2" x14ac:dyDescent="0.25">
      <c r="A5484">
        <v>1003540127</v>
      </c>
      <c r="B5484">
        <v>3138507610</v>
      </c>
    </row>
    <row r="5485" spans="1:2" x14ac:dyDescent="0.25">
      <c r="A5485">
        <v>1003540127</v>
      </c>
      <c r="B5485">
        <v>3125710834</v>
      </c>
    </row>
    <row r="5486" spans="1:2" x14ac:dyDescent="0.25">
      <c r="A5486">
        <v>1003540127</v>
      </c>
      <c r="B5486">
        <v>3138507610</v>
      </c>
    </row>
    <row r="5487" spans="1:2" x14ac:dyDescent="0.25">
      <c r="A5487">
        <v>1003540127</v>
      </c>
      <c r="B5487">
        <v>3138507610</v>
      </c>
    </row>
    <row r="5488" spans="1:2" x14ac:dyDescent="0.25">
      <c r="A5488">
        <v>52755456</v>
      </c>
      <c r="B5488">
        <v>3114705746</v>
      </c>
    </row>
    <row r="5489" spans="1:2" x14ac:dyDescent="0.25">
      <c r="A5489">
        <v>37928051</v>
      </c>
      <c r="B5489">
        <v>3224472478</v>
      </c>
    </row>
    <row r="5490" spans="1:2" x14ac:dyDescent="0.25">
      <c r="A5490">
        <v>37928051</v>
      </c>
      <c r="B5490">
        <v>3224472478</v>
      </c>
    </row>
    <row r="5491" spans="1:2" x14ac:dyDescent="0.25">
      <c r="A5491">
        <v>37928051</v>
      </c>
      <c r="B5491">
        <v>3224472478</v>
      </c>
    </row>
    <row r="5492" spans="1:2" x14ac:dyDescent="0.25">
      <c r="A5492">
        <v>37928051</v>
      </c>
      <c r="B5492">
        <v>3146080283</v>
      </c>
    </row>
    <row r="5493" spans="1:2" x14ac:dyDescent="0.25">
      <c r="A5493">
        <v>37928051</v>
      </c>
      <c r="B5493">
        <v>3224472478</v>
      </c>
    </row>
    <row r="5494" spans="1:2" x14ac:dyDescent="0.25">
      <c r="A5494">
        <v>1013156961</v>
      </c>
      <c r="B5494">
        <v>3176495229</v>
      </c>
    </row>
    <row r="5495" spans="1:2" x14ac:dyDescent="0.25">
      <c r="A5495">
        <v>1013156961</v>
      </c>
      <c r="B5495">
        <v>3176495229</v>
      </c>
    </row>
    <row r="5496" spans="1:2" x14ac:dyDescent="0.25">
      <c r="A5496">
        <v>1013156961</v>
      </c>
      <c r="B5496">
        <v>3176495229</v>
      </c>
    </row>
    <row r="5497" spans="1:2" x14ac:dyDescent="0.25">
      <c r="A5497">
        <v>1013156961</v>
      </c>
      <c r="B5497">
        <v>3176495229</v>
      </c>
    </row>
    <row r="5498" spans="1:2" x14ac:dyDescent="0.25">
      <c r="A5498">
        <v>1013156961</v>
      </c>
      <c r="B5498">
        <v>3176495229</v>
      </c>
    </row>
    <row r="5499" spans="1:2" x14ac:dyDescent="0.25">
      <c r="A5499">
        <v>1013156961</v>
      </c>
      <c r="B5499">
        <v>3176495229</v>
      </c>
    </row>
    <row r="5500" spans="1:2" x14ac:dyDescent="0.25">
      <c r="A5500">
        <v>1013156961</v>
      </c>
      <c r="B5500">
        <v>3176495229</v>
      </c>
    </row>
    <row r="5501" spans="1:2" x14ac:dyDescent="0.25">
      <c r="A5501">
        <v>1013156961</v>
      </c>
      <c r="B5501">
        <v>3176495229</v>
      </c>
    </row>
    <row r="5502" spans="1:2" x14ac:dyDescent="0.25">
      <c r="A5502">
        <v>1013156961</v>
      </c>
      <c r="B5502">
        <v>3176495229</v>
      </c>
    </row>
    <row r="5503" spans="1:2" x14ac:dyDescent="0.25">
      <c r="A5503">
        <v>1013156961</v>
      </c>
      <c r="B5503">
        <v>3176495229</v>
      </c>
    </row>
    <row r="5504" spans="1:2" x14ac:dyDescent="0.25">
      <c r="A5504">
        <v>1013156961</v>
      </c>
      <c r="B5504">
        <v>3176495229</v>
      </c>
    </row>
    <row r="5505" spans="1:2" x14ac:dyDescent="0.25">
      <c r="A5505">
        <v>11389813</v>
      </c>
      <c r="B5505">
        <v>3195673933</v>
      </c>
    </row>
    <row r="5506" spans="1:2" x14ac:dyDescent="0.25">
      <c r="A5506">
        <v>11389813</v>
      </c>
      <c r="B5506">
        <v>3195673933</v>
      </c>
    </row>
    <row r="5507" spans="1:2" x14ac:dyDescent="0.25">
      <c r="A5507">
        <v>11389813</v>
      </c>
      <c r="B5507">
        <v>3195673933</v>
      </c>
    </row>
    <row r="5508" spans="1:2" x14ac:dyDescent="0.25">
      <c r="A5508">
        <v>11389813</v>
      </c>
      <c r="B5508">
        <v>3195673933</v>
      </c>
    </row>
    <row r="5509" spans="1:2" x14ac:dyDescent="0.25">
      <c r="A5509">
        <v>11389813</v>
      </c>
      <c r="B5509">
        <v>3195673933</v>
      </c>
    </row>
    <row r="5510" spans="1:2" x14ac:dyDescent="0.25">
      <c r="A5510">
        <v>11389813</v>
      </c>
      <c r="B5510">
        <v>3195673933</v>
      </c>
    </row>
    <row r="5511" spans="1:2" x14ac:dyDescent="0.25">
      <c r="A5511">
        <v>11389813</v>
      </c>
      <c r="B5511">
        <v>3195673933</v>
      </c>
    </row>
    <row r="5512" spans="1:2" x14ac:dyDescent="0.25">
      <c r="A5512">
        <v>1171214691</v>
      </c>
      <c r="B5512">
        <v>3197875001</v>
      </c>
    </row>
    <row r="5513" spans="1:2" x14ac:dyDescent="0.25">
      <c r="A5513">
        <v>1171214691</v>
      </c>
      <c r="B5513">
        <v>3197875001</v>
      </c>
    </row>
    <row r="5514" spans="1:2" x14ac:dyDescent="0.25">
      <c r="A5514">
        <v>1171214691</v>
      </c>
      <c r="B5514">
        <v>3197875001</v>
      </c>
    </row>
    <row r="5515" spans="1:2" x14ac:dyDescent="0.25">
      <c r="A5515">
        <v>1171214691</v>
      </c>
      <c r="B5515">
        <v>3197875001</v>
      </c>
    </row>
    <row r="5516" spans="1:2" x14ac:dyDescent="0.25">
      <c r="A5516">
        <v>1171214691</v>
      </c>
      <c r="B5516">
        <v>3197875001</v>
      </c>
    </row>
    <row r="5517" spans="1:2" x14ac:dyDescent="0.25">
      <c r="A5517">
        <v>1171214691</v>
      </c>
      <c r="B5517">
        <v>3197875001</v>
      </c>
    </row>
    <row r="5518" spans="1:2" x14ac:dyDescent="0.25">
      <c r="A5518">
        <v>20942053</v>
      </c>
      <c r="B5518">
        <v>3214231302</v>
      </c>
    </row>
    <row r="5519" spans="1:2" x14ac:dyDescent="0.25">
      <c r="A5519">
        <v>20942053</v>
      </c>
      <c r="B5519">
        <v>3214231302</v>
      </c>
    </row>
    <row r="5520" spans="1:2" x14ac:dyDescent="0.25">
      <c r="A5520">
        <v>20942053</v>
      </c>
      <c r="B5520">
        <v>3214231302</v>
      </c>
    </row>
    <row r="5521" spans="1:2" x14ac:dyDescent="0.25">
      <c r="A5521">
        <v>20942053</v>
      </c>
      <c r="B5521">
        <v>3214231302</v>
      </c>
    </row>
    <row r="5522" spans="1:2" x14ac:dyDescent="0.25">
      <c r="A5522">
        <v>20942053</v>
      </c>
      <c r="B5522">
        <v>3214231302</v>
      </c>
    </row>
    <row r="5523" spans="1:2" x14ac:dyDescent="0.25">
      <c r="A5523">
        <v>20942053</v>
      </c>
      <c r="B5523">
        <v>3214231302</v>
      </c>
    </row>
    <row r="5524" spans="1:2" x14ac:dyDescent="0.25">
      <c r="A5524">
        <v>20942053</v>
      </c>
      <c r="B5524">
        <v>3214231302</v>
      </c>
    </row>
    <row r="5525" spans="1:2" x14ac:dyDescent="0.25">
      <c r="A5525">
        <v>20942053</v>
      </c>
      <c r="B5525">
        <v>3214231302</v>
      </c>
    </row>
    <row r="5526" spans="1:2" x14ac:dyDescent="0.25">
      <c r="A5526">
        <v>20942053</v>
      </c>
      <c r="B5526">
        <v>3232345223</v>
      </c>
    </row>
    <row r="5527" spans="1:2" x14ac:dyDescent="0.25">
      <c r="A5527">
        <v>20942040</v>
      </c>
      <c r="B5527">
        <v>3107646153</v>
      </c>
    </row>
    <row r="5528" spans="1:2" x14ac:dyDescent="0.25">
      <c r="A5528">
        <v>20942040</v>
      </c>
      <c r="B5528">
        <v>3107646153</v>
      </c>
    </row>
    <row r="5529" spans="1:2" x14ac:dyDescent="0.25">
      <c r="A5529">
        <v>20942040</v>
      </c>
    </row>
    <row r="5530" spans="1:2" x14ac:dyDescent="0.25">
      <c r="A5530">
        <v>20942040</v>
      </c>
      <c r="B5530">
        <v>3107646153</v>
      </c>
    </row>
    <row r="5531" spans="1:2" x14ac:dyDescent="0.25">
      <c r="A5531">
        <v>20942040</v>
      </c>
      <c r="B5531">
        <v>3107646153</v>
      </c>
    </row>
    <row r="5532" spans="1:2" x14ac:dyDescent="0.25">
      <c r="A5532">
        <v>20942040</v>
      </c>
      <c r="B5532">
        <v>3107646153</v>
      </c>
    </row>
    <row r="5533" spans="1:2" x14ac:dyDescent="0.25">
      <c r="A5533">
        <v>20942040</v>
      </c>
      <c r="B5533">
        <v>3107646153</v>
      </c>
    </row>
    <row r="5534" spans="1:2" x14ac:dyDescent="0.25">
      <c r="A5534">
        <v>20942040</v>
      </c>
      <c r="B5534">
        <v>3107646153</v>
      </c>
    </row>
    <row r="5535" spans="1:2" x14ac:dyDescent="0.25">
      <c r="A5535">
        <v>20942040</v>
      </c>
      <c r="B5535">
        <v>3107646153</v>
      </c>
    </row>
    <row r="5536" spans="1:2" x14ac:dyDescent="0.25">
      <c r="A5536">
        <v>20942040</v>
      </c>
      <c r="B5536">
        <v>3107646153</v>
      </c>
    </row>
    <row r="5537" spans="1:2" x14ac:dyDescent="0.25">
      <c r="A5537">
        <v>20942040</v>
      </c>
      <c r="B5537">
        <v>3112425497</v>
      </c>
    </row>
    <row r="5538" spans="1:2" x14ac:dyDescent="0.25">
      <c r="A5538">
        <v>20942040</v>
      </c>
    </row>
    <row r="5539" spans="1:2" x14ac:dyDescent="0.25">
      <c r="A5539">
        <v>20942040</v>
      </c>
    </row>
    <row r="5540" spans="1:2" x14ac:dyDescent="0.25">
      <c r="A5540">
        <v>20942040</v>
      </c>
      <c r="B5540">
        <v>3107642153</v>
      </c>
    </row>
    <row r="5541" spans="1:2" x14ac:dyDescent="0.25">
      <c r="A5541">
        <v>1069712190</v>
      </c>
      <c r="B5541">
        <v>3114704668</v>
      </c>
    </row>
    <row r="5542" spans="1:2" x14ac:dyDescent="0.25">
      <c r="A5542">
        <v>1069712190</v>
      </c>
      <c r="B5542">
        <v>3114704668</v>
      </c>
    </row>
    <row r="5543" spans="1:2" x14ac:dyDescent="0.25">
      <c r="A5543">
        <v>1069712190</v>
      </c>
      <c r="B5543">
        <v>3114704668</v>
      </c>
    </row>
    <row r="5544" spans="1:2" x14ac:dyDescent="0.25">
      <c r="A5544">
        <v>1073130821</v>
      </c>
      <c r="B5544">
        <v>3138769466</v>
      </c>
    </row>
    <row r="5545" spans="1:2" x14ac:dyDescent="0.25">
      <c r="A5545">
        <v>1073130821</v>
      </c>
      <c r="B5545">
        <v>3138769466</v>
      </c>
    </row>
    <row r="5546" spans="1:2" x14ac:dyDescent="0.25">
      <c r="A5546">
        <v>1073130821</v>
      </c>
      <c r="B5546">
        <v>3138769466</v>
      </c>
    </row>
    <row r="5547" spans="1:2" x14ac:dyDescent="0.25">
      <c r="A5547">
        <v>1073130821</v>
      </c>
      <c r="B5547">
        <v>3138769466</v>
      </c>
    </row>
    <row r="5548" spans="1:2" x14ac:dyDescent="0.25">
      <c r="A5548">
        <v>1073130821</v>
      </c>
      <c r="B5548">
        <v>3138769466</v>
      </c>
    </row>
    <row r="5549" spans="1:2" x14ac:dyDescent="0.25">
      <c r="A5549">
        <v>1069764976</v>
      </c>
      <c r="B5549">
        <v>3118417086</v>
      </c>
    </row>
    <row r="5550" spans="1:2" x14ac:dyDescent="0.25">
      <c r="A5550">
        <v>1069764976</v>
      </c>
      <c r="B5550">
        <v>3118417086</v>
      </c>
    </row>
    <row r="5551" spans="1:2" x14ac:dyDescent="0.25">
      <c r="A5551">
        <v>1069764976</v>
      </c>
      <c r="B5551">
        <v>3118417086</v>
      </c>
    </row>
    <row r="5552" spans="1:2" x14ac:dyDescent="0.25">
      <c r="A5552">
        <v>1069764976</v>
      </c>
      <c r="B5552">
        <v>3118417086</v>
      </c>
    </row>
    <row r="5553" spans="1:2" x14ac:dyDescent="0.25">
      <c r="A5553">
        <v>1069764976</v>
      </c>
      <c r="B5553">
        <v>3118417086</v>
      </c>
    </row>
    <row r="5554" spans="1:2" x14ac:dyDescent="0.25">
      <c r="A5554">
        <v>1069771256</v>
      </c>
      <c r="B5554">
        <v>3208241761</v>
      </c>
    </row>
    <row r="5555" spans="1:2" x14ac:dyDescent="0.25">
      <c r="A5555">
        <v>1069771256</v>
      </c>
      <c r="B5555">
        <v>3208241761</v>
      </c>
    </row>
    <row r="5556" spans="1:2" x14ac:dyDescent="0.25">
      <c r="A5556">
        <v>1069771256</v>
      </c>
      <c r="B5556">
        <v>3208241761</v>
      </c>
    </row>
    <row r="5557" spans="1:2" x14ac:dyDescent="0.25">
      <c r="A5557">
        <v>1069771256</v>
      </c>
      <c r="B5557">
        <v>3208241761</v>
      </c>
    </row>
    <row r="5558" spans="1:2" x14ac:dyDescent="0.25">
      <c r="A5558">
        <v>81740842</v>
      </c>
      <c r="B5558">
        <v>3104379333</v>
      </c>
    </row>
    <row r="5559" spans="1:2" x14ac:dyDescent="0.25">
      <c r="A5559">
        <v>81740842</v>
      </c>
      <c r="B5559">
        <v>3104379333</v>
      </c>
    </row>
    <row r="5560" spans="1:2" x14ac:dyDescent="0.25">
      <c r="A5560">
        <v>81740842</v>
      </c>
      <c r="B5560">
        <v>3104379333</v>
      </c>
    </row>
    <row r="5561" spans="1:2" x14ac:dyDescent="0.25">
      <c r="A5561">
        <v>39669550</v>
      </c>
      <c r="B5561">
        <v>3167200226</v>
      </c>
    </row>
    <row r="5562" spans="1:2" x14ac:dyDescent="0.25">
      <c r="A5562">
        <v>39669550</v>
      </c>
      <c r="B5562">
        <v>3167200226</v>
      </c>
    </row>
    <row r="5563" spans="1:2" x14ac:dyDescent="0.25">
      <c r="A5563">
        <v>39669550</v>
      </c>
      <c r="B5563">
        <v>3167200226</v>
      </c>
    </row>
    <row r="5564" spans="1:2" x14ac:dyDescent="0.25">
      <c r="A5564">
        <v>39669550</v>
      </c>
      <c r="B5564">
        <v>3167200226</v>
      </c>
    </row>
    <row r="5565" spans="1:2" x14ac:dyDescent="0.25">
      <c r="A5565">
        <v>39669550</v>
      </c>
      <c r="B5565">
        <v>3167200226</v>
      </c>
    </row>
    <row r="5566" spans="1:2" x14ac:dyDescent="0.25">
      <c r="A5566">
        <v>39669550</v>
      </c>
      <c r="B5566">
        <v>3167200226</v>
      </c>
    </row>
    <row r="5567" spans="1:2" x14ac:dyDescent="0.25">
      <c r="A5567">
        <v>39669550</v>
      </c>
      <c r="B5567">
        <v>3167200226</v>
      </c>
    </row>
    <row r="5568" spans="1:2" x14ac:dyDescent="0.25">
      <c r="A5568">
        <v>39669550</v>
      </c>
      <c r="B5568">
        <v>3167200226</v>
      </c>
    </row>
    <row r="5569" spans="1:2" x14ac:dyDescent="0.25">
      <c r="A5569">
        <v>39669550</v>
      </c>
      <c r="B5569">
        <v>3167200226</v>
      </c>
    </row>
    <row r="5570" spans="1:2" x14ac:dyDescent="0.25">
      <c r="A5570">
        <v>39669550</v>
      </c>
      <c r="B5570">
        <v>3229223781</v>
      </c>
    </row>
    <row r="5571" spans="1:2" x14ac:dyDescent="0.25">
      <c r="A5571">
        <v>1073131624</v>
      </c>
      <c r="B5571">
        <v>3219047844</v>
      </c>
    </row>
    <row r="5572" spans="1:2" x14ac:dyDescent="0.25">
      <c r="A5572">
        <v>1073131624</v>
      </c>
      <c r="B5572">
        <v>3219047844</v>
      </c>
    </row>
    <row r="5573" spans="1:2" x14ac:dyDescent="0.25">
      <c r="A5573">
        <v>1073131624</v>
      </c>
      <c r="B5573">
        <v>3219047844</v>
      </c>
    </row>
    <row r="5574" spans="1:2" x14ac:dyDescent="0.25">
      <c r="A5574">
        <v>1073131624</v>
      </c>
      <c r="B5574">
        <v>3219047844</v>
      </c>
    </row>
    <row r="5575" spans="1:2" x14ac:dyDescent="0.25">
      <c r="A5575">
        <v>1073131624</v>
      </c>
      <c r="B5575">
        <v>3219047844</v>
      </c>
    </row>
    <row r="5576" spans="1:2" x14ac:dyDescent="0.25">
      <c r="A5576">
        <v>1073131624</v>
      </c>
      <c r="B5576">
        <v>3219047844</v>
      </c>
    </row>
    <row r="5577" spans="1:2" x14ac:dyDescent="0.25">
      <c r="A5577">
        <v>1073131624</v>
      </c>
      <c r="B5577">
        <v>3219047844</v>
      </c>
    </row>
    <row r="5578" spans="1:2" x14ac:dyDescent="0.25">
      <c r="A5578">
        <v>1073131624</v>
      </c>
      <c r="B5578">
        <v>3219047844</v>
      </c>
    </row>
    <row r="5579" spans="1:2" x14ac:dyDescent="0.25">
      <c r="A5579">
        <v>1073131624</v>
      </c>
      <c r="B5579">
        <v>3219047844</v>
      </c>
    </row>
    <row r="5580" spans="1:2" x14ac:dyDescent="0.25">
      <c r="A5580">
        <v>1073131624</v>
      </c>
      <c r="B5580">
        <v>3219047844</v>
      </c>
    </row>
    <row r="5581" spans="1:2" x14ac:dyDescent="0.25">
      <c r="A5581">
        <v>1073131624</v>
      </c>
      <c r="B5581">
        <v>3219047844</v>
      </c>
    </row>
    <row r="5582" spans="1:2" x14ac:dyDescent="0.25">
      <c r="A5582">
        <v>1072494707</v>
      </c>
      <c r="B5582">
        <v>3205038468</v>
      </c>
    </row>
    <row r="5583" spans="1:2" x14ac:dyDescent="0.25">
      <c r="A5583">
        <v>1072494707</v>
      </c>
      <c r="B5583">
        <v>3205038468</v>
      </c>
    </row>
    <row r="5584" spans="1:2" x14ac:dyDescent="0.25">
      <c r="A5584">
        <v>1072494707</v>
      </c>
      <c r="B5584">
        <v>3205038468</v>
      </c>
    </row>
    <row r="5585" spans="1:2" x14ac:dyDescent="0.25">
      <c r="A5585">
        <v>1072494707</v>
      </c>
      <c r="B5585">
        <v>3205038468</v>
      </c>
    </row>
    <row r="5586" spans="1:2" x14ac:dyDescent="0.25">
      <c r="A5586">
        <v>1072494707</v>
      </c>
      <c r="B5586">
        <v>3205038468</v>
      </c>
    </row>
    <row r="5587" spans="1:2" x14ac:dyDescent="0.25">
      <c r="A5587">
        <v>1072494707</v>
      </c>
      <c r="B5587">
        <v>3205038468</v>
      </c>
    </row>
    <row r="5588" spans="1:2" x14ac:dyDescent="0.25">
      <c r="A5588">
        <v>1072494707</v>
      </c>
      <c r="B5588">
        <v>3153093702</v>
      </c>
    </row>
    <row r="5589" spans="1:2" x14ac:dyDescent="0.25">
      <c r="A5589">
        <v>20823687</v>
      </c>
      <c r="B5589">
        <v>3208380745</v>
      </c>
    </row>
    <row r="5590" spans="1:2" x14ac:dyDescent="0.25">
      <c r="A5590">
        <v>20823687</v>
      </c>
      <c r="B5590">
        <v>3208380745</v>
      </c>
    </row>
    <row r="5591" spans="1:2" x14ac:dyDescent="0.25">
      <c r="A5591">
        <v>20823687</v>
      </c>
      <c r="B5591">
        <v>3208380745</v>
      </c>
    </row>
    <row r="5592" spans="1:2" x14ac:dyDescent="0.25">
      <c r="A5592">
        <v>20823687</v>
      </c>
      <c r="B5592">
        <v>3208380745</v>
      </c>
    </row>
    <row r="5593" spans="1:2" x14ac:dyDescent="0.25">
      <c r="A5593">
        <v>20823687</v>
      </c>
      <c r="B5593">
        <v>3208380745</v>
      </c>
    </row>
    <row r="5594" spans="1:2" x14ac:dyDescent="0.25">
      <c r="A5594">
        <v>20823687</v>
      </c>
      <c r="B5594">
        <v>3208380745</v>
      </c>
    </row>
    <row r="5595" spans="1:2" x14ac:dyDescent="0.25">
      <c r="A5595">
        <v>20823687</v>
      </c>
      <c r="B5595">
        <v>3208380745</v>
      </c>
    </row>
    <row r="5596" spans="1:2" x14ac:dyDescent="0.25">
      <c r="A5596">
        <v>20823687</v>
      </c>
      <c r="B5596">
        <v>3208380745</v>
      </c>
    </row>
    <row r="5597" spans="1:2" x14ac:dyDescent="0.25">
      <c r="A5597">
        <v>20823687</v>
      </c>
      <c r="B5597">
        <v>3208380745</v>
      </c>
    </row>
    <row r="5598" spans="1:2" x14ac:dyDescent="0.25">
      <c r="A5598">
        <v>20823687</v>
      </c>
      <c r="B5598">
        <v>3202724847</v>
      </c>
    </row>
    <row r="5599" spans="1:2" x14ac:dyDescent="0.25">
      <c r="A5599">
        <v>20823687</v>
      </c>
      <c r="B5599">
        <v>3208380745</v>
      </c>
    </row>
    <row r="5600" spans="1:2" x14ac:dyDescent="0.25">
      <c r="A5600">
        <v>1003711382</v>
      </c>
      <c r="B5600">
        <v>3006240220</v>
      </c>
    </row>
    <row r="5601" spans="1:2" x14ac:dyDescent="0.25">
      <c r="A5601">
        <v>1003711382</v>
      </c>
      <c r="B5601">
        <v>3006240220</v>
      </c>
    </row>
    <row r="5602" spans="1:2" x14ac:dyDescent="0.25">
      <c r="A5602">
        <v>1003711382</v>
      </c>
      <c r="B5602">
        <v>3006240220</v>
      </c>
    </row>
    <row r="5603" spans="1:2" x14ac:dyDescent="0.25">
      <c r="A5603">
        <v>1069745132</v>
      </c>
      <c r="B5603">
        <v>3203225518</v>
      </c>
    </row>
    <row r="5604" spans="1:2" x14ac:dyDescent="0.25">
      <c r="A5604">
        <v>1069745132</v>
      </c>
      <c r="B5604">
        <v>3203225518</v>
      </c>
    </row>
    <row r="5605" spans="1:2" x14ac:dyDescent="0.25">
      <c r="A5605">
        <v>1069745132</v>
      </c>
      <c r="B5605">
        <v>3203225518</v>
      </c>
    </row>
    <row r="5606" spans="1:2" x14ac:dyDescent="0.25">
      <c r="A5606">
        <v>1069745132</v>
      </c>
      <c r="B5606">
        <v>3203225518</v>
      </c>
    </row>
    <row r="5607" spans="1:2" x14ac:dyDescent="0.25">
      <c r="A5607">
        <v>1003687423</v>
      </c>
      <c r="B5607">
        <v>3223151690</v>
      </c>
    </row>
    <row r="5608" spans="1:2" x14ac:dyDescent="0.25">
      <c r="A5608">
        <v>1003687423</v>
      </c>
      <c r="B5608">
        <v>3223151690</v>
      </c>
    </row>
    <row r="5609" spans="1:2" x14ac:dyDescent="0.25">
      <c r="A5609">
        <v>1003687423</v>
      </c>
    </row>
    <row r="5610" spans="1:2" x14ac:dyDescent="0.25">
      <c r="A5610">
        <v>1003687423</v>
      </c>
      <c r="B5610">
        <v>3223151690</v>
      </c>
    </row>
    <row r="5611" spans="1:2" x14ac:dyDescent="0.25">
      <c r="A5611">
        <v>1003687423</v>
      </c>
      <c r="B5611">
        <v>3223151690</v>
      </c>
    </row>
    <row r="5612" spans="1:2" x14ac:dyDescent="0.25">
      <c r="A5612">
        <v>1003687423</v>
      </c>
      <c r="B5612">
        <v>3223151690</v>
      </c>
    </row>
    <row r="5613" spans="1:2" x14ac:dyDescent="0.25">
      <c r="A5613">
        <v>1003687423</v>
      </c>
    </row>
    <row r="5614" spans="1:2" x14ac:dyDescent="0.25">
      <c r="A5614">
        <v>1003687423</v>
      </c>
    </row>
    <row r="5615" spans="1:2" x14ac:dyDescent="0.25">
      <c r="A5615">
        <v>3095813</v>
      </c>
      <c r="B5615">
        <v>3103144209</v>
      </c>
    </row>
    <row r="5616" spans="1:2" x14ac:dyDescent="0.25">
      <c r="A5616">
        <v>3095813</v>
      </c>
      <c r="B5616">
        <v>3103144209</v>
      </c>
    </row>
    <row r="5617" spans="1:2" x14ac:dyDescent="0.25">
      <c r="A5617">
        <v>3095813</v>
      </c>
      <c r="B5617">
        <v>3103144209</v>
      </c>
    </row>
    <row r="5618" spans="1:2" x14ac:dyDescent="0.25">
      <c r="A5618">
        <v>3095813</v>
      </c>
      <c r="B5618">
        <v>3103144209</v>
      </c>
    </row>
    <row r="5619" spans="1:2" x14ac:dyDescent="0.25">
      <c r="A5619">
        <v>1069714997</v>
      </c>
      <c r="B5619">
        <v>3132005221</v>
      </c>
    </row>
    <row r="5620" spans="1:2" x14ac:dyDescent="0.25">
      <c r="A5620">
        <v>1069714997</v>
      </c>
      <c r="B5620">
        <v>3132005221</v>
      </c>
    </row>
    <row r="5621" spans="1:2" x14ac:dyDescent="0.25">
      <c r="A5621">
        <v>1069714997</v>
      </c>
      <c r="B5621">
        <v>3132005221</v>
      </c>
    </row>
    <row r="5622" spans="1:2" x14ac:dyDescent="0.25">
      <c r="A5622">
        <v>1069714997</v>
      </c>
      <c r="B5622">
        <v>3132005221</v>
      </c>
    </row>
    <row r="5623" spans="1:2" x14ac:dyDescent="0.25">
      <c r="A5623">
        <v>1069714997</v>
      </c>
      <c r="B5623">
        <v>3132005221</v>
      </c>
    </row>
    <row r="5624" spans="1:2" x14ac:dyDescent="0.25">
      <c r="A5624">
        <v>1069714997</v>
      </c>
      <c r="B5624">
        <v>3132005221</v>
      </c>
    </row>
    <row r="5625" spans="1:2" x14ac:dyDescent="0.25">
      <c r="A5625">
        <v>1069714997</v>
      </c>
      <c r="B5625">
        <v>3206677918</v>
      </c>
    </row>
    <row r="5626" spans="1:2" x14ac:dyDescent="0.25">
      <c r="A5626">
        <v>1069714997</v>
      </c>
      <c r="B5626">
        <v>3132005221</v>
      </c>
    </row>
    <row r="5627" spans="1:2" x14ac:dyDescent="0.25">
      <c r="A5627">
        <v>11384262</v>
      </c>
      <c r="B5627">
        <v>3133358221</v>
      </c>
    </row>
    <row r="5628" spans="1:2" x14ac:dyDescent="0.25">
      <c r="A5628">
        <v>11384262</v>
      </c>
      <c r="B5628">
        <v>3133358221</v>
      </c>
    </row>
    <row r="5629" spans="1:2" x14ac:dyDescent="0.25">
      <c r="A5629">
        <v>11384262</v>
      </c>
      <c r="B5629">
        <v>3133358221</v>
      </c>
    </row>
    <row r="5630" spans="1:2" x14ac:dyDescent="0.25">
      <c r="A5630">
        <v>11384262</v>
      </c>
      <c r="B5630">
        <v>3133358221</v>
      </c>
    </row>
    <row r="5631" spans="1:2" x14ac:dyDescent="0.25">
      <c r="A5631">
        <v>11384262</v>
      </c>
      <c r="B5631">
        <v>3133358221</v>
      </c>
    </row>
    <row r="5632" spans="1:2" x14ac:dyDescent="0.25">
      <c r="A5632">
        <v>11384262</v>
      </c>
      <c r="B5632">
        <v>3133358221</v>
      </c>
    </row>
    <row r="5633" spans="1:2" x14ac:dyDescent="0.25">
      <c r="A5633">
        <v>11384262</v>
      </c>
      <c r="B5633">
        <v>3133358221</v>
      </c>
    </row>
    <row r="5634" spans="1:2" x14ac:dyDescent="0.25">
      <c r="A5634">
        <v>1073132041</v>
      </c>
      <c r="B5634">
        <v>3214411421</v>
      </c>
    </row>
    <row r="5635" spans="1:2" x14ac:dyDescent="0.25">
      <c r="A5635">
        <v>1073132041</v>
      </c>
      <c r="B5635">
        <v>3214411421</v>
      </c>
    </row>
    <row r="5636" spans="1:2" x14ac:dyDescent="0.25">
      <c r="A5636">
        <v>1073132041</v>
      </c>
      <c r="B5636">
        <v>3214411421</v>
      </c>
    </row>
    <row r="5637" spans="1:2" x14ac:dyDescent="0.25">
      <c r="A5637">
        <v>1073132041</v>
      </c>
      <c r="B5637">
        <v>3214411421</v>
      </c>
    </row>
    <row r="5638" spans="1:2" x14ac:dyDescent="0.25">
      <c r="A5638">
        <v>393763</v>
      </c>
      <c r="B5638">
        <v>3203444479</v>
      </c>
    </row>
    <row r="5639" spans="1:2" x14ac:dyDescent="0.25">
      <c r="A5639">
        <v>393763</v>
      </c>
      <c r="B5639">
        <v>3203444479</v>
      </c>
    </row>
    <row r="5640" spans="1:2" x14ac:dyDescent="0.25">
      <c r="A5640">
        <v>393763</v>
      </c>
      <c r="B5640">
        <v>3203444479</v>
      </c>
    </row>
    <row r="5641" spans="1:2" x14ac:dyDescent="0.25">
      <c r="A5641">
        <v>393763</v>
      </c>
      <c r="B5641">
        <v>3203444479</v>
      </c>
    </row>
    <row r="5642" spans="1:2" x14ac:dyDescent="0.25">
      <c r="A5642">
        <v>393669</v>
      </c>
      <c r="B5642">
        <v>3213581160</v>
      </c>
    </row>
    <row r="5643" spans="1:2" x14ac:dyDescent="0.25">
      <c r="A5643">
        <v>393669</v>
      </c>
      <c r="B5643">
        <v>3213581160</v>
      </c>
    </row>
    <row r="5644" spans="1:2" x14ac:dyDescent="0.25">
      <c r="A5644">
        <v>393669</v>
      </c>
      <c r="B5644">
        <v>3213581160</v>
      </c>
    </row>
    <row r="5645" spans="1:2" x14ac:dyDescent="0.25">
      <c r="A5645">
        <v>393669</v>
      </c>
      <c r="B5645">
        <v>3213581160</v>
      </c>
    </row>
    <row r="5646" spans="1:2" x14ac:dyDescent="0.25">
      <c r="A5646">
        <v>1069752261</v>
      </c>
      <c r="B5646">
        <v>3227597822</v>
      </c>
    </row>
    <row r="5647" spans="1:2" x14ac:dyDescent="0.25">
      <c r="A5647">
        <v>1069752261</v>
      </c>
      <c r="B5647">
        <v>3227597822</v>
      </c>
    </row>
    <row r="5648" spans="1:2" x14ac:dyDescent="0.25">
      <c r="A5648">
        <v>1069752261</v>
      </c>
      <c r="B5648">
        <v>3227597822</v>
      </c>
    </row>
    <row r="5649" spans="1:2" x14ac:dyDescent="0.25">
      <c r="A5649">
        <v>1069752261</v>
      </c>
      <c r="B5649">
        <v>3227597822</v>
      </c>
    </row>
    <row r="5650" spans="1:2" x14ac:dyDescent="0.25">
      <c r="A5650">
        <v>1069752261</v>
      </c>
      <c r="B5650">
        <v>3227597822</v>
      </c>
    </row>
    <row r="5651" spans="1:2" x14ac:dyDescent="0.25">
      <c r="A5651">
        <v>1069752261</v>
      </c>
      <c r="B5651">
        <v>3118578536</v>
      </c>
    </row>
    <row r="5652" spans="1:2" x14ac:dyDescent="0.25">
      <c r="A5652">
        <v>1069752261</v>
      </c>
      <c r="B5652">
        <v>3227597822</v>
      </c>
    </row>
    <row r="5653" spans="1:2" x14ac:dyDescent="0.25">
      <c r="A5653">
        <v>1069752261</v>
      </c>
      <c r="B5653">
        <v>3227597822</v>
      </c>
    </row>
    <row r="5654" spans="1:2" x14ac:dyDescent="0.25">
      <c r="A5654">
        <v>23559129</v>
      </c>
      <c r="B5654">
        <v>3223398325</v>
      </c>
    </row>
    <row r="5655" spans="1:2" x14ac:dyDescent="0.25">
      <c r="A5655">
        <v>23559129</v>
      </c>
      <c r="B5655">
        <v>3223398325</v>
      </c>
    </row>
    <row r="5656" spans="1:2" x14ac:dyDescent="0.25">
      <c r="A5656">
        <v>23559129</v>
      </c>
      <c r="B5656">
        <v>3223398325</v>
      </c>
    </row>
    <row r="5657" spans="1:2" x14ac:dyDescent="0.25">
      <c r="A5657">
        <v>23559129</v>
      </c>
      <c r="B5657">
        <v>3223398325</v>
      </c>
    </row>
    <row r="5658" spans="1:2" x14ac:dyDescent="0.25">
      <c r="A5658">
        <v>23559129</v>
      </c>
      <c r="B5658">
        <v>3223398325</v>
      </c>
    </row>
    <row r="5659" spans="1:2" x14ac:dyDescent="0.25">
      <c r="A5659">
        <v>23559129</v>
      </c>
      <c r="B5659">
        <v>3223398325</v>
      </c>
    </row>
    <row r="5660" spans="1:2" x14ac:dyDescent="0.25">
      <c r="A5660">
        <v>35252610</v>
      </c>
      <c r="B5660">
        <v>3118131745</v>
      </c>
    </row>
    <row r="5661" spans="1:2" x14ac:dyDescent="0.25">
      <c r="A5661">
        <v>35252610</v>
      </c>
      <c r="B5661">
        <v>3118131745</v>
      </c>
    </row>
    <row r="5662" spans="1:2" x14ac:dyDescent="0.25">
      <c r="A5662">
        <v>35252610</v>
      </c>
      <c r="B5662">
        <v>3118131745</v>
      </c>
    </row>
    <row r="5663" spans="1:2" x14ac:dyDescent="0.25">
      <c r="A5663">
        <v>35252610</v>
      </c>
      <c r="B5663">
        <v>3118131745</v>
      </c>
    </row>
    <row r="5664" spans="1:2" x14ac:dyDescent="0.25">
      <c r="A5664">
        <v>35252610</v>
      </c>
      <c r="B5664">
        <v>3226632834</v>
      </c>
    </row>
    <row r="5665" spans="1:2" x14ac:dyDescent="0.25">
      <c r="A5665">
        <v>35252610</v>
      </c>
      <c r="B5665">
        <v>3118131745</v>
      </c>
    </row>
    <row r="5666" spans="1:2" x14ac:dyDescent="0.25">
      <c r="A5666">
        <v>35252610</v>
      </c>
      <c r="B5666">
        <v>3118131745</v>
      </c>
    </row>
    <row r="5667" spans="1:2" x14ac:dyDescent="0.25">
      <c r="A5667">
        <v>1069762124</v>
      </c>
      <c r="B5667">
        <v>3003004971</v>
      </c>
    </row>
    <row r="5668" spans="1:2" x14ac:dyDescent="0.25">
      <c r="A5668">
        <v>1069762124</v>
      </c>
      <c r="B5668">
        <v>3003004971</v>
      </c>
    </row>
    <row r="5669" spans="1:2" x14ac:dyDescent="0.25">
      <c r="A5669">
        <v>1069762124</v>
      </c>
      <c r="B5669">
        <v>3003004971</v>
      </c>
    </row>
    <row r="5670" spans="1:2" x14ac:dyDescent="0.25">
      <c r="A5670">
        <v>1074533007</v>
      </c>
      <c r="B5670">
        <v>3114473195</v>
      </c>
    </row>
    <row r="5671" spans="1:2" x14ac:dyDescent="0.25">
      <c r="A5671">
        <v>1074533007</v>
      </c>
      <c r="B5671">
        <v>3114473195</v>
      </c>
    </row>
    <row r="5672" spans="1:2" x14ac:dyDescent="0.25">
      <c r="A5672">
        <v>1074533007</v>
      </c>
      <c r="B5672">
        <v>3114473195</v>
      </c>
    </row>
    <row r="5673" spans="1:2" x14ac:dyDescent="0.25">
      <c r="A5673">
        <v>82391903</v>
      </c>
      <c r="B5673">
        <v>3118131745</v>
      </c>
    </row>
    <row r="5674" spans="1:2" x14ac:dyDescent="0.25">
      <c r="A5674">
        <v>82391903</v>
      </c>
      <c r="B5674">
        <v>3118131745</v>
      </c>
    </row>
    <row r="5675" spans="1:2" x14ac:dyDescent="0.25">
      <c r="A5675">
        <v>82391903</v>
      </c>
      <c r="B5675">
        <v>3118131745</v>
      </c>
    </row>
    <row r="5676" spans="1:2" x14ac:dyDescent="0.25">
      <c r="A5676">
        <v>82391903</v>
      </c>
      <c r="B5676">
        <v>3118131745</v>
      </c>
    </row>
    <row r="5677" spans="1:2" x14ac:dyDescent="0.25">
      <c r="A5677">
        <v>1069740738</v>
      </c>
      <c r="B5677">
        <v>3142198541</v>
      </c>
    </row>
    <row r="5678" spans="1:2" x14ac:dyDescent="0.25">
      <c r="A5678">
        <v>1069740738</v>
      </c>
      <c r="B5678">
        <v>3142198753</v>
      </c>
    </row>
    <row r="5679" spans="1:2" x14ac:dyDescent="0.25">
      <c r="A5679">
        <v>1069740738</v>
      </c>
      <c r="B5679">
        <v>3142198753</v>
      </c>
    </row>
    <row r="5680" spans="1:2" x14ac:dyDescent="0.25">
      <c r="A5680">
        <v>1069740738</v>
      </c>
      <c r="B5680">
        <v>3142198753</v>
      </c>
    </row>
    <row r="5681" spans="1:2" x14ac:dyDescent="0.25">
      <c r="A5681">
        <v>1069740738</v>
      </c>
      <c r="B5681">
        <v>3142198753</v>
      </c>
    </row>
    <row r="5682" spans="1:2" x14ac:dyDescent="0.25">
      <c r="A5682">
        <v>1069740738</v>
      </c>
      <c r="B5682">
        <v>3142198753</v>
      </c>
    </row>
    <row r="5683" spans="1:2" x14ac:dyDescent="0.25">
      <c r="A5683">
        <v>1069740738</v>
      </c>
      <c r="B5683">
        <v>3142198753</v>
      </c>
    </row>
    <row r="5684" spans="1:2" x14ac:dyDescent="0.25">
      <c r="A5684">
        <v>79213746</v>
      </c>
      <c r="B5684">
        <v>3144453070</v>
      </c>
    </row>
    <row r="5685" spans="1:2" x14ac:dyDescent="0.25">
      <c r="A5685">
        <v>79213746</v>
      </c>
      <c r="B5685">
        <v>3144453070</v>
      </c>
    </row>
    <row r="5686" spans="1:2" x14ac:dyDescent="0.25">
      <c r="A5686">
        <v>79213746</v>
      </c>
      <c r="B5686">
        <v>3144453070</v>
      </c>
    </row>
    <row r="5687" spans="1:2" x14ac:dyDescent="0.25">
      <c r="A5687">
        <v>79213746</v>
      </c>
      <c r="B5687">
        <v>3144453070</v>
      </c>
    </row>
    <row r="5688" spans="1:2" x14ac:dyDescent="0.25">
      <c r="A5688">
        <v>79213746</v>
      </c>
      <c r="B5688">
        <v>3144453070</v>
      </c>
    </row>
    <row r="5689" spans="1:2" x14ac:dyDescent="0.25">
      <c r="A5689">
        <v>79213746</v>
      </c>
      <c r="B5689">
        <v>3144453070</v>
      </c>
    </row>
    <row r="5690" spans="1:2" x14ac:dyDescent="0.25">
      <c r="A5690">
        <v>20942348</v>
      </c>
      <c r="B5690">
        <v>3142120236</v>
      </c>
    </row>
    <row r="5691" spans="1:2" x14ac:dyDescent="0.25">
      <c r="A5691">
        <v>20942348</v>
      </c>
      <c r="B5691">
        <v>3142120236</v>
      </c>
    </row>
    <row r="5692" spans="1:2" x14ac:dyDescent="0.25">
      <c r="A5692">
        <v>20942348</v>
      </c>
      <c r="B5692">
        <v>3142120236</v>
      </c>
    </row>
    <row r="5693" spans="1:2" x14ac:dyDescent="0.25">
      <c r="A5693">
        <v>20942348</v>
      </c>
      <c r="B5693">
        <v>3142120236</v>
      </c>
    </row>
    <row r="5694" spans="1:2" x14ac:dyDescent="0.25">
      <c r="A5694">
        <v>20942348</v>
      </c>
      <c r="B5694">
        <v>3142120236</v>
      </c>
    </row>
    <row r="5695" spans="1:2" x14ac:dyDescent="0.25">
      <c r="A5695">
        <v>20942348</v>
      </c>
      <c r="B5695">
        <v>3115607098</v>
      </c>
    </row>
    <row r="5696" spans="1:2" x14ac:dyDescent="0.25">
      <c r="A5696">
        <v>1233506835</v>
      </c>
      <c r="B5696">
        <v>3134662799</v>
      </c>
    </row>
    <row r="5697" spans="1:2" x14ac:dyDescent="0.25">
      <c r="A5697">
        <v>1233506835</v>
      </c>
      <c r="B5697">
        <v>3134662799</v>
      </c>
    </row>
    <row r="5698" spans="1:2" x14ac:dyDescent="0.25">
      <c r="A5698">
        <v>1233506835</v>
      </c>
      <c r="B5698">
        <v>3134662799</v>
      </c>
    </row>
    <row r="5699" spans="1:2" x14ac:dyDescent="0.25">
      <c r="A5699">
        <v>1233506835</v>
      </c>
      <c r="B5699">
        <v>3134662799</v>
      </c>
    </row>
    <row r="5700" spans="1:2" x14ac:dyDescent="0.25">
      <c r="A5700">
        <v>1233506835</v>
      </c>
      <c r="B5700">
        <v>3016062567</v>
      </c>
    </row>
    <row r="5701" spans="1:2" x14ac:dyDescent="0.25">
      <c r="A5701">
        <v>20942248</v>
      </c>
      <c r="B5701">
        <v>3219473329</v>
      </c>
    </row>
    <row r="5702" spans="1:2" x14ac:dyDescent="0.25">
      <c r="A5702">
        <v>20942248</v>
      </c>
      <c r="B5702">
        <v>3219473329</v>
      </c>
    </row>
    <row r="5703" spans="1:2" x14ac:dyDescent="0.25">
      <c r="A5703">
        <v>20942248</v>
      </c>
      <c r="B5703">
        <v>3219473329</v>
      </c>
    </row>
    <row r="5704" spans="1:2" x14ac:dyDescent="0.25">
      <c r="A5704">
        <v>20942248</v>
      </c>
      <c r="B5704">
        <v>3219473329</v>
      </c>
    </row>
    <row r="5705" spans="1:2" x14ac:dyDescent="0.25">
      <c r="A5705">
        <v>20942248</v>
      </c>
      <c r="B5705">
        <v>3118304263</v>
      </c>
    </row>
    <row r="5706" spans="1:2" x14ac:dyDescent="0.25">
      <c r="A5706">
        <v>20942248</v>
      </c>
      <c r="B5706">
        <v>3219473329</v>
      </c>
    </row>
    <row r="5707" spans="1:2" x14ac:dyDescent="0.25">
      <c r="A5707">
        <v>20942248</v>
      </c>
      <c r="B5707">
        <v>3115902931</v>
      </c>
    </row>
    <row r="5708" spans="1:2" x14ac:dyDescent="0.25">
      <c r="A5708">
        <v>52297430</v>
      </c>
      <c r="B5708">
        <v>3125548509</v>
      </c>
    </row>
    <row r="5709" spans="1:2" x14ac:dyDescent="0.25">
      <c r="A5709">
        <v>52297430</v>
      </c>
      <c r="B5709">
        <v>3125548509</v>
      </c>
    </row>
    <row r="5710" spans="1:2" x14ac:dyDescent="0.25">
      <c r="A5710">
        <v>52297430</v>
      </c>
      <c r="B5710">
        <v>3125548509</v>
      </c>
    </row>
    <row r="5711" spans="1:2" x14ac:dyDescent="0.25">
      <c r="A5711">
        <v>52297430</v>
      </c>
      <c r="B5711">
        <v>3125548509</v>
      </c>
    </row>
    <row r="5712" spans="1:2" x14ac:dyDescent="0.25">
      <c r="A5712">
        <v>52297430</v>
      </c>
      <c r="B5712">
        <v>3125548509</v>
      </c>
    </row>
    <row r="5713" spans="1:2" x14ac:dyDescent="0.25">
      <c r="A5713">
        <v>52297430</v>
      </c>
      <c r="B5713">
        <v>3125548509</v>
      </c>
    </row>
    <row r="5714" spans="1:2" x14ac:dyDescent="0.25">
      <c r="A5714">
        <v>52297430</v>
      </c>
      <c r="B5714">
        <v>3114938026</v>
      </c>
    </row>
    <row r="5715" spans="1:2" x14ac:dyDescent="0.25">
      <c r="A5715">
        <v>52297430</v>
      </c>
      <c r="B5715">
        <v>3125548509</v>
      </c>
    </row>
    <row r="5716" spans="1:2" x14ac:dyDescent="0.25">
      <c r="A5716">
        <v>52297430</v>
      </c>
      <c r="B5716">
        <v>3125548509</v>
      </c>
    </row>
    <row r="5717" spans="1:2" x14ac:dyDescent="0.25">
      <c r="A5717">
        <v>52297430</v>
      </c>
      <c r="B5717">
        <v>3125548509</v>
      </c>
    </row>
    <row r="5718" spans="1:2" x14ac:dyDescent="0.25">
      <c r="A5718">
        <v>1069739098</v>
      </c>
      <c r="B5718">
        <v>3117226151</v>
      </c>
    </row>
    <row r="5719" spans="1:2" x14ac:dyDescent="0.25">
      <c r="A5719">
        <v>1069739098</v>
      </c>
      <c r="B5719">
        <v>3117226210</v>
      </c>
    </row>
    <row r="5720" spans="1:2" x14ac:dyDescent="0.25">
      <c r="A5720">
        <v>1069739098</v>
      </c>
      <c r="B5720">
        <v>3117226210</v>
      </c>
    </row>
    <row r="5721" spans="1:2" x14ac:dyDescent="0.25">
      <c r="A5721">
        <v>1069739098</v>
      </c>
      <c r="B5721">
        <v>3117226210</v>
      </c>
    </row>
    <row r="5722" spans="1:2" x14ac:dyDescent="0.25">
      <c r="A5722">
        <v>1069739098</v>
      </c>
      <c r="B5722">
        <v>3117226210</v>
      </c>
    </row>
    <row r="5723" spans="1:2" x14ac:dyDescent="0.25">
      <c r="A5723">
        <v>1069739098</v>
      </c>
      <c r="B5723">
        <v>3117226210</v>
      </c>
    </row>
    <row r="5724" spans="1:2" x14ac:dyDescent="0.25">
      <c r="A5724">
        <v>1069739098</v>
      </c>
      <c r="B5724">
        <v>3117226210</v>
      </c>
    </row>
    <row r="5725" spans="1:2" x14ac:dyDescent="0.25">
      <c r="A5725">
        <v>9535215</v>
      </c>
      <c r="B5725">
        <v>3208668219</v>
      </c>
    </row>
    <row r="5726" spans="1:2" x14ac:dyDescent="0.25">
      <c r="A5726">
        <v>9535215</v>
      </c>
      <c r="B5726">
        <v>3208668219</v>
      </c>
    </row>
    <row r="5727" spans="1:2" x14ac:dyDescent="0.25">
      <c r="A5727">
        <v>9535215</v>
      </c>
      <c r="B5727">
        <v>3208668219</v>
      </c>
    </row>
    <row r="5728" spans="1:2" x14ac:dyDescent="0.25">
      <c r="A5728">
        <v>9535215</v>
      </c>
      <c r="B5728">
        <v>3208668219</v>
      </c>
    </row>
    <row r="5729" spans="1:2" x14ac:dyDescent="0.25">
      <c r="A5729">
        <v>9535215</v>
      </c>
      <c r="B5729">
        <v>3208668219</v>
      </c>
    </row>
    <row r="5730" spans="1:2" x14ac:dyDescent="0.25">
      <c r="A5730">
        <v>9535215</v>
      </c>
      <c r="B5730">
        <v>3208668219</v>
      </c>
    </row>
    <row r="5731" spans="1:2" x14ac:dyDescent="0.25">
      <c r="A5731">
        <v>9535215</v>
      </c>
      <c r="B5731">
        <v>3208668219</v>
      </c>
    </row>
    <row r="5732" spans="1:2" x14ac:dyDescent="0.25">
      <c r="A5732">
        <v>1073131751</v>
      </c>
      <c r="B5732">
        <v>3134041606</v>
      </c>
    </row>
    <row r="5733" spans="1:2" x14ac:dyDescent="0.25">
      <c r="A5733">
        <v>1073131751</v>
      </c>
      <c r="B5733">
        <v>3134041606</v>
      </c>
    </row>
    <row r="5734" spans="1:2" x14ac:dyDescent="0.25">
      <c r="A5734">
        <v>39800851</v>
      </c>
      <c r="B5734">
        <v>3208540898</v>
      </c>
    </row>
    <row r="5735" spans="1:2" x14ac:dyDescent="0.25">
      <c r="A5735">
        <v>39800851</v>
      </c>
      <c r="B5735">
        <v>3208540898</v>
      </c>
    </row>
    <row r="5736" spans="1:2" x14ac:dyDescent="0.25">
      <c r="A5736">
        <v>39800851</v>
      </c>
      <c r="B5736">
        <v>3208540898</v>
      </c>
    </row>
    <row r="5737" spans="1:2" x14ac:dyDescent="0.25">
      <c r="A5737">
        <v>39800851</v>
      </c>
      <c r="B5737">
        <v>3208540898</v>
      </c>
    </row>
    <row r="5738" spans="1:2" x14ac:dyDescent="0.25">
      <c r="A5738">
        <v>39800851</v>
      </c>
      <c r="B5738">
        <v>3232209198</v>
      </c>
    </row>
    <row r="5739" spans="1:2" x14ac:dyDescent="0.25">
      <c r="A5739">
        <v>1073130350</v>
      </c>
      <c r="B5739">
        <v>3143820700</v>
      </c>
    </row>
    <row r="5740" spans="1:2" x14ac:dyDescent="0.25">
      <c r="A5740">
        <v>1073130350</v>
      </c>
      <c r="B5740">
        <v>3143820729</v>
      </c>
    </row>
    <row r="5741" spans="1:2" x14ac:dyDescent="0.25">
      <c r="A5741">
        <v>1073130350</v>
      </c>
      <c r="B5741">
        <v>3143820729</v>
      </c>
    </row>
    <row r="5742" spans="1:2" x14ac:dyDescent="0.25">
      <c r="A5742">
        <v>1073130350</v>
      </c>
      <c r="B5742">
        <v>3143820729</v>
      </c>
    </row>
    <row r="5743" spans="1:2" x14ac:dyDescent="0.25">
      <c r="A5743">
        <v>1073130350</v>
      </c>
      <c r="B5743">
        <v>3143820729</v>
      </c>
    </row>
    <row r="5744" spans="1:2" x14ac:dyDescent="0.25">
      <c r="A5744">
        <v>1073130350</v>
      </c>
      <c r="B5744">
        <v>3143820729</v>
      </c>
    </row>
    <row r="5745" spans="1:2" x14ac:dyDescent="0.25">
      <c r="A5745">
        <v>1073130350</v>
      </c>
      <c r="B5745">
        <v>3143820729</v>
      </c>
    </row>
    <row r="5746" spans="1:2" x14ac:dyDescent="0.25">
      <c r="A5746">
        <v>11387787</v>
      </c>
      <c r="B5746">
        <v>3212220111</v>
      </c>
    </row>
    <row r="5747" spans="1:2" x14ac:dyDescent="0.25">
      <c r="A5747">
        <v>11387787</v>
      </c>
      <c r="B5747">
        <v>3212220111</v>
      </c>
    </row>
    <row r="5748" spans="1:2" x14ac:dyDescent="0.25">
      <c r="A5748">
        <v>11387787</v>
      </c>
      <c r="B5748">
        <v>3212220111</v>
      </c>
    </row>
    <row r="5749" spans="1:2" x14ac:dyDescent="0.25">
      <c r="A5749">
        <v>11387787</v>
      </c>
      <c r="B5749">
        <v>3212220111</v>
      </c>
    </row>
    <row r="5750" spans="1:2" x14ac:dyDescent="0.25">
      <c r="A5750">
        <v>11387787</v>
      </c>
      <c r="B5750">
        <v>3212220111</v>
      </c>
    </row>
    <row r="5751" spans="1:2" x14ac:dyDescent="0.25">
      <c r="A5751">
        <v>11387787</v>
      </c>
      <c r="B5751">
        <v>3212220111</v>
      </c>
    </row>
    <row r="5752" spans="1:2" x14ac:dyDescent="0.25">
      <c r="A5752">
        <v>1073130947</v>
      </c>
      <c r="B5752">
        <v>3143865724</v>
      </c>
    </row>
    <row r="5753" spans="1:2" x14ac:dyDescent="0.25">
      <c r="A5753">
        <v>1073130947</v>
      </c>
      <c r="B5753">
        <v>3143865724</v>
      </c>
    </row>
    <row r="5754" spans="1:2" x14ac:dyDescent="0.25">
      <c r="A5754">
        <v>1073130947</v>
      </c>
      <c r="B5754">
        <v>3143865724</v>
      </c>
    </row>
    <row r="5755" spans="1:2" x14ac:dyDescent="0.25">
      <c r="A5755">
        <v>1073130947</v>
      </c>
      <c r="B5755">
        <v>3143865724</v>
      </c>
    </row>
    <row r="5756" spans="1:2" x14ac:dyDescent="0.25">
      <c r="A5756">
        <v>1073130947</v>
      </c>
      <c r="B5756">
        <v>3143865724</v>
      </c>
    </row>
    <row r="5757" spans="1:2" x14ac:dyDescent="0.25">
      <c r="A5757">
        <v>362396</v>
      </c>
      <c r="B5757">
        <v>3102879519</v>
      </c>
    </row>
    <row r="5758" spans="1:2" x14ac:dyDescent="0.25">
      <c r="A5758">
        <v>362396</v>
      </c>
      <c r="B5758">
        <v>3102879519</v>
      </c>
    </row>
    <row r="5759" spans="1:2" x14ac:dyDescent="0.25">
      <c r="A5759">
        <v>362396</v>
      </c>
      <c r="B5759">
        <v>3102879519</v>
      </c>
    </row>
    <row r="5760" spans="1:2" x14ac:dyDescent="0.25">
      <c r="A5760">
        <v>362396</v>
      </c>
      <c r="B5760">
        <v>3102879519</v>
      </c>
    </row>
    <row r="5761" spans="1:2" x14ac:dyDescent="0.25">
      <c r="A5761">
        <v>362396</v>
      </c>
      <c r="B5761">
        <v>3102879519</v>
      </c>
    </row>
    <row r="5762" spans="1:2" x14ac:dyDescent="0.25">
      <c r="A5762">
        <v>1073130988</v>
      </c>
      <c r="B5762">
        <v>3112711584</v>
      </c>
    </row>
    <row r="5763" spans="1:2" x14ac:dyDescent="0.25">
      <c r="A5763">
        <v>1073130988</v>
      </c>
      <c r="B5763">
        <v>3112711633</v>
      </c>
    </row>
    <row r="5764" spans="1:2" x14ac:dyDescent="0.25">
      <c r="A5764">
        <v>1073130988</v>
      </c>
      <c r="B5764">
        <v>3112711633</v>
      </c>
    </row>
    <row r="5765" spans="1:2" x14ac:dyDescent="0.25">
      <c r="A5765">
        <v>1073130988</v>
      </c>
      <c r="B5765">
        <v>3112711633</v>
      </c>
    </row>
    <row r="5766" spans="1:2" x14ac:dyDescent="0.25">
      <c r="A5766">
        <v>1073130988</v>
      </c>
      <c r="B5766">
        <v>3112711633</v>
      </c>
    </row>
    <row r="5767" spans="1:2" x14ac:dyDescent="0.25">
      <c r="A5767">
        <v>1073130988</v>
      </c>
      <c r="B5767">
        <v>3112711633</v>
      </c>
    </row>
    <row r="5768" spans="1:2" x14ac:dyDescent="0.25">
      <c r="A5768">
        <v>1073130988</v>
      </c>
      <c r="B5768">
        <v>3112711633</v>
      </c>
    </row>
    <row r="5769" spans="1:2" x14ac:dyDescent="0.25">
      <c r="A5769">
        <v>20824149</v>
      </c>
      <c r="B5769">
        <v>3144196439</v>
      </c>
    </row>
    <row r="5770" spans="1:2" x14ac:dyDescent="0.25">
      <c r="A5770">
        <v>20824149</v>
      </c>
      <c r="B5770">
        <v>3144196439</v>
      </c>
    </row>
    <row r="5771" spans="1:2" x14ac:dyDescent="0.25">
      <c r="A5771">
        <v>20824149</v>
      </c>
      <c r="B5771">
        <v>3144196439</v>
      </c>
    </row>
    <row r="5772" spans="1:2" x14ac:dyDescent="0.25">
      <c r="A5772">
        <v>20824149</v>
      </c>
      <c r="B5772">
        <v>3144196439</v>
      </c>
    </row>
    <row r="5773" spans="1:2" x14ac:dyDescent="0.25">
      <c r="A5773">
        <v>20824149</v>
      </c>
      <c r="B5773">
        <v>3144196439</v>
      </c>
    </row>
    <row r="5774" spans="1:2" x14ac:dyDescent="0.25">
      <c r="A5774">
        <v>20824149</v>
      </c>
      <c r="B5774">
        <v>3144196439</v>
      </c>
    </row>
    <row r="5775" spans="1:2" x14ac:dyDescent="0.25">
      <c r="A5775">
        <v>20824149</v>
      </c>
      <c r="B5775">
        <v>3144196439</v>
      </c>
    </row>
    <row r="5776" spans="1:2" x14ac:dyDescent="0.25">
      <c r="A5776">
        <v>20824149</v>
      </c>
      <c r="B5776">
        <v>3144196439</v>
      </c>
    </row>
    <row r="5777" spans="1:2" x14ac:dyDescent="0.25">
      <c r="A5777">
        <v>20824149</v>
      </c>
      <c r="B5777">
        <v>3144196439</v>
      </c>
    </row>
    <row r="5778" spans="1:2" x14ac:dyDescent="0.25">
      <c r="A5778">
        <v>20824149</v>
      </c>
      <c r="B5778">
        <v>3144196439</v>
      </c>
    </row>
    <row r="5779" spans="1:2" x14ac:dyDescent="0.25">
      <c r="A5779">
        <v>20824149</v>
      </c>
      <c r="B5779">
        <v>3203047038</v>
      </c>
    </row>
    <row r="5780" spans="1:2" x14ac:dyDescent="0.25">
      <c r="A5780">
        <v>20824149</v>
      </c>
      <c r="B5780">
        <v>3144196439</v>
      </c>
    </row>
    <row r="5781" spans="1:2" x14ac:dyDescent="0.25">
      <c r="A5781">
        <v>20824149</v>
      </c>
      <c r="B5781">
        <v>3144196439</v>
      </c>
    </row>
    <row r="5782" spans="1:2" x14ac:dyDescent="0.25">
      <c r="A5782">
        <v>393293</v>
      </c>
      <c r="B5782">
        <v>3123010409</v>
      </c>
    </row>
    <row r="5783" spans="1:2" x14ac:dyDescent="0.25">
      <c r="A5783">
        <v>393293</v>
      </c>
      <c r="B5783">
        <v>3123010409</v>
      </c>
    </row>
    <row r="5784" spans="1:2" x14ac:dyDescent="0.25">
      <c r="A5784">
        <v>393494</v>
      </c>
      <c r="B5784">
        <v>3212449369</v>
      </c>
    </row>
    <row r="5785" spans="1:2" x14ac:dyDescent="0.25">
      <c r="A5785">
        <v>393494</v>
      </c>
      <c r="B5785">
        <v>3212449369</v>
      </c>
    </row>
    <row r="5786" spans="1:2" x14ac:dyDescent="0.25">
      <c r="A5786">
        <v>393494</v>
      </c>
      <c r="B5786">
        <v>3212449369</v>
      </c>
    </row>
    <row r="5787" spans="1:2" x14ac:dyDescent="0.25">
      <c r="A5787">
        <v>393494</v>
      </c>
      <c r="B5787">
        <v>3112266162</v>
      </c>
    </row>
    <row r="5788" spans="1:2" x14ac:dyDescent="0.25">
      <c r="A5788">
        <v>351828</v>
      </c>
      <c r="B5788">
        <v>3124428361</v>
      </c>
    </row>
    <row r="5789" spans="1:2" x14ac:dyDescent="0.25">
      <c r="A5789">
        <v>351828</v>
      </c>
      <c r="B5789">
        <v>3124428361</v>
      </c>
    </row>
    <row r="5790" spans="1:2" x14ac:dyDescent="0.25">
      <c r="A5790">
        <v>351828</v>
      </c>
      <c r="B5790">
        <v>3124428361</v>
      </c>
    </row>
    <row r="5791" spans="1:2" x14ac:dyDescent="0.25">
      <c r="A5791">
        <v>351828</v>
      </c>
      <c r="B5791">
        <v>3124428361</v>
      </c>
    </row>
    <row r="5792" spans="1:2" x14ac:dyDescent="0.25">
      <c r="A5792">
        <v>1130504192</v>
      </c>
      <c r="B5792">
        <v>3214984495</v>
      </c>
    </row>
    <row r="5793" spans="1:2" x14ac:dyDescent="0.25">
      <c r="A5793">
        <v>1130504192</v>
      </c>
      <c r="B5793">
        <v>3214984495</v>
      </c>
    </row>
    <row r="5794" spans="1:2" x14ac:dyDescent="0.25">
      <c r="A5794">
        <v>1130504192</v>
      </c>
      <c r="B5794">
        <v>3214984495</v>
      </c>
    </row>
    <row r="5795" spans="1:2" x14ac:dyDescent="0.25">
      <c r="A5795">
        <v>1130504192</v>
      </c>
      <c r="B5795">
        <v>3214984495</v>
      </c>
    </row>
    <row r="5796" spans="1:2" x14ac:dyDescent="0.25">
      <c r="A5796">
        <v>1130504192</v>
      </c>
      <c r="B5796">
        <v>3214984495</v>
      </c>
    </row>
    <row r="5797" spans="1:2" x14ac:dyDescent="0.25">
      <c r="A5797">
        <v>20824315</v>
      </c>
      <c r="B5797">
        <v>3112030349</v>
      </c>
    </row>
    <row r="5798" spans="1:2" x14ac:dyDescent="0.25">
      <c r="A5798">
        <v>20824315</v>
      </c>
      <c r="B5798">
        <v>3112030349</v>
      </c>
    </row>
    <row r="5799" spans="1:2" x14ac:dyDescent="0.25">
      <c r="A5799">
        <v>20824315</v>
      </c>
      <c r="B5799">
        <v>3112030349</v>
      </c>
    </row>
    <row r="5800" spans="1:2" x14ac:dyDescent="0.25">
      <c r="A5800">
        <v>20824315</v>
      </c>
      <c r="B5800">
        <v>3112030349</v>
      </c>
    </row>
    <row r="5801" spans="1:2" x14ac:dyDescent="0.25">
      <c r="A5801">
        <v>20824315</v>
      </c>
      <c r="B5801">
        <v>3112030349</v>
      </c>
    </row>
    <row r="5802" spans="1:2" x14ac:dyDescent="0.25">
      <c r="A5802">
        <v>20824315</v>
      </c>
      <c r="B5802">
        <v>3114073353</v>
      </c>
    </row>
    <row r="5803" spans="1:2" x14ac:dyDescent="0.25">
      <c r="A5803">
        <v>20824315</v>
      </c>
      <c r="B5803">
        <v>3112030349</v>
      </c>
    </row>
    <row r="5804" spans="1:2" x14ac:dyDescent="0.25">
      <c r="A5804">
        <v>20824315</v>
      </c>
      <c r="B5804">
        <v>3112030349</v>
      </c>
    </row>
    <row r="5805" spans="1:2" x14ac:dyDescent="0.25">
      <c r="A5805">
        <v>1073132309</v>
      </c>
      <c r="B5805">
        <v>3143868742</v>
      </c>
    </row>
    <row r="5806" spans="1:2" x14ac:dyDescent="0.25">
      <c r="A5806">
        <v>1073132309</v>
      </c>
      <c r="B5806">
        <v>3143868742</v>
      </c>
    </row>
    <row r="5807" spans="1:2" x14ac:dyDescent="0.25">
      <c r="A5807">
        <v>1073132309</v>
      </c>
      <c r="B5807">
        <v>3143868742</v>
      </c>
    </row>
    <row r="5808" spans="1:2" x14ac:dyDescent="0.25">
      <c r="A5808">
        <v>1073132309</v>
      </c>
      <c r="B5808">
        <v>3143868742</v>
      </c>
    </row>
    <row r="5809" spans="1:2" x14ac:dyDescent="0.25">
      <c r="A5809">
        <v>1073132309</v>
      </c>
      <c r="B5809">
        <v>3143868742</v>
      </c>
    </row>
    <row r="5810" spans="1:2" x14ac:dyDescent="0.25">
      <c r="A5810">
        <v>84450520</v>
      </c>
      <c r="B5810">
        <v>3003308489</v>
      </c>
    </row>
    <row r="5811" spans="1:2" x14ac:dyDescent="0.25">
      <c r="A5811">
        <v>84450520</v>
      </c>
      <c r="B5811">
        <v>3003308489</v>
      </c>
    </row>
    <row r="5812" spans="1:2" x14ac:dyDescent="0.25">
      <c r="A5812">
        <v>84450520</v>
      </c>
      <c r="B5812">
        <v>3003308489</v>
      </c>
    </row>
    <row r="5813" spans="1:2" x14ac:dyDescent="0.25">
      <c r="A5813">
        <v>84450520</v>
      </c>
      <c r="B5813">
        <v>3003308489</v>
      </c>
    </row>
    <row r="5814" spans="1:2" x14ac:dyDescent="0.25">
      <c r="A5814">
        <v>1003579455</v>
      </c>
      <c r="B5814">
        <v>3212807205</v>
      </c>
    </row>
    <row r="5815" spans="1:2" x14ac:dyDescent="0.25">
      <c r="A5815">
        <v>1003579455</v>
      </c>
      <c r="B5815">
        <v>3212807205</v>
      </c>
    </row>
    <row r="5816" spans="1:2" x14ac:dyDescent="0.25">
      <c r="A5816">
        <v>1003579455</v>
      </c>
      <c r="B5816">
        <v>3212807205</v>
      </c>
    </row>
    <row r="5817" spans="1:2" x14ac:dyDescent="0.25">
      <c r="A5817">
        <v>1073132061</v>
      </c>
      <c r="B5817">
        <v>3138147382</v>
      </c>
    </row>
    <row r="5818" spans="1:2" x14ac:dyDescent="0.25">
      <c r="A5818">
        <v>1073132061</v>
      </c>
      <c r="B5818">
        <v>3138147382</v>
      </c>
    </row>
    <row r="5819" spans="1:2" x14ac:dyDescent="0.25">
      <c r="A5819">
        <v>1073132061</v>
      </c>
      <c r="B5819">
        <v>3138147382</v>
      </c>
    </row>
    <row r="5820" spans="1:2" x14ac:dyDescent="0.25">
      <c r="A5820">
        <v>1073132061</v>
      </c>
      <c r="B5820">
        <v>3138147382</v>
      </c>
    </row>
    <row r="5821" spans="1:2" x14ac:dyDescent="0.25">
      <c r="A5821">
        <v>1012381429</v>
      </c>
      <c r="B5821">
        <v>3213897274</v>
      </c>
    </row>
    <row r="5822" spans="1:2" x14ac:dyDescent="0.25">
      <c r="A5822">
        <v>1012381429</v>
      </c>
      <c r="B5822">
        <v>3213897274</v>
      </c>
    </row>
    <row r="5823" spans="1:2" x14ac:dyDescent="0.25">
      <c r="A5823">
        <v>1012381429</v>
      </c>
      <c r="B5823">
        <v>3213897274</v>
      </c>
    </row>
    <row r="5824" spans="1:2" x14ac:dyDescent="0.25">
      <c r="A5824">
        <v>39624545</v>
      </c>
      <c r="B5824">
        <v>3197446421</v>
      </c>
    </row>
    <row r="5825" spans="1:2" x14ac:dyDescent="0.25">
      <c r="A5825">
        <v>39624545</v>
      </c>
      <c r="B5825">
        <v>3197446421</v>
      </c>
    </row>
    <row r="5826" spans="1:2" x14ac:dyDescent="0.25">
      <c r="A5826">
        <v>39624545</v>
      </c>
      <c r="B5826">
        <v>3197446421</v>
      </c>
    </row>
    <row r="5827" spans="1:2" x14ac:dyDescent="0.25">
      <c r="A5827">
        <v>39624545</v>
      </c>
      <c r="B5827">
        <v>3197446421</v>
      </c>
    </row>
    <row r="5828" spans="1:2" x14ac:dyDescent="0.25">
      <c r="A5828">
        <v>39624545</v>
      </c>
      <c r="B5828">
        <v>3197446421</v>
      </c>
    </row>
    <row r="5829" spans="1:2" x14ac:dyDescent="0.25">
      <c r="A5829">
        <v>39624545</v>
      </c>
      <c r="B5829">
        <v>3197446421</v>
      </c>
    </row>
    <row r="5830" spans="1:2" x14ac:dyDescent="0.25">
      <c r="A5830">
        <v>39624545</v>
      </c>
      <c r="B5830">
        <v>3197446421</v>
      </c>
    </row>
    <row r="5831" spans="1:2" x14ac:dyDescent="0.25">
      <c r="A5831">
        <v>39624545</v>
      </c>
      <c r="B5831">
        <v>3197446421</v>
      </c>
    </row>
    <row r="5832" spans="1:2" x14ac:dyDescent="0.25">
      <c r="A5832">
        <v>39624545</v>
      </c>
      <c r="B5832">
        <v>3197446421</v>
      </c>
    </row>
    <row r="5833" spans="1:2" x14ac:dyDescent="0.25">
      <c r="A5833">
        <v>39624545</v>
      </c>
      <c r="B5833">
        <v>3105227869</v>
      </c>
    </row>
    <row r="5834" spans="1:2" x14ac:dyDescent="0.25">
      <c r="A5834">
        <v>39624545</v>
      </c>
      <c r="B5834">
        <v>3197446421</v>
      </c>
    </row>
    <row r="5835" spans="1:2" x14ac:dyDescent="0.25">
      <c r="A5835">
        <v>393603</v>
      </c>
      <c r="B5835">
        <v>3134883507</v>
      </c>
    </row>
    <row r="5836" spans="1:2" x14ac:dyDescent="0.25">
      <c r="A5836">
        <v>393603</v>
      </c>
      <c r="B5836">
        <v>3134883507</v>
      </c>
    </row>
    <row r="5837" spans="1:2" x14ac:dyDescent="0.25">
      <c r="A5837">
        <v>393603</v>
      </c>
      <c r="B5837">
        <v>3134883507</v>
      </c>
    </row>
    <row r="5838" spans="1:2" x14ac:dyDescent="0.25">
      <c r="A5838">
        <v>393603</v>
      </c>
      <c r="B5838">
        <v>3134883507</v>
      </c>
    </row>
    <row r="5839" spans="1:2" x14ac:dyDescent="0.25">
      <c r="A5839">
        <v>1069738631</v>
      </c>
      <c r="B5839">
        <v>3138507363</v>
      </c>
    </row>
    <row r="5840" spans="1:2" x14ac:dyDescent="0.25">
      <c r="A5840">
        <v>1069738631</v>
      </c>
      <c r="B5840">
        <v>3138507610</v>
      </c>
    </row>
    <row r="5841" spans="1:2" x14ac:dyDescent="0.25">
      <c r="A5841">
        <v>1069738631</v>
      </c>
      <c r="B5841">
        <v>3138507610</v>
      </c>
    </row>
    <row r="5842" spans="1:2" x14ac:dyDescent="0.25">
      <c r="A5842">
        <v>1069738631</v>
      </c>
      <c r="B5842">
        <v>3138507610</v>
      </c>
    </row>
    <row r="5843" spans="1:2" x14ac:dyDescent="0.25">
      <c r="A5843">
        <v>1069738631</v>
      </c>
      <c r="B5843">
        <v>3138507610</v>
      </c>
    </row>
    <row r="5844" spans="1:2" x14ac:dyDescent="0.25">
      <c r="A5844">
        <v>1069738631</v>
      </c>
      <c r="B5844">
        <v>3138507610</v>
      </c>
    </row>
    <row r="5845" spans="1:2" x14ac:dyDescent="0.25">
      <c r="A5845">
        <v>19221320</v>
      </c>
      <c r="B5845">
        <v>3102948512</v>
      </c>
    </row>
    <row r="5846" spans="1:2" x14ac:dyDescent="0.25">
      <c r="A5846">
        <v>19221320</v>
      </c>
      <c r="B5846">
        <v>3102948512</v>
      </c>
    </row>
    <row r="5847" spans="1:2" x14ac:dyDescent="0.25">
      <c r="A5847">
        <v>19221320</v>
      </c>
      <c r="B5847">
        <v>3102948512</v>
      </c>
    </row>
    <row r="5848" spans="1:2" x14ac:dyDescent="0.25">
      <c r="A5848">
        <v>19221320</v>
      </c>
      <c r="B5848">
        <v>3102948512</v>
      </c>
    </row>
    <row r="5849" spans="1:2" x14ac:dyDescent="0.25">
      <c r="A5849">
        <v>1074816904</v>
      </c>
      <c r="B5849">
        <v>3115947891</v>
      </c>
    </row>
    <row r="5850" spans="1:2" x14ac:dyDescent="0.25">
      <c r="A5850">
        <v>1074816904</v>
      </c>
      <c r="B5850">
        <v>3115948025</v>
      </c>
    </row>
    <row r="5851" spans="1:2" x14ac:dyDescent="0.25">
      <c r="A5851">
        <v>1074816904</v>
      </c>
      <c r="B5851">
        <v>3115948025</v>
      </c>
    </row>
    <row r="5852" spans="1:2" x14ac:dyDescent="0.25">
      <c r="A5852">
        <v>1074816904</v>
      </c>
      <c r="B5852">
        <v>3115948025</v>
      </c>
    </row>
    <row r="5853" spans="1:2" x14ac:dyDescent="0.25">
      <c r="A5853">
        <v>1074816904</v>
      </c>
      <c r="B5853">
        <v>3115948025</v>
      </c>
    </row>
    <row r="5854" spans="1:2" x14ac:dyDescent="0.25">
      <c r="A5854">
        <v>1074816904</v>
      </c>
      <c r="B5854">
        <v>3115948025</v>
      </c>
    </row>
    <row r="5855" spans="1:2" x14ac:dyDescent="0.25">
      <c r="A5855">
        <v>1074816904</v>
      </c>
      <c r="B5855">
        <v>3115948025</v>
      </c>
    </row>
    <row r="5856" spans="1:2" x14ac:dyDescent="0.25">
      <c r="A5856">
        <v>39620498</v>
      </c>
      <c r="B5856">
        <v>3118496600</v>
      </c>
    </row>
    <row r="5857" spans="1:2" x14ac:dyDescent="0.25">
      <c r="A5857">
        <v>39620498</v>
      </c>
      <c r="B5857">
        <v>3118496600</v>
      </c>
    </row>
    <row r="5858" spans="1:2" x14ac:dyDescent="0.25">
      <c r="A5858">
        <v>39620498</v>
      </c>
      <c r="B5858">
        <v>3118496600</v>
      </c>
    </row>
    <row r="5859" spans="1:2" x14ac:dyDescent="0.25">
      <c r="A5859">
        <v>39620498</v>
      </c>
      <c r="B5859">
        <v>3118496600</v>
      </c>
    </row>
    <row r="5860" spans="1:2" x14ac:dyDescent="0.25">
      <c r="A5860">
        <v>39620498</v>
      </c>
      <c r="B5860">
        <v>3118496600</v>
      </c>
    </row>
    <row r="5861" spans="1:2" x14ac:dyDescent="0.25">
      <c r="A5861">
        <v>39620498</v>
      </c>
      <c r="B5861">
        <v>3118496600</v>
      </c>
    </row>
    <row r="5862" spans="1:2" x14ac:dyDescent="0.25">
      <c r="A5862">
        <v>39620498</v>
      </c>
      <c r="B5862">
        <v>3118496600</v>
      </c>
    </row>
    <row r="5863" spans="1:2" x14ac:dyDescent="0.25">
      <c r="A5863">
        <v>39620498</v>
      </c>
      <c r="B5863">
        <v>3133501226</v>
      </c>
    </row>
    <row r="5864" spans="1:2" x14ac:dyDescent="0.25">
      <c r="A5864">
        <v>39620498</v>
      </c>
      <c r="B5864">
        <v>3118496600</v>
      </c>
    </row>
    <row r="5865" spans="1:2" x14ac:dyDescent="0.25">
      <c r="A5865">
        <v>39620498</v>
      </c>
      <c r="B5865">
        <v>3118496600</v>
      </c>
    </row>
    <row r="5866" spans="1:2" x14ac:dyDescent="0.25">
      <c r="A5866">
        <v>39620498</v>
      </c>
      <c r="B5866">
        <v>3118496600</v>
      </c>
    </row>
    <row r="5867" spans="1:2" x14ac:dyDescent="0.25">
      <c r="A5867">
        <v>79208545</v>
      </c>
      <c r="B5867">
        <v>3232882230</v>
      </c>
    </row>
    <row r="5868" spans="1:2" x14ac:dyDescent="0.25">
      <c r="A5868">
        <v>79208545</v>
      </c>
      <c r="B5868">
        <v>3232882230</v>
      </c>
    </row>
    <row r="5869" spans="1:2" x14ac:dyDescent="0.25">
      <c r="A5869">
        <v>79208545</v>
      </c>
      <c r="B5869">
        <v>3232818214</v>
      </c>
    </row>
    <row r="5870" spans="1:2" x14ac:dyDescent="0.25">
      <c r="A5870">
        <v>79208545</v>
      </c>
      <c r="B5870">
        <v>3232818214</v>
      </c>
    </row>
    <row r="5871" spans="1:2" x14ac:dyDescent="0.25">
      <c r="A5871">
        <v>79208545</v>
      </c>
      <c r="B5871">
        <v>3232882230</v>
      </c>
    </row>
    <row r="5872" spans="1:2" x14ac:dyDescent="0.25">
      <c r="A5872">
        <v>79208545</v>
      </c>
      <c r="B5872">
        <v>3232882230</v>
      </c>
    </row>
    <row r="5873" spans="1:2" x14ac:dyDescent="0.25">
      <c r="A5873">
        <v>79208545</v>
      </c>
      <c r="B5873">
        <v>3232882230</v>
      </c>
    </row>
    <row r="5874" spans="1:2" x14ac:dyDescent="0.25">
      <c r="A5874">
        <v>79208545</v>
      </c>
      <c r="B5874">
        <v>3232882230</v>
      </c>
    </row>
    <row r="5875" spans="1:2" x14ac:dyDescent="0.25">
      <c r="A5875">
        <v>1073131387</v>
      </c>
      <c r="B5875">
        <v>3127301899</v>
      </c>
    </row>
    <row r="5876" spans="1:2" x14ac:dyDescent="0.25">
      <c r="A5876">
        <v>1073131387</v>
      </c>
      <c r="B5876">
        <v>3127301899</v>
      </c>
    </row>
    <row r="5877" spans="1:2" x14ac:dyDescent="0.25">
      <c r="A5877">
        <v>1073131387</v>
      </c>
      <c r="B5877">
        <v>3127301899</v>
      </c>
    </row>
    <row r="5878" spans="1:2" x14ac:dyDescent="0.25">
      <c r="A5878">
        <v>1073131387</v>
      </c>
      <c r="B5878">
        <v>3127301899</v>
      </c>
    </row>
    <row r="5879" spans="1:2" x14ac:dyDescent="0.25">
      <c r="A5879">
        <v>1074814828</v>
      </c>
    </row>
    <row r="5880" spans="1:2" x14ac:dyDescent="0.25">
      <c r="A5880">
        <v>1074814828</v>
      </c>
      <c r="B5880">
        <v>3202093793</v>
      </c>
    </row>
    <row r="5881" spans="1:2" x14ac:dyDescent="0.25">
      <c r="A5881">
        <v>1074814828</v>
      </c>
      <c r="B5881">
        <v>3202093793</v>
      </c>
    </row>
    <row r="5882" spans="1:2" x14ac:dyDescent="0.25">
      <c r="A5882">
        <v>1074814828</v>
      </c>
      <c r="B5882">
        <v>3202093793</v>
      </c>
    </row>
    <row r="5883" spans="1:2" x14ac:dyDescent="0.25">
      <c r="A5883">
        <v>1074814828</v>
      </c>
      <c r="B5883">
        <v>3202093793</v>
      </c>
    </row>
    <row r="5884" spans="1:2" x14ac:dyDescent="0.25">
      <c r="A5884">
        <v>1074814828</v>
      </c>
      <c r="B5884">
        <v>3202093793</v>
      </c>
    </row>
    <row r="5885" spans="1:2" x14ac:dyDescent="0.25">
      <c r="A5885">
        <v>1074814828</v>
      </c>
    </row>
    <row r="5886" spans="1:2" x14ac:dyDescent="0.25">
      <c r="A5886">
        <v>1074814828</v>
      </c>
    </row>
    <row r="5887" spans="1:2" x14ac:dyDescent="0.25">
      <c r="A5887">
        <v>80381734</v>
      </c>
      <c r="B5887">
        <v>3195295756</v>
      </c>
    </row>
    <row r="5888" spans="1:2" x14ac:dyDescent="0.25">
      <c r="A5888">
        <v>80381734</v>
      </c>
      <c r="B5888">
        <v>3195295756</v>
      </c>
    </row>
    <row r="5889" spans="1:2" x14ac:dyDescent="0.25">
      <c r="A5889">
        <v>80381734</v>
      </c>
      <c r="B5889">
        <v>3195295756</v>
      </c>
    </row>
    <row r="5890" spans="1:2" x14ac:dyDescent="0.25">
      <c r="A5890">
        <v>80381734</v>
      </c>
      <c r="B5890">
        <v>3195295756</v>
      </c>
    </row>
    <row r="5891" spans="1:2" x14ac:dyDescent="0.25">
      <c r="A5891">
        <v>80381734</v>
      </c>
      <c r="B5891">
        <v>3195295756</v>
      </c>
    </row>
    <row r="5892" spans="1:2" x14ac:dyDescent="0.25">
      <c r="A5892">
        <v>80381734</v>
      </c>
      <c r="B5892">
        <v>3195295756</v>
      </c>
    </row>
    <row r="5893" spans="1:2" x14ac:dyDescent="0.25">
      <c r="A5893">
        <v>80381734</v>
      </c>
      <c r="B5893">
        <v>3195295756</v>
      </c>
    </row>
    <row r="5894" spans="1:2" x14ac:dyDescent="0.25">
      <c r="A5894">
        <v>7227624</v>
      </c>
      <c r="B5894">
        <v>3138002457</v>
      </c>
    </row>
    <row r="5895" spans="1:2" x14ac:dyDescent="0.25">
      <c r="A5895">
        <v>7227624</v>
      </c>
      <c r="B5895">
        <v>3138002457</v>
      </c>
    </row>
    <row r="5896" spans="1:2" x14ac:dyDescent="0.25">
      <c r="A5896">
        <v>7227624</v>
      </c>
      <c r="B5896">
        <v>3138002457</v>
      </c>
    </row>
    <row r="5897" spans="1:2" x14ac:dyDescent="0.25">
      <c r="A5897">
        <v>7227624</v>
      </c>
      <c r="B5897">
        <v>3138002457</v>
      </c>
    </row>
    <row r="5898" spans="1:2" x14ac:dyDescent="0.25">
      <c r="A5898">
        <v>7227624</v>
      </c>
      <c r="B5898">
        <v>3138002457</v>
      </c>
    </row>
    <row r="5899" spans="1:2" x14ac:dyDescent="0.25">
      <c r="A5899">
        <v>1054252560</v>
      </c>
      <c r="B5899">
        <v>3105880844</v>
      </c>
    </row>
    <row r="5900" spans="1:2" x14ac:dyDescent="0.25">
      <c r="A5900">
        <v>1054252560</v>
      </c>
      <c r="B5900">
        <v>3105880844</v>
      </c>
    </row>
    <row r="5901" spans="1:2" x14ac:dyDescent="0.25">
      <c r="A5901">
        <v>1073132045</v>
      </c>
      <c r="B5901">
        <v>3103741089</v>
      </c>
    </row>
    <row r="5902" spans="1:2" x14ac:dyDescent="0.25">
      <c r="A5902">
        <v>1073132045</v>
      </c>
      <c r="B5902">
        <v>3103741089</v>
      </c>
    </row>
    <row r="5903" spans="1:2" x14ac:dyDescent="0.25">
      <c r="A5903">
        <v>1073132045</v>
      </c>
      <c r="B5903">
        <v>3103741089</v>
      </c>
    </row>
    <row r="5904" spans="1:2" x14ac:dyDescent="0.25">
      <c r="A5904">
        <v>1073132045</v>
      </c>
      <c r="B5904">
        <v>3103741089</v>
      </c>
    </row>
    <row r="5905" spans="1:2" x14ac:dyDescent="0.25">
      <c r="A5905">
        <v>1073131401</v>
      </c>
      <c r="B5905">
        <v>3208418725</v>
      </c>
    </row>
    <row r="5906" spans="1:2" x14ac:dyDescent="0.25">
      <c r="A5906">
        <v>1073131401</v>
      </c>
      <c r="B5906">
        <v>3208418725</v>
      </c>
    </row>
    <row r="5907" spans="1:2" x14ac:dyDescent="0.25">
      <c r="A5907">
        <v>1073131401</v>
      </c>
      <c r="B5907">
        <v>3208418725</v>
      </c>
    </row>
    <row r="5908" spans="1:2" x14ac:dyDescent="0.25">
      <c r="A5908">
        <v>1073131401</v>
      </c>
      <c r="B5908">
        <v>3208418725</v>
      </c>
    </row>
    <row r="5909" spans="1:2" x14ac:dyDescent="0.25">
      <c r="A5909">
        <v>1003687472</v>
      </c>
      <c r="B5909">
        <v>3012738988</v>
      </c>
    </row>
    <row r="5910" spans="1:2" x14ac:dyDescent="0.25">
      <c r="A5910">
        <v>1003687472</v>
      </c>
      <c r="B5910">
        <v>3012738988</v>
      </c>
    </row>
    <row r="5911" spans="1:2" x14ac:dyDescent="0.25">
      <c r="A5911">
        <v>1003687472</v>
      </c>
      <c r="B5911">
        <v>3012738988</v>
      </c>
    </row>
    <row r="5912" spans="1:2" x14ac:dyDescent="0.25">
      <c r="A5912">
        <v>1003687472</v>
      </c>
      <c r="B5912">
        <v>3012738988</v>
      </c>
    </row>
    <row r="5913" spans="1:2" x14ac:dyDescent="0.25">
      <c r="A5913">
        <v>1023396654</v>
      </c>
      <c r="B5913">
        <v>3213897094</v>
      </c>
    </row>
    <row r="5914" spans="1:2" x14ac:dyDescent="0.25">
      <c r="A5914">
        <v>1023396654</v>
      </c>
      <c r="B5914">
        <v>3213897274</v>
      </c>
    </row>
    <row r="5915" spans="1:2" x14ac:dyDescent="0.25">
      <c r="A5915">
        <v>1023396654</v>
      </c>
      <c r="B5915">
        <v>3213897274</v>
      </c>
    </row>
    <row r="5916" spans="1:2" x14ac:dyDescent="0.25">
      <c r="A5916">
        <v>1023396654</v>
      </c>
      <c r="B5916">
        <v>3213897274</v>
      </c>
    </row>
    <row r="5917" spans="1:2" x14ac:dyDescent="0.25">
      <c r="A5917">
        <v>1023396654</v>
      </c>
      <c r="B5917">
        <v>3213897274</v>
      </c>
    </row>
    <row r="5918" spans="1:2" x14ac:dyDescent="0.25">
      <c r="A5918">
        <v>1023396654</v>
      </c>
      <c r="B5918">
        <v>3213897274</v>
      </c>
    </row>
    <row r="5919" spans="1:2" x14ac:dyDescent="0.25">
      <c r="A5919">
        <v>1023396654</v>
      </c>
      <c r="B5919">
        <v>3213897274</v>
      </c>
    </row>
    <row r="5920" spans="1:2" x14ac:dyDescent="0.25">
      <c r="A5920">
        <v>1023396654</v>
      </c>
      <c r="B5920">
        <v>3213897274</v>
      </c>
    </row>
    <row r="5921" spans="1:2" x14ac:dyDescent="0.25">
      <c r="A5921">
        <v>1023396654</v>
      </c>
      <c r="B5921">
        <v>3213897274</v>
      </c>
    </row>
    <row r="5922" spans="1:2" x14ac:dyDescent="0.25">
      <c r="A5922">
        <v>1023396654</v>
      </c>
      <c r="B5922">
        <v>3213897274</v>
      </c>
    </row>
    <row r="5923" spans="1:2" x14ac:dyDescent="0.25">
      <c r="A5923">
        <v>1023396654</v>
      </c>
      <c r="B5923">
        <v>3213897274</v>
      </c>
    </row>
    <row r="5924" spans="1:2" x14ac:dyDescent="0.25">
      <c r="A5924">
        <v>1023396654</v>
      </c>
      <c r="B5924">
        <v>3213897274</v>
      </c>
    </row>
    <row r="5925" spans="1:2" x14ac:dyDescent="0.25">
      <c r="A5925">
        <v>1023396654</v>
      </c>
      <c r="B5925">
        <v>3213897274</v>
      </c>
    </row>
    <row r="5926" spans="1:2" x14ac:dyDescent="0.25">
      <c r="A5926">
        <v>1073130339</v>
      </c>
      <c r="B5926">
        <v>3142120236</v>
      </c>
    </row>
    <row r="5927" spans="1:2" x14ac:dyDescent="0.25">
      <c r="A5927">
        <v>1073130339</v>
      </c>
      <c r="B5927">
        <v>3142120236</v>
      </c>
    </row>
    <row r="5928" spans="1:2" x14ac:dyDescent="0.25">
      <c r="A5928">
        <v>1073130339</v>
      </c>
      <c r="B5928">
        <v>3142120236</v>
      </c>
    </row>
    <row r="5929" spans="1:2" x14ac:dyDescent="0.25">
      <c r="A5929">
        <v>1073130339</v>
      </c>
      <c r="B5929">
        <v>3142120236</v>
      </c>
    </row>
    <row r="5930" spans="1:2" x14ac:dyDescent="0.25">
      <c r="A5930">
        <v>1073132384</v>
      </c>
      <c r="B5930">
        <v>3195165355</v>
      </c>
    </row>
    <row r="5931" spans="1:2" x14ac:dyDescent="0.25">
      <c r="A5931">
        <v>1073132384</v>
      </c>
      <c r="B5931">
        <v>3195165355</v>
      </c>
    </row>
    <row r="5932" spans="1:2" x14ac:dyDescent="0.25">
      <c r="A5932">
        <v>1073132384</v>
      </c>
      <c r="B5932">
        <v>3195165355</v>
      </c>
    </row>
    <row r="5933" spans="1:2" x14ac:dyDescent="0.25">
      <c r="A5933">
        <v>1073132384</v>
      </c>
      <c r="B5933">
        <v>3195165355</v>
      </c>
    </row>
    <row r="5934" spans="1:2" x14ac:dyDescent="0.25">
      <c r="A5934">
        <v>1073132384</v>
      </c>
      <c r="B5934">
        <v>3195165355</v>
      </c>
    </row>
    <row r="5935" spans="1:2" x14ac:dyDescent="0.25">
      <c r="A5935">
        <v>1073132384</v>
      </c>
      <c r="B5935">
        <v>3195165355</v>
      </c>
    </row>
    <row r="5936" spans="1:2" x14ac:dyDescent="0.25">
      <c r="A5936">
        <v>1073132384</v>
      </c>
      <c r="B5936">
        <v>3195165355</v>
      </c>
    </row>
    <row r="5937" spans="1:2" x14ac:dyDescent="0.25">
      <c r="A5937">
        <v>1073132384</v>
      </c>
      <c r="B5937">
        <v>3195165355</v>
      </c>
    </row>
    <row r="5938" spans="1:2" x14ac:dyDescent="0.25">
      <c r="A5938">
        <v>1073131329</v>
      </c>
      <c r="B5938">
        <v>3125230149</v>
      </c>
    </row>
    <row r="5939" spans="1:2" x14ac:dyDescent="0.25">
      <c r="A5939">
        <v>1073131329</v>
      </c>
      <c r="B5939">
        <v>3125230149</v>
      </c>
    </row>
    <row r="5940" spans="1:2" x14ac:dyDescent="0.25">
      <c r="A5940">
        <v>1073131329</v>
      </c>
      <c r="B5940">
        <v>3125230149</v>
      </c>
    </row>
    <row r="5941" spans="1:2" x14ac:dyDescent="0.25">
      <c r="A5941">
        <v>1073131329</v>
      </c>
      <c r="B5941">
        <v>3125230149</v>
      </c>
    </row>
    <row r="5942" spans="1:2" x14ac:dyDescent="0.25">
      <c r="A5942">
        <v>1073131329</v>
      </c>
      <c r="B5942">
        <v>3125230149</v>
      </c>
    </row>
    <row r="5943" spans="1:2" x14ac:dyDescent="0.25">
      <c r="A5943">
        <v>1073131329</v>
      </c>
      <c r="B5943">
        <v>3125230149</v>
      </c>
    </row>
    <row r="5944" spans="1:2" x14ac:dyDescent="0.25">
      <c r="A5944">
        <v>1073131329</v>
      </c>
      <c r="B5944">
        <v>3114901618</v>
      </c>
    </row>
    <row r="5945" spans="1:2" x14ac:dyDescent="0.25">
      <c r="A5945">
        <v>1073131329</v>
      </c>
      <c r="B5945">
        <v>3125230149</v>
      </c>
    </row>
    <row r="5946" spans="1:2" x14ac:dyDescent="0.25">
      <c r="A5946">
        <v>1007157191</v>
      </c>
      <c r="B5946">
        <v>3227019781</v>
      </c>
    </row>
    <row r="5947" spans="1:2" x14ac:dyDescent="0.25">
      <c r="A5947">
        <v>1007157191</v>
      </c>
      <c r="B5947">
        <v>3227019781</v>
      </c>
    </row>
    <row r="5948" spans="1:2" x14ac:dyDescent="0.25">
      <c r="A5948">
        <v>1007157191</v>
      </c>
      <c r="B5948">
        <v>3227019781</v>
      </c>
    </row>
    <row r="5949" spans="1:2" x14ac:dyDescent="0.25">
      <c r="A5949">
        <v>1007157191</v>
      </c>
      <c r="B5949">
        <v>3227019781</v>
      </c>
    </row>
    <row r="5950" spans="1:2" x14ac:dyDescent="0.25">
      <c r="A5950">
        <v>1007157191</v>
      </c>
      <c r="B5950">
        <v>3227019781</v>
      </c>
    </row>
    <row r="5951" spans="1:2" x14ac:dyDescent="0.25">
      <c r="A5951">
        <v>1007157191</v>
      </c>
      <c r="B5951">
        <v>3227019781</v>
      </c>
    </row>
    <row r="5952" spans="1:2" x14ac:dyDescent="0.25">
      <c r="A5952">
        <v>1007157191</v>
      </c>
      <c r="B5952">
        <v>3227019781</v>
      </c>
    </row>
    <row r="5953" spans="1:2" x14ac:dyDescent="0.25">
      <c r="A5953">
        <v>1007157191</v>
      </c>
      <c r="B5953">
        <v>3227019781</v>
      </c>
    </row>
    <row r="5954" spans="1:2" x14ac:dyDescent="0.25">
      <c r="A5954">
        <v>1007157191</v>
      </c>
      <c r="B5954">
        <v>3227019781</v>
      </c>
    </row>
    <row r="5955" spans="1:2" x14ac:dyDescent="0.25">
      <c r="A5955">
        <v>1007157191</v>
      </c>
      <c r="B5955">
        <v>3227019781</v>
      </c>
    </row>
    <row r="5956" spans="1:2" x14ac:dyDescent="0.25">
      <c r="A5956">
        <v>385322</v>
      </c>
      <c r="B5956">
        <v>3114574305</v>
      </c>
    </row>
    <row r="5957" spans="1:2" x14ac:dyDescent="0.25">
      <c r="A5957">
        <v>385322</v>
      </c>
      <c r="B5957">
        <v>3114574305</v>
      </c>
    </row>
    <row r="5958" spans="1:2" x14ac:dyDescent="0.25">
      <c r="A5958">
        <v>385322</v>
      </c>
      <c r="B5958">
        <v>3114574305</v>
      </c>
    </row>
    <row r="5959" spans="1:2" x14ac:dyDescent="0.25">
      <c r="A5959">
        <v>385322</v>
      </c>
      <c r="B5959">
        <v>3114574305</v>
      </c>
    </row>
    <row r="5960" spans="1:2" x14ac:dyDescent="0.25">
      <c r="A5960">
        <v>1073130575</v>
      </c>
      <c r="B5960">
        <v>3102489052</v>
      </c>
    </row>
    <row r="5961" spans="1:2" x14ac:dyDescent="0.25">
      <c r="A5961">
        <v>1073130575</v>
      </c>
      <c r="B5961">
        <v>3102489052</v>
      </c>
    </row>
    <row r="5962" spans="1:2" x14ac:dyDescent="0.25">
      <c r="A5962">
        <v>1073130575</v>
      </c>
      <c r="B5962">
        <v>3102489052</v>
      </c>
    </row>
    <row r="5963" spans="1:2" x14ac:dyDescent="0.25">
      <c r="A5963">
        <v>1073130575</v>
      </c>
      <c r="B5963">
        <v>3102489052</v>
      </c>
    </row>
    <row r="5964" spans="1:2" x14ac:dyDescent="0.25">
      <c r="A5964">
        <v>1003687497</v>
      </c>
      <c r="B5964">
        <v>3013449314</v>
      </c>
    </row>
    <row r="5965" spans="1:2" x14ac:dyDescent="0.25">
      <c r="A5965">
        <v>1003687497</v>
      </c>
      <c r="B5965">
        <v>3013449314</v>
      </c>
    </row>
    <row r="5966" spans="1:2" x14ac:dyDescent="0.25">
      <c r="A5966">
        <v>1003687497</v>
      </c>
      <c r="B5966">
        <v>3013449314</v>
      </c>
    </row>
    <row r="5967" spans="1:2" x14ac:dyDescent="0.25">
      <c r="A5967">
        <v>1003687497</v>
      </c>
      <c r="B5967">
        <v>3013449314</v>
      </c>
    </row>
    <row r="5968" spans="1:2" x14ac:dyDescent="0.25">
      <c r="A5968">
        <v>1073699579</v>
      </c>
      <c r="B5968">
        <v>3123297996</v>
      </c>
    </row>
    <row r="5969" spans="1:2" x14ac:dyDescent="0.25">
      <c r="A5969">
        <v>1073699579</v>
      </c>
      <c r="B5969">
        <v>3123298013</v>
      </c>
    </row>
    <row r="5970" spans="1:2" x14ac:dyDescent="0.25">
      <c r="A5970">
        <v>1073699579</v>
      </c>
      <c r="B5970">
        <v>3123298013</v>
      </c>
    </row>
    <row r="5971" spans="1:2" x14ac:dyDescent="0.25">
      <c r="A5971">
        <v>1073699579</v>
      </c>
      <c r="B5971">
        <v>3123298013</v>
      </c>
    </row>
    <row r="5972" spans="1:2" x14ac:dyDescent="0.25">
      <c r="A5972">
        <v>1073699579</v>
      </c>
      <c r="B5972">
        <v>3123298013</v>
      </c>
    </row>
    <row r="5973" spans="1:2" x14ac:dyDescent="0.25">
      <c r="A5973">
        <v>1073699579</v>
      </c>
      <c r="B5973">
        <v>3123298013</v>
      </c>
    </row>
    <row r="5974" spans="1:2" x14ac:dyDescent="0.25">
      <c r="A5974">
        <v>1073699579</v>
      </c>
      <c r="B5974">
        <v>3123298013</v>
      </c>
    </row>
    <row r="5975" spans="1:2" x14ac:dyDescent="0.25">
      <c r="A5975">
        <v>1073699579</v>
      </c>
      <c r="B5975">
        <v>3123298013</v>
      </c>
    </row>
    <row r="5976" spans="1:2" x14ac:dyDescent="0.25">
      <c r="A5976">
        <v>1073699579</v>
      </c>
      <c r="B5976">
        <v>3123298013</v>
      </c>
    </row>
    <row r="5977" spans="1:2" x14ac:dyDescent="0.25">
      <c r="A5977">
        <v>1073699579</v>
      </c>
      <c r="B5977">
        <v>3123298013</v>
      </c>
    </row>
    <row r="5978" spans="1:2" x14ac:dyDescent="0.25">
      <c r="A5978">
        <v>1073699579</v>
      </c>
      <c r="B5978">
        <v>3123298013</v>
      </c>
    </row>
    <row r="5979" spans="1:2" x14ac:dyDescent="0.25">
      <c r="A5979">
        <v>1073699579</v>
      </c>
      <c r="B5979">
        <v>3123298013</v>
      </c>
    </row>
    <row r="5980" spans="1:2" x14ac:dyDescent="0.25">
      <c r="A5980">
        <v>1073699579</v>
      </c>
      <c r="B5980">
        <v>3123298013</v>
      </c>
    </row>
    <row r="5981" spans="1:2" x14ac:dyDescent="0.25">
      <c r="A5981">
        <v>1073699579</v>
      </c>
      <c r="B5981">
        <v>3123298013</v>
      </c>
    </row>
    <row r="5982" spans="1:2" x14ac:dyDescent="0.25">
      <c r="A5982">
        <v>1073699579</v>
      </c>
      <c r="B5982">
        <v>3123298013</v>
      </c>
    </row>
    <row r="5983" spans="1:2" x14ac:dyDescent="0.25">
      <c r="A5983">
        <v>1073130942</v>
      </c>
      <c r="B5983">
        <v>3102489052</v>
      </c>
    </row>
    <row r="5984" spans="1:2" x14ac:dyDescent="0.25">
      <c r="A5984">
        <v>1073130942</v>
      </c>
      <c r="B5984">
        <v>3102489052</v>
      </c>
    </row>
    <row r="5985" spans="1:2" x14ac:dyDescent="0.25">
      <c r="A5985">
        <v>1073130942</v>
      </c>
      <c r="B5985">
        <v>3102489052</v>
      </c>
    </row>
    <row r="5986" spans="1:2" x14ac:dyDescent="0.25">
      <c r="A5986">
        <v>1073130942</v>
      </c>
      <c r="B5986">
        <v>3102489052</v>
      </c>
    </row>
    <row r="5987" spans="1:2" x14ac:dyDescent="0.25">
      <c r="A5987">
        <v>1073130942</v>
      </c>
      <c r="B5987">
        <v>3102489052</v>
      </c>
    </row>
    <row r="5988" spans="1:2" x14ac:dyDescent="0.25">
      <c r="A5988">
        <v>20941922</v>
      </c>
      <c r="B5988">
        <v>3203265197</v>
      </c>
    </row>
    <row r="5989" spans="1:2" x14ac:dyDescent="0.25">
      <c r="A5989">
        <v>20941922</v>
      </c>
      <c r="B5989">
        <v>3203265197</v>
      </c>
    </row>
    <row r="5990" spans="1:2" x14ac:dyDescent="0.25">
      <c r="A5990">
        <v>20941922</v>
      </c>
      <c r="B5990">
        <v>3203265197</v>
      </c>
    </row>
    <row r="5991" spans="1:2" x14ac:dyDescent="0.25">
      <c r="A5991">
        <v>20941922</v>
      </c>
      <c r="B5991">
        <v>3203265197</v>
      </c>
    </row>
    <row r="5992" spans="1:2" x14ac:dyDescent="0.25">
      <c r="A5992">
        <v>20941922</v>
      </c>
      <c r="B5992">
        <v>3203265197</v>
      </c>
    </row>
    <row r="5993" spans="1:2" x14ac:dyDescent="0.25">
      <c r="A5993">
        <v>20941922</v>
      </c>
      <c r="B5993">
        <v>3203265197</v>
      </c>
    </row>
    <row r="5994" spans="1:2" x14ac:dyDescent="0.25">
      <c r="A5994">
        <v>20941922</v>
      </c>
      <c r="B5994">
        <v>3203265197</v>
      </c>
    </row>
    <row r="5995" spans="1:2" x14ac:dyDescent="0.25">
      <c r="A5995">
        <v>1072496651</v>
      </c>
      <c r="B5995">
        <v>3209468247</v>
      </c>
    </row>
    <row r="5996" spans="1:2" x14ac:dyDescent="0.25">
      <c r="A5996">
        <v>1072496651</v>
      </c>
      <c r="B5996">
        <v>3209468247</v>
      </c>
    </row>
    <row r="5997" spans="1:2" x14ac:dyDescent="0.25">
      <c r="A5997">
        <v>1072496651</v>
      </c>
      <c r="B5997">
        <v>3209468247</v>
      </c>
    </row>
    <row r="5998" spans="1:2" x14ac:dyDescent="0.25">
      <c r="A5998">
        <v>1072496651</v>
      </c>
      <c r="B5998">
        <v>3209468247</v>
      </c>
    </row>
    <row r="5999" spans="1:2" x14ac:dyDescent="0.25">
      <c r="A5999">
        <v>1072496651</v>
      </c>
      <c r="B5999">
        <v>3209468247</v>
      </c>
    </row>
    <row r="6000" spans="1:2" x14ac:dyDescent="0.25">
      <c r="A6000">
        <v>1072496651</v>
      </c>
      <c r="B6000">
        <v>3209468247</v>
      </c>
    </row>
    <row r="6001" spans="1:2" x14ac:dyDescent="0.25">
      <c r="A6001">
        <v>1072496651</v>
      </c>
      <c r="B6001">
        <v>3209468247</v>
      </c>
    </row>
    <row r="6002" spans="1:2" x14ac:dyDescent="0.25">
      <c r="A6002">
        <v>1073131563</v>
      </c>
      <c r="B6002">
        <v>3133338905</v>
      </c>
    </row>
    <row r="6003" spans="1:2" x14ac:dyDescent="0.25">
      <c r="A6003">
        <v>1073131563</v>
      </c>
      <c r="B6003">
        <v>3133338905</v>
      </c>
    </row>
    <row r="6004" spans="1:2" x14ac:dyDescent="0.25">
      <c r="A6004">
        <v>1073131563</v>
      </c>
      <c r="B6004">
        <v>3133338905</v>
      </c>
    </row>
    <row r="6005" spans="1:2" x14ac:dyDescent="0.25">
      <c r="A6005">
        <v>1073131563</v>
      </c>
      <c r="B6005">
        <v>3133338905</v>
      </c>
    </row>
    <row r="6006" spans="1:2" x14ac:dyDescent="0.25">
      <c r="A6006">
        <v>1073131563</v>
      </c>
      <c r="B6006">
        <v>3133338905</v>
      </c>
    </row>
    <row r="6007" spans="1:2" x14ac:dyDescent="0.25">
      <c r="A6007">
        <v>1073131563</v>
      </c>
      <c r="B6007">
        <v>3133338905</v>
      </c>
    </row>
    <row r="6008" spans="1:2" x14ac:dyDescent="0.25">
      <c r="A6008">
        <v>1073131563</v>
      </c>
      <c r="B6008">
        <v>3133338905</v>
      </c>
    </row>
    <row r="6009" spans="1:2" x14ac:dyDescent="0.25">
      <c r="A6009">
        <v>1073131563</v>
      </c>
      <c r="B6009">
        <v>3133338905</v>
      </c>
    </row>
    <row r="6010" spans="1:2" x14ac:dyDescent="0.25">
      <c r="A6010">
        <v>1073131563</v>
      </c>
      <c r="B6010">
        <v>3133338905</v>
      </c>
    </row>
    <row r="6011" spans="1:2" x14ac:dyDescent="0.25">
      <c r="A6011">
        <v>1073131563</v>
      </c>
      <c r="B6011">
        <v>3133338905</v>
      </c>
    </row>
    <row r="6012" spans="1:2" x14ac:dyDescent="0.25">
      <c r="A6012">
        <v>1073131563</v>
      </c>
      <c r="B6012">
        <v>3133338905</v>
      </c>
    </row>
    <row r="6013" spans="1:2" x14ac:dyDescent="0.25">
      <c r="A6013">
        <v>1073131563</v>
      </c>
      <c r="B6013">
        <v>3133338905</v>
      </c>
    </row>
    <row r="6014" spans="1:2" x14ac:dyDescent="0.25">
      <c r="A6014">
        <v>1073131563</v>
      </c>
      <c r="B6014">
        <v>3133338905</v>
      </c>
    </row>
    <row r="6015" spans="1:2" x14ac:dyDescent="0.25">
      <c r="A6015">
        <v>1073131563</v>
      </c>
      <c r="B6015">
        <v>3133338905</v>
      </c>
    </row>
    <row r="6016" spans="1:2" x14ac:dyDescent="0.25">
      <c r="A6016">
        <v>1073131563</v>
      </c>
      <c r="B6016">
        <v>3133338905</v>
      </c>
    </row>
    <row r="6017" spans="1:2" x14ac:dyDescent="0.25">
      <c r="A6017">
        <v>1073131563</v>
      </c>
      <c r="B6017">
        <v>3008036304</v>
      </c>
    </row>
    <row r="6018" spans="1:2" x14ac:dyDescent="0.25">
      <c r="A6018">
        <v>1073131360</v>
      </c>
      <c r="B6018">
        <v>3229475800</v>
      </c>
    </row>
    <row r="6019" spans="1:2" x14ac:dyDescent="0.25">
      <c r="A6019">
        <v>1073131360</v>
      </c>
      <c r="B6019">
        <v>3229475800</v>
      </c>
    </row>
    <row r="6020" spans="1:2" x14ac:dyDescent="0.25">
      <c r="A6020">
        <v>1073131360</v>
      </c>
      <c r="B6020">
        <v>3229475800</v>
      </c>
    </row>
    <row r="6021" spans="1:2" x14ac:dyDescent="0.25">
      <c r="A6021">
        <v>39668450</v>
      </c>
      <c r="B6021">
        <v>3209365453</v>
      </c>
    </row>
    <row r="6022" spans="1:2" x14ac:dyDescent="0.25">
      <c r="A6022">
        <v>39668450</v>
      </c>
      <c r="B6022">
        <v>3209365453</v>
      </c>
    </row>
    <row r="6023" spans="1:2" x14ac:dyDescent="0.25">
      <c r="A6023">
        <v>39668450</v>
      </c>
      <c r="B6023">
        <v>3209365453</v>
      </c>
    </row>
    <row r="6024" spans="1:2" x14ac:dyDescent="0.25">
      <c r="A6024">
        <v>39668450</v>
      </c>
      <c r="B6024">
        <v>3209365453</v>
      </c>
    </row>
    <row r="6025" spans="1:2" x14ac:dyDescent="0.25">
      <c r="A6025">
        <v>39668450</v>
      </c>
      <c r="B6025">
        <v>3209365453</v>
      </c>
    </row>
    <row r="6026" spans="1:2" x14ac:dyDescent="0.25">
      <c r="A6026">
        <v>39668450</v>
      </c>
      <c r="B6026">
        <v>3209365453</v>
      </c>
    </row>
    <row r="6027" spans="1:2" x14ac:dyDescent="0.25">
      <c r="A6027">
        <v>39668450</v>
      </c>
      <c r="B6027">
        <v>3209365453</v>
      </c>
    </row>
    <row r="6028" spans="1:2" x14ac:dyDescent="0.25">
      <c r="A6028">
        <v>39668450</v>
      </c>
      <c r="B6028">
        <v>3209365453</v>
      </c>
    </row>
    <row r="6029" spans="1:2" x14ac:dyDescent="0.25">
      <c r="A6029">
        <v>39668450</v>
      </c>
      <c r="B6029">
        <v>3137148772</v>
      </c>
    </row>
    <row r="6030" spans="1:2" x14ac:dyDescent="0.25">
      <c r="A6030">
        <v>39668450</v>
      </c>
      <c r="B6030">
        <v>3209365453</v>
      </c>
    </row>
    <row r="6031" spans="1:2" x14ac:dyDescent="0.25">
      <c r="A6031">
        <v>39668450</v>
      </c>
      <c r="B6031">
        <v>3203643453</v>
      </c>
    </row>
    <row r="6032" spans="1:2" x14ac:dyDescent="0.25">
      <c r="A6032">
        <v>1126603677</v>
      </c>
      <c r="B6032">
        <v>3118437953</v>
      </c>
    </row>
    <row r="6033" spans="1:2" x14ac:dyDescent="0.25">
      <c r="A6033">
        <v>1126603677</v>
      </c>
      <c r="B6033">
        <v>3118437972</v>
      </c>
    </row>
    <row r="6034" spans="1:2" x14ac:dyDescent="0.25">
      <c r="A6034">
        <v>1126603677</v>
      </c>
      <c r="B6034">
        <v>3118437972</v>
      </c>
    </row>
    <row r="6035" spans="1:2" x14ac:dyDescent="0.25">
      <c r="A6035">
        <v>1126603677</v>
      </c>
      <c r="B6035">
        <v>3118437972</v>
      </c>
    </row>
    <row r="6036" spans="1:2" x14ac:dyDescent="0.25">
      <c r="A6036">
        <v>1126603677</v>
      </c>
      <c r="B6036">
        <v>3118437972</v>
      </c>
    </row>
    <row r="6037" spans="1:2" x14ac:dyDescent="0.25">
      <c r="A6037">
        <v>1126603677</v>
      </c>
      <c r="B6037">
        <v>3118437972</v>
      </c>
    </row>
    <row r="6038" spans="1:2" x14ac:dyDescent="0.25">
      <c r="A6038">
        <v>1126603677</v>
      </c>
      <c r="B6038">
        <v>3118437972</v>
      </c>
    </row>
    <row r="6039" spans="1:2" x14ac:dyDescent="0.25">
      <c r="A6039">
        <v>1126603677</v>
      </c>
      <c r="B6039">
        <v>3118437972</v>
      </c>
    </row>
    <row r="6040" spans="1:2" x14ac:dyDescent="0.25">
      <c r="A6040">
        <v>1126603677</v>
      </c>
      <c r="B6040">
        <v>3118437972</v>
      </c>
    </row>
    <row r="6041" spans="1:2" x14ac:dyDescent="0.25">
      <c r="A6041">
        <v>1126603677</v>
      </c>
      <c r="B6041">
        <v>3118437972</v>
      </c>
    </row>
    <row r="6042" spans="1:2" x14ac:dyDescent="0.25">
      <c r="A6042">
        <v>1126603677</v>
      </c>
      <c r="B6042">
        <v>3118437972</v>
      </c>
    </row>
    <row r="6043" spans="1:2" x14ac:dyDescent="0.25">
      <c r="A6043">
        <v>1126603677</v>
      </c>
      <c r="B6043">
        <v>3118437972</v>
      </c>
    </row>
    <row r="6044" spans="1:2" x14ac:dyDescent="0.25">
      <c r="A6044">
        <v>1126603677</v>
      </c>
      <c r="B6044">
        <v>3118437972</v>
      </c>
    </row>
    <row r="6045" spans="1:2" x14ac:dyDescent="0.25">
      <c r="A6045">
        <v>1126603677</v>
      </c>
      <c r="B6045">
        <v>3118437972</v>
      </c>
    </row>
    <row r="6046" spans="1:2" x14ac:dyDescent="0.25">
      <c r="A6046">
        <v>1126603677</v>
      </c>
      <c r="B6046">
        <v>3118437972</v>
      </c>
    </row>
    <row r="6047" spans="1:2" x14ac:dyDescent="0.25">
      <c r="A6047">
        <v>1126603677</v>
      </c>
      <c r="B6047">
        <v>3118437972</v>
      </c>
    </row>
    <row r="6048" spans="1:2" x14ac:dyDescent="0.25">
      <c r="A6048">
        <v>20942190</v>
      </c>
      <c r="B6048">
        <v>3112621887</v>
      </c>
    </row>
    <row r="6049" spans="1:2" x14ac:dyDescent="0.25">
      <c r="A6049">
        <v>20942190</v>
      </c>
      <c r="B6049">
        <v>3112621887</v>
      </c>
    </row>
    <row r="6050" spans="1:2" x14ac:dyDescent="0.25">
      <c r="A6050">
        <v>20942190</v>
      </c>
      <c r="B6050">
        <v>3112621887</v>
      </c>
    </row>
    <row r="6051" spans="1:2" x14ac:dyDescent="0.25">
      <c r="A6051">
        <v>20942190</v>
      </c>
      <c r="B6051">
        <v>3112621887</v>
      </c>
    </row>
    <row r="6052" spans="1:2" x14ac:dyDescent="0.25">
      <c r="A6052">
        <v>20942190</v>
      </c>
      <c r="B6052">
        <v>3218162170</v>
      </c>
    </row>
    <row r="6053" spans="1:2" x14ac:dyDescent="0.25">
      <c r="A6053">
        <v>20942190</v>
      </c>
      <c r="B6053">
        <v>3112621887</v>
      </c>
    </row>
    <row r="6054" spans="1:2" x14ac:dyDescent="0.25">
      <c r="A6054">
        <v>20942190</v>
      </c>
      <c r="B6054">
        <v>3112621887</v>
      </c>
    </row>
    <row r="6055" spans="1:2" x14ac:dyDescent="0.25">
      <c r="A6055">
        <v>20942190</v>
      </c>
      <c r="B6055">
        <v>3112621887</v>
      </c>
    </row>
    <row r="6056" spans="1:2" x14ac:dyDescent="0.25">
      <c r="A6056">
        <v>1074812921</v>
      </c>
      <c r="B6056">
        <v>3214041140</v>
      </c>
    </row>
    <row r="6057" spans="1:2" x14ac:dyDescent="0.25">
      <c r="A6057">
        <v>1074812921</v>
      </c>
      <c r="B6057">
        <v>3214041140</v>
      </c>
    </row>
    <row r="6058" spans="1:2" x14ac:dyDescent="0.25">
      <c r="A6058">
        <v>1074812921</v>
      </c>
      <c r="B6058">
        <v>3118349798</v>
      </c>
    </row>
    <row r="6059" spans="1:2" x14ac:dyDescent="0.25">
      <c r="A6059">
        <v>1074812921</v>
      </c>
      <c r="B6059">
        <v>3118349798</v>
      </c>
    </row>
    <row r="6060" spans="1:2" x14ac:dyDescent="0.25">
      <c r="A6060">
        <v>11436561</v>
      </c>
      <c r="B6060">
        <v>3125324431</v>
      </c>
    </row>
    <row r="6061" spans="1:2" x14ac:dyDescent="0.25">
      <c r="A6061">
        <v>11436561</v>
      </c>
      <c r="B6061">
        <v>3125324431</v>
      </c>
    </row>
    <row r="6062" spans="1:2" x14ac:dyDescent="0.25">
      <c r="A6062">
        <v>11436561</v>
      </c>
      <c r="B6062">
        <v>3125324431</v>
      </c>
    </row>
    <row r="6063" spans="1:2" x14ac:dyDescent="0.25">
      <c r="A6063">
        <v>11436561</v>
      </c>
      <c r="B6063">
        <v>3125324431</v>
      </c>
    </row>
    <row r="6064" spans="1:2" x14ac:dyDescent="0.25">
      <c r="A6064">
        <v>11436561</v>
      </c>
      <c r="B6064">
        <v>3125324431</v>
      </c>
    </row>
    <row r="6065" spans="1:2" x14ac:dyDescent="0.25">
      <c r="A6065">
        <v>11380945</v>
      </c>
      <c r="B6065">
        <v>3202525377</v>
      </c>
    </row>
    <row r="6066" spans="1:2" x14ac:dyDescent="0.25">
      <c r="A6066">
        <v>11380945</v>
      </c>
      <c r="B6066">
        <v>3202525377</v>
      </c>
    </row>
    <row r="6067" spans="1:2" x14ac:dyDescent="0.25">
      <c r="A6067">
        <v>11380945</v>
      </c>
      <c r="B6067">
        <v>3202525377</v>
      </c>
    </row>
    <row r="6068" spans="1:2" x14ac:dyDescent="0.25">
      <c r="A6068">
        <v>11380945</v>
      </c>
      <c r="B6068">
        <v>3202525377</v>
      </c>
    </row>
    <row r="6069" spans="1:2" x14ac:dyDescent="0.25">
      <c r="A6069">
        <v>1025079286</v>
      </c>
      <c r="B6069">
        <v>3102924805</v>
      </c>
    </row>
    <row r="6070" spans="1:2" x14ac:dyDescent="0.25">
      <c r="A6070">
        <v>1025079286</v>
      </c>
      <c r="B6070">
        <v>3102924937</v>
      </c>
    </row>
    <row r="6071" spans="1:2" x14ac:dyDescent="0.25">
      <c r="A6071">
        <v>1025079286</v>
      </c>
      <c r="B6071">
        <v>3102924937</v>
      </c>
    </row>
    <row r="6072" spans="1:2" x14ac:dyDescent="0.25">
      <c r="A6072">
        <v>1025079286</v>
      </c>
      <c r="B6072">
        <v>3102924937</v>
      </c>
    </row>
    <row r="6073" spans="1:2" x14ac:dyDescent="0.25">
      <c r="A6073">
        <v>1025079286</v>
      </c>
      <c r="B6073">
        <v>3102924937</v>
      </c>
    </row>
    <row r="6074" spans="1:2" x14ac:dyDescent="0.25">
      <c r="A6074">
        <v>1025079286</v>
      </c>
      <c r="B6074">
        <v>3102924937</v>
      </c>
    </row>
    <row r="6075" spans="1:2" x14ac:dyDescent="0.25">
      <c r="A6075">
        <v>74339351</v>
      </c>
      <c r="B6075">
        <v>3213442439</v>
      </c>
    </row>
    <row r="6076" spans="1:2" x14ac:dyDescent="0.25">
      <c r="A6076">
        <v>74339351</v>
      </c>
      <c r="B6076">
        <v>3213442439</v>
      </c>
    </row>
    <row r="6077" spans="1:2" x14ac:dyDescent="0.25">
      <c r="A6077">
        <v>74339351</v>
      </c>
      <c r="B6077">
        <v>3213442439</v>
      </c>
    </row>
    <row r="6078" spans="1:2" x14ac:dyDescent="0.25">
      <c r="A6078">
        <v>74339351</v>
      </c>
      <c r="B6078">
        <v>3213442439</v>
      </c>
    </row>
    <row r="6079" spans="1:2" x14ac:dyDescent="0.25">
      <c r="A6079">
        <v>19367111</v>
      </c>
      <c r="B6079">
        <v>3132804309</v>
      </c>
    </row>
    <row r="6080" spans="1:2" x14ac:dyDescent="0.25">
      <c r="A6080">
        <v>19367111</v>
      </c>
      <c r="B6080">
        <v>3132804309</v>
      </c>
    </row>
    <row r="6081" spans="1:2" x14ac:dyDescent="0.25">
      <c r="A6081">
        <v>19367111</v>
      </c>
      <c r="B6081">
        <v>3132804309</v>
      </c>
    </row>
    <row r="6082" spans="1:2" x14ac:dyDescent="0.25">
      <c r="A6082">
        <v>19367111</v>
      </c>
      <c r="B6082">
        <v>3132804309</v>
      </c>
    </row>
    <row r="6083" spans="1:2" x14ac:dyDescent="0.25">
      <c r="A6083">
        <v>19367111</v>
      </c>
      <c r="B6083">
        <v>3132804309</v>
      </c>
    </row>
    <row r="6084" spans="1:2" x14ac:dyDescent="0.25">
      <c r="A6084">
        <v>19367111</v>
      </c>
      <c r="B6084">
        <v>3132804309</v>
      </c>
    </row>
    <row r="6085" spans="1:2" x14ac:dyDescent="0.25">
      <c r="A6085">
        <v>19367111</v>
      </c>
      <c r="B6085">
        <v>3132804309</v>
      </c>
    </row>
    <row r="6086" spans="1:2" x14ac:dyDescent="0.25">
      <c r="A6086">
        <v>39663235</v>
      </c>
      <c r="B6086">
        <v>3115808266</v>
      </c>
    </row>
    <row r="6087" spans="1:2" x14ac:dyDescent="0.25">
      <c r="A6087">
        <v>39663235</v>
      </c>
      <c r="B6087">
        <v>3115808266</v>
      </c>
    </row>
    <row r="6088" spans="1:2" x14ac:dyDescent="0.25">
      <c r="A6088">
        <v>39663235</v>
      </c>
      <c r="B6088">
        <v>3115808266</v>
      </c>
    </row>
    <row r="6089" spans="1:2" x14ac:dyDescent="0.25">
      <c r="A6089">
        <v>39663235</v>
      </c>
      <c r="B6089">
        <v>3115808266</v>
      </c>
    </row>
    <row r="6090" spans="1:2" x14ac:dyDescent="0.25">
      <c r="A6090">
        <v>39663235</v>
      </c>
      <c r="B6090">
        <v>3133301392</v>
      </c>
    </row>
    <row r="6091" spans="1:2" x14ac:dyDescent="0.25">
      <c r="A6091">
        <v>39663235</v>
      </c>
      <c r="B6091">
        <v>3115808266</v>
      </c>
    </row>
    <row r="6092" spans="1:2" x14ac:dyDescent="0.25">
      <c r="A6092">
        <v>39663235</v>
      </c>
      <c r="B6092">
        <v>3115808266</v>
      </c>
    </row>
    <row r="6093" spans="1:2" x14ac:dyDescent="0.25">
      <c r="A6093">
        <v>1073131772</v>
      </c>
      <c r="B6093">
        <v>3015913513</v>
      </c>
    </row>
    <row r="6094" spans="1:2" x14ac:dyDescent="0.25">
      <c r="A6094">
        <v>1073131772</v>
      </c>
      <c r="B6094">
        <v>3015913513</v>
      </c>
    </row>
    <row r="6095" spans="1:2" x14ac:dyDescent="0.25">
      <c r="A6095">
        <v>1073131772</v>
      </c>
      <c r="B6095">
        <v>3015913513</v>
      </c>
    </row>
    <row r="6096" spans="1:2" x14ac:dyDescent="0.25">
      <c r="A6096">
        <v>1049413863</v>
      </c>
      <c r="B6096">
        <v>3103441466</v>
      </c>
    </row>
    <row r="6097" spans="1:2" x14ac:dyDescent="0.25">
      <c r="A6097">
        <v>1049413863</v>
      </c>
      <c r="B6097">
        <v>3103441466</v>
      </c>
    </row>
    <row r="6098" spans="1:2" x14ac:dyDescent="0.25">
      <c r="A6098">
        <v>1049413863</v>
      </c>
      <c r="B6098">
        <v>3103441466</v>
      </c>
    </row>
    <row r="6099" spans="1:2" x14ac:dyDescent="0.25">
      <c r="A6099">
        <v>1049413863</v>
      </c>
      <c r="B6099">
        <v>3103441466</v>
      </c>
    </row>
    <row r="6100" spans="1:2" x14ac:dyDescent="0.25">
      <c r="A6100">
        <v>20942388</v>
      </c>
      <c r="B6100">
        <v>3203485297</v>
      </c>
    </row>
    <row r="6101" spans="1:2" x14ac:dyDescent="0.25">
      <c r="A6101">
        <v>20942388</v>
      </c>
      <c r="B6101">
        <v>3203485297</v>
      </c>
    </row>
    <row r="6102" spans="1:2" x14ac:dyDescent="0.25">
      <c r="A6102">
        <v>20942388</v>
      </c>
      <c r="B6102">
        <v>3203485297</v>
      </c>
    </row>
    <row r="6103" spans="1:2" x14ac:dyDescent="0.25">
      <c r="A6103">
        <v>20942388</v>
      </c>
      <c r="B6103">
        <v>3203485297</v>
      </c>
    </row>
    <row r="6104" spans="1:2" x14ac:dyDescent="0.25">
      <c r="A6104">
        <v>20942388</v>
      </c>
      <c r="B6104">
        <v>3203485297</v>
      </c>
    </row>
    <row r="6105" spans="1:2" x14ac:dyDescent="0.25">
      <c r="A6105">
        <v>20942388</v>
      </c>
      <c r="B6105">
        <v>3203485297</v>
      </c>
    </row>
    <row r="6106" spans="1:2" x14ac:dyDescent="0.25">
      <c r="A6106">
        <v>20942388</v>
      </c>
      <c r="B6106">
        <v>3112943259</v>
      </c>
    </row>
    <row r="6107" spans="1:2" x14ac:dyDescent="0.25">
      <c r="A6107">
        <v>1073675257</v>
      </c>
      <c r="B6107">
        <v>3202355099</v>
      </c>
    </row>
    <row r="6108" spans="1:2" x14ac:dyDescent="0.25">
      <c r="A6108">
        <v>1073675257</v>
      </c>
      <c r="B6108">
        <v>3202355099</v>
      </c>
    </row>
    <row r="6109" spans="1:2" x14ac:dyDescent="0.25">
      <c r="A6109">
        <v>1073675257</v>
      </c>
      <c r="B6109">
        <v>3202355099</v>
      </c>
    </row>
    <row r="6110" spans="1:2" x14ac:dyDescent="0.25">
      <c r="A6110">
        <v>1073675257</v>
      </c>
      <c r="B6110">
        <v>3202355099</v>
      </c>
    </row>
    <row r="6111" spans="1:2" x14ac:dyDescent="0.25">
      <c r="A6111">
        <v>79658496</v>
      </c>
      <c r="B6111">
        <v>3204337086</v>
      </c>
    </row>
    <row r="6112" spans="1:2" x14ac:dyDescent="0.25">
      <c r="A6112">
        <v>79658496</v>
      </c>
      <c r="B6112">
        <v>3204337086</v>
      </c>
    </row>
    <row r="6113" spans="1:2" x14ac:dyDescent="0.25">
      <c r="A6113">
        <v>79658496</v>
      </c>
      <c r="B6113">
        <v>3204337086</v>
      </c>
    </row>
    <row r="6114" spans="1:2" x14ac:dyDescent="0.25">
      <c r="A6114">
        <v>79658496</v>
      </c>
      <c r="B6114">
        <v>3204337086</v>
      </c>
    </row>
    <row r="6115" spans="1:2" x14ac:dyDescent="0.25">
      <c r="A6115">
        <v>65702296</v>
      </c>
    </row>
    <row r="6116" spans="1:2" x14ac:dyDescent="0.25">
      <c r="A6116">
        <v>65702296</v>
      </c>
      <c r="B6116">
        <v>3106784660</v>
      </c>
    </row>
    <row r="6117" spans="1:2" x14ac:dyDescent="0.25">
      <c r="A6117">
        <v>65702296</v>
      </c>
      <c r="B6117">
        <v>3106784660</v>
      </c>
    </row>
    <row r="6118" spans="1:2" x14ac:dyDescent="0.25">
      <c r="A6118">
        <v>65702296</v>
      </c>
      <c r="B6118">
        <v>3113846517</v>
      </c>
    </row>
    <row r="6119" spans="1:2" x14ac:dyDescent="0.25">
      <c r="A6119">
        <v>65702296</v>
      </c>
      <c r="B6119">
        <v>3106784660</v>
      </c>
    </row>
    <row r="6120" spans="1:2" x14ac:dyDescent="0.25">
      <c r="A6120">
        <v>65702296</v>
      </c>
    </row>
    <row r="6121" spans="1:2" x14ac:dyDescent="0.25">
      <c r="A6121">
        <v>65702296</v>
      </c>
    </row>
    <row r="6122" spans="1:2" x14ac:dyDescent="0.25">
      <c r="A6122">
        <v>65702296</v>
      </c>
      <c r="B6122">
        <v>3106784660</v>
      </c>
    </row>
    <row r="6123" spans="1:2" x14ac:dyDescent="0.25">
      <c r="A6123">
        <v>24163145</v>
      </c>
      <c r="B6123">
        <v>3214363856</v>
      </c>
    </row>
    <row r="6124" spans="1:2" x14ac:dyDescent="0.25">
      <c r="A6124">
        <v>24163145</v>
      </c>
      <c r="B6124">
        <v>3214363856</v>
      </c>
    </row>
    <row r="6125" spans="1:2" x14ac:dyDescent="0.25">
      <c r="A6125">
        <v>24163145</v>
      </c>
      <c r="B6125">
        <v>3214363856</v>
      </c>
    </row>
    <row r="6126" spans="1:2" x14ac:dyDescent="0.25">
      <c r="A6126">
        <v>24163145</v>
      </c>
      <c r="B6126">
        <v>3214363856</v>
      </c>
    </row>
    <row r="6127" spans="1:2" x14ac:dyDescent="0.25">
      <c r="A6127">
        <v>24163145</v>
      </c>
      <c r="B6127">
        <v>3214363856</v>
      </c>
    </row>
    <row r="6128" spans="1:2" x14ac:dyDescent="0.25">
      <c r="A6128">
        <v>24163145</v>
      </c>
      <c r="B6128">
        <v>3214363856</v>
      </c>
    </row>
    <row r="6129" spans="1:2" x14ac:dyDescent="0.25">
      <c r="A6129">
        <v>24163145</v>
      </c>
      <c r="B6129">
        <v>3214363856</v>
      </c>
    </row>
    <row r="6130" spans="1:2" x14ac:dyDescent="0.25">
      <c r="A6130">
        <v>24163145</v>
      </c>
      <c r="B6130">
        <v>3144755027</v>
      </c>
    </row>
    <row r="6131" spans="1:2" x14ac:dyDescent="0.25">
      <c r="A6131">
        <v>24163145</v>
      </c>
      <c r="B6131">
        <v>3214363856</v>
      </c>
    </row>
    <row r="6132" spans="1:2" x14ac:dyDescent="0.25">
      <c r="A6132">
        <v>79212809</v>
      </c>
      <c r="B6132">
        <v>3204790934</v>
      </c>
    </row>
    <row r="6133" spans="1:2" x14ac:dyDescent="0.25">
      <c r="A6133">
        <v>79212809</v>
      </c>
      <c r="B6133">
        <v>3204790934</v>
      </c>
    </row>
    <row r="6134" spans="1:2" x14ac:dyDescent="0.25">
      <c r="A6134">
        <v>79212809</v>
      </c>
      <c r="B6134">
        <v>3204790934</v>
      </c>
    </row>
    <row r="6135" spans="1:2" x14ac:dyDescent="0.25">
      <c r="A6135">
        <v>79212809</v>
      </c>
      <c r="B6135">
        <v>3204790934</v>
      </c>
    </row>
    <row r="6136" spans="1:2" x14ac:dyDescent="0.25">
      <c r="A6136">
        <v>79212809</v>
      </c>
      <c r="B6136">
        <v>3204790934</v>
      </c>
    </row>
    <row r="6137" spans="1:2" x14ac:dyDescent="0.25">
      <c r="A6137">
        <v>79212809</v>
      </c>
      <c r="B6137">
        <v>3204790934</v>
      </c>
    </row>
    <row r="6138" spans="1:2" x14ac:dyDescent="0.25">
      <c r="A6138">
        <v>1073131241</v>
      </c>
      <c r="B6138">
        <v>3132150893</v>
      </c>
    </row>
    <row r="6139" spans="1:2" x14ac:dyDescent="0.25">
      <c r="A6139">
        <v>1073131241</v>
      </c>
      <c r="B6139">
        <v>3132150893</v>
      </c>
    </row>
    <row r="6140" spans="1:2" x14ac:dyDescent="0.25">
      <c r="A6140">
        <v>1073131241</v>
      </c>
      <c r="B6140">
        <v>3132150893</v>
      </c>
    </row>
    <row r="6141" spans="1:2" x14ac:dyDescent="0.25">
      <c r="A6141">
        <v>1073131241</v>
      </c>
      <c r="B6141">
        <v>3132150893</v>
      </c>
    </row>
    <row r="6142" spans="1:2" x14ac:dyDescent="0.25">
      <c r="A6142">
        <v>1073130935</v>
      </c>
      <c r="B6142">
        <v>3209692478</v>
      </c>
    </row>
    <row r="6143" spans="1:2" x14ac:dyDescent="0.25">
      <c r="A6143">
        <v>1073130935</v>
      </c>
      <c r="B6143">
        <v>3209692870</v>
      </c>
    </row>
    <row r="6144" spans="1:2" x14ac:dyDescent="0.25">
      <c r="A6144">
        <v>1073130935</v>
      </c>
      <c r="B6144">
        <v>3209692870</v>
      </c>
    </row>
    <row r="6145" spans="1:2" x14ac:dyDescent="0.25">
      <c r="A6145">
        <v>1073130935</v>
      </c>
      <c r="B6145">
        <v>3209692870</v>
      </c>
    </row>
    <row r="6146" spans="1:2" x14ac:dyDescent="0.25">
      <c r="A6146">
        <v>1073130935</v>
      </c>
      <c r="B6146">
        <v>3209692870</v>
      </c>
    </row>
    <row r="6147" spans="1:2" x14ac:dyDescent="0.25">
      <c r="A6147">
        <v>1073130935</v>
      </c>
      <c r="B6147">
        <v>3209692870</v>
      </c>
    </row>
    <row r="6148" spans="1:2" x14ac:dyDescent="0.25">
      <c r="A6148">
        <v>1073130935</v>
      </c>
      <c r="B6148">
        <v>3209692870</v>
      </c>
    </row>
    <row r="6149" spans="1:2" x14ac:dyDescent="0.25">
      <c r="A6149">
        <v>11258023</v>
      </c>
      <c r="B6149">
        <v>3223910400</v>
      </c>
    </row>
    <row r="6150" spans="1:2" x14ac:dyDescent="0.25">
      <c r="A6150">
        <v>11258023</v>
      </c>
      <c r="B6150">
        <v>3223910400</v>
      </c>
    </row>
    <row r="6151" spans="1:2" x14ac:dyDescent="0.25">
      <c r="A6151">
        <v>11258023</v>
      </c>
      <c r="B6151">
        <v>3223910400</v>
      </c>
    </row>
    <row r="6152" spans="1:2" x14ac:dyDescent="0.25">
      <c r="A6152">
        <v>11258023</v>
      </c>
      <c r="B6152">
        <v>3223910400</v>
      </c>
    </row>
    <row r="6153" spans="1:2" x14ac:dyDescent="0.25">
      <c r="A6153">
        <v>5432945</v>
      </c>
      <c r="B6153">
        <v>3005985604</v>
      </c>
    </row>
    <row r="6154" spans="1:2" x14ac:dyDescent="0.25">
      <c r="A6154">
        <v>5432945</v>
      </c>
      <c r="B6154">
        <v>3005985604</v>
      </c>
    </row>
    <row r="6155" spans="1:2" x14ac:dyDescent="0.25">
      <c r="A6155">
        <v>5432945</v>
      </c>
      <c r="B6155">
        <v>3005985604</v>
      </c>
    </row>
    <row r="6156" spans="1:2" x14ac:dyDescent="0.25">
      <c r="A6156">
        <v>1073131433</v>
      </c>
      <c r="B6156">
        <v>3125233983</v>
      </c>
    </row>
    <row r="6157" spans="1:2" x14ac:dyDescent="0.25">
      <c r="A6157">
        <v>1073131433</v>
      </c>
      <c r="B6157">
        <v>3125234055</v>
      </c>
    </row>
    <row r="6158" spans="1:2" x14ac:dyDescent="0.25">
      <c r="A6158">
        <v>1073131433</v>
      </c>
      <c r="B6158">
        <v>3125234055</v>
      </c>
    </row>
    <row r="6159" spans="1:2" x14ac:dyDescent="0.25">
      <c r="A6159">
        <v>1073131433</v>
      </c>
      <c r="B6159">
        <v>3125234055</v>
      </c>
    </row>
    <row r="6160" spans="1:2" x14ac:dyDescent="0.25">
      <c r="A6160">
        <v>1003619707</v>
      </c>
      <c r="B6160">
        <v>3114486600</v>
      </c>
    </row>
    <row r="6161" spans="1:2" x14ac:dyDescent="0.25">
      <c r="A6161">
        <v>1003619707</v>
      </c>
      <c r="B6161">
        <v>3114486600</v>
      </c>
    </row>
    <row r="6162" spans="1:2" x14ac:dyDescent="0.25">
      <c r="A6162">
        <v>1003619707</v>
      </c>
      <c r="B6162">
        <v>3114486600</v>
      </c>
    </row>
    <row r="6163" spans="1:2" x14ac:dyDescent="0.25">
      <c r="A6163">
        <v>1022951286</v>
      </c>
      <c r="B6163">
        <v>3132454808</v>
      </c>
    </row>
    <row r="6164" spans="1:2" x14ac:dyDescent="0.25">
      <c r="A6164">
        <v>1022951286</v>
      </c>
      <c r="B6164">
        <v>3132454826</v>
      </c>
    </row>
    <row r="6165" spans="1:2" x14ac:dyDescent="0.25">
      <c r="A6165">
        <v>1022951286</v>
      </c>
      <c r="B6165">
        <v>3132454826</v>
      </c>
    </row>
    <row r="6166" spans="1:2" x14ac:dyDescent="0.25">
      <c r="A6166">
        <v>1022951286</v>
      </c>
      <c r="B6166">
        <v>3132454826</v>
      </c>
    </row>
    <row r="6167" spans="1:2" x14ac:dyDescent="0.25">
      <c r="A6167">
        <v>1022951286</v>
      </c>
      <c r="B6167">
        <v>3132454826</v>
      </c>
    </row>
    <row r="6168" spans="1:2" x14ac:dyDescent="0.25">
      <c r="A6168">
        <v>1022951286</v>
      </c>
      <c r="B6168">
        <v>3132454826</v>
      </c>
    </row>
    <row r="6169" spans="1:2" x14ac:dyDescent="0.25">
      <c r="A6169">
        <v>26478019</v>
      </c>
      <c r="B6169">
        <v>3112041427</v>
      </c>
    </row>
    <row r="6170" spans="1:2" x14ac:dyDescent="0.25">
      <c r="A6170">
        <v>26478019</v>
      </c>
      <c r="B6170">
        <v>3112041427</v>
      </c>
    </row>
    <row r="6171" spans="1:2" x14ac:dyDescent="0.25">
      <c r="A6171">
        <v>26478019</v>
      </c>
      <c r="B6171">
        <v>3112041427</v>
      </c>
    </row>
    <row r="6172" spans="1:2" x14ac:dyDescent="0.25">
      <c r="A6172">
        <v>26478019</v>
      </c>
      <c r="B6172">
        <v>3112041427</v>
      </c>
    </row>
    <row r="6173" spans="1:2" x14ac:dyDescent="0.25">
      <c r="A6173">
        <v>26478019</v>
      </c>
      <c r="B6173">
        <v>3112041427</v>
      </c>
    </row>
    <row r="6174" spans="1:2" x14ac:dyDescent="0.25">
      <c r="A6174">
        <v>26478019</v>
      </c>
      <c r="B6174">
        <v>3112041427</v>
      </c>
    </row>
    <row r="6175" spans="1:2" x14ac:dyDescent="0.25">
      <c r="A6175">
        <v>26478019</v>
      </c>
      <c r="B6175">
        <v>3112041427</v>
      </c>
    </row>
    <row r="6176" spans="1:2" x14ac:dyDescent="0.25">
      <c r="A6176">
        <v>26478019</v>
      </c>
      <c r="B6176">
        <v>3114076103</v>
      </c>
    </row>
    <row r="6177" spans="1:2" x14ac:dyDescent="0.25">
      <c r="A6177">
        <v>26478019</v>
      </c>
      <c r="B6177">
        <v>3112041427</v>
      </c>
    </row>
    <row r="6178" spans="1:2" x14ac:dyDescent="0.25">
      <c r="A6178">
        <v>26478019</v>
      </c>
      <c r="B6178">
        <v>3112041427</v>
      </c>
    </row>
    <row r="6179" spans="1:2" x14ac:dyDescent="0.25">
      <c r="A6179">
        <v>39624331</v>
      </c>
      <c r="B6179">
        <v>3224283690</v>
      </c>
    </row>
    <row r="6180" spans="1:2" x14ac:dyDescent="0.25">
      <c r="A6180">
        <v>39624331</v>
      </c>
      <c r="B6180">
        <v>3224283690</v>
      </c>
    </row>
    <row r="6181" spans="1:2" x14ac:dyDescent="0.25">
      <c r="A6181">
        <v>39624331</v>
      </c>
      <c r="B6181">
        <v>3224283690</v>
      </c>
    </row>
    <row r="6182" spans="1:2" x14ac:dyDescent="0.25">
      <c r="A6182">
        <v>39624331</v>
      </c>
      <c r="B6182">
        <v>3224283690</v>
      </c>
    </row>
    <row r="6183" spans="1:2" x14ac:dyDescent="0.25">
      <c r="A6183">
        <v>39624331</v>
      </c>
      <c r="B6183">
        <v>3224283690</v>
      </c>
    </row>
    <row r="6184" spans="1:2" x14ac:dyDescent="0.25">
      <c r="A6184">
        <v>39624331</v>
      </c>
      <c r="B6184">
        <v>3224283690</v>
      </c>
    </row>
    <row r="6185" spans="1:2" x14ac:dyDescent="0.25">
      <c r="A6185">
        <v>39624331</v>
      </c>
      <c r="B6185">
        <v>3118454459</v>
      </c>
    </row>
    <row r="6186" spans="1:2" x14ac:dyDescent="0.25">
      <c r="A6186">
        <v>39624331</v>
      </c>
      <c r="B6186">
        <v>3224283690</v>
      </c>
    </row>
    <row r="6187" spans="1:2" x14ac:dyDescent="0.25">
      <c r="A6187">
        <v>39624331</v>
      </c>
      <c r="B6187">
        <v>3224283690</v>
      </c>
    </row>
    <row r="6188" spans="1:2" x14ac:dyDescent="0.25">
      <c r="A6188">
        <v>20942176</v>
      </c>
      <c r="B6188">
        <v>3202093793</v>
      </c>
    </row>
    <row r="6189" spans="1:2" x14ac:dyDescent="0.25">
      <c r="A6189">
        <v>20942176</v>
      </c>
      <c r="B6189">
        <v>3202093793</v>
      </c>
    </row>
    <row r="6190" spans="1:2" x14ac:dyDescent="0.25">
      <c r="A6190">
        <v>20942176</v>
      </c>
    </row>
    <row r="6191" spans="1:2" x14ac:dyDescent="0.25">
      <c r="A6191">
        <v>20942176</v>
      </c>
      <c r="B6191">
        <v>3202093793</v>
      </c>
    </row>
    <row r="6192" spans="1:2" x14ac:dyDescent="0.25">
      <c r="A6192">
        <v>20942176</v>
      </c>
      <c r="B6192">
        <v>3202093793</v>
      </c>
    </row>
    <row r="6193" spans="1:2" x14ac:dyDescent="0.25">
      <c r="A6193">
        <v>20942176</v>
      </c>
      <c r="B6193">
        <v>3202093793</v>
      </c>
    </row>
    <row r="6194" spans="1:2" x14ac:dyDescent="0.25">
      <c r="A6194">
        <v>20942176</v>
      </c>
      <c r="B6194">
        <v>3144359418</v>
      </c>
    </row>
    <row r="6195" spans="1:2" x14ac:dyDescent="0.25">
      <c r="A6195">
        <v>20942176</v>
      </c>
    </row>
    <row r="6196" spans="1:2" x14ac:dyDescent="0.25">
      <c r="A6196">
        <v>20942176</v>
      </c>
    </row>
    <row r="6197" spans="1:2" x14ac:dyDescent="0.25">
      <c r="A6197">
        <v>11516059</v>
      </c>
      <c r="B6197">
        <v>3114989436</v>
      </c>
    </row>
    <row r="6198" spans="1:2" x14ac:dyDescent="0.25">
      <c r="A6198">
        <v>11516059</v>
      </c>
      <c r="B6198">
        <v>3114989436</v>
      </c>
    </row>
    <row r="6199" spans="1:2" x14ac:dyDescent="0.25">
      <c r="A6199">
        <v>11516059</v>
      </c>
      <c r="B6199">
        <v>3114989436</v>
      </c>
    </row>
    <row r="6200" spans="1:2" x14ac:dyDescent="0.25">
      <c r="A6200">
        <v>11516059</v>
      </c>
      <c r="B6200">
        <v>3114989436</v>
      </c>
    </row>
    <row r="6201" spans="1:2" x14ac:dyDescent="0.25">
      <c r="A6201">
        <v>11516059</v>
      </c>
      <c r="B6201">
        <v>3114989436</v>
      </c>
    </row>
    <row r="6202" spans="1:2" x14ac:dyDescent="0.25">
      <c r="A6202">
        <v>11516059</v>
      </c>
      <c r="B6202">
        <v>3114989436</v>
      </c>
    </row>
    <row r="6203" spans="1:2" x14ac:dyDescent="0.25">
      <c r="A6203">
        <v>79205650</v>
      </c>
      <c r="B6203">
        <v>3115570485</v>
      </c>
    </row>
    <row r="6204" spans="1:2" x14ac:dyDescent="0.25">
      <c r="A6204">
        <v>79205650</v>
      </c>
      <c r="B6204">
        <v>3115570485</v>
      </c>
    </row>
    <row r="6205" spans="1:2" x14ac:dyDescent="0.25">
      <c r="A6205">
        <v>79205650</v>
      </c>
      <c r="B6205">
        <v>3115570485</v>
      </c>
    </row>
    <row r="6206" spans="1:2" x14ac:dyDescent="0.25">
      <c r="A6206">
        <v>79205650</v>
      </c>
      <c r="B6206">
        <v>3115570485</v>
      </c>
    </row>
    <row r="6207" spans="1:2" x14ac:dyDescent="0.25">
      <c r="A6207">
        <v>82390033</v>
      </c>
      <c r="B6207">
        <v>3132256059</v>
      </c>
    </row>
    <row r="6208" spans="1:2" x14ac:dyDescent="0.25">
      <c r="A6208">
        <v>82390033</v>
      </c>
      <c r="B6208">
        <v>3132256059</v>
      </c>
    </row>
    <row r="6209" spans="1:2" x14ac:dyDescent="0.25">
      <c r="A6209">
        <v>82390033</v>
      </c>
      <c r="B6209">
        <v>3132256059</v>
      </c>
    </row>
    <row r="6210" spans="1:2" x14ac:dyDescent="0.25">
      <c r="A6210">
        <v>82390033</v>
      </c>
      <c r="B6210">
        <v>3132256059</v>
      </c>
    </row>
    <row r="6211" spans="1:2" x14ac:dyDescent="0.25">
      <c r="A6211">
        <v>1073131845</v>
      </c>
      <c r="B6211">
        <v>3124438994</v>
      </c>
    </row>
    <row r="6212" spans="1:2" x14ac:dyDescent="0.25">
      <c r="A6212">
        <v>1073131845</v>
      </c>
      <c r="B6212">
        <v>3124438994</v>
      </c>
    </row>
    <row r="6213" spans="1:2" x14ac:dyDescent="0.25">
      <c r="A6213">
        <v>1073131845</v>
      </c>
      <c r="B6213">
        <v>3124438994</v>
      </c>
    </row>
    <row r="6214" spans="1:2" x14ac:dyDescent="0.25">
      <c r="A6214">
        <v>1073131845</v>
      </c>
      <c r="B6214">
        <v>3146763375</v>
      </c>
    </row>
    <row r="6215" spans="1:2" x14ac:dyDescent="0.25">
      <c r="A6215">
        <v>1073130632</v>
      </c>
      <c r="B6215">
        <v>3144387869</v>
      </c>
    </row>
    <row r="6216" spans="1:2" x14ac:dyDescent="0.25">
      <c r="A6216">
        <v>1073130632</v>
      </c>
      <c r="B6216">
        <v>3144387869</v>
      </c>
    </row>
    <row r="6217" spans="1:2" x14ac:dyDescent="0.25">
      <c r="A6217">
        <v>1073130632</v>
      </c>
      <c r="B6217">
        <v>3144387869</v>
      </c>
    </row>
    <row r="6218" spans="1:2" x14ac:dyDescent="0.25">
      <c r="A6218">
        <v>1073130632</v>
      </c>
      <c r="B6218">
        <v>3144387869</v>
      </c>
    </row>
    <row r="6219" spans="1:2" x14ac:dyDescent="0.25">
      <c r="A6219">
        <v>39612838</v>
      </c>
      <c r="B6219">
        <v>3144461737</v>
      </c>
    </row>
    <row r="6220" spans="1:2" x14ac:dyDescent="0.25">
      <c r="A6220">
        <v>39612838</v>
      </c>
    </row>
    <row r="6221" spans="1:2" x14ac:dyDescent="0.25">
      <c r="A6221">
        <v>39612838</v>
      </c>
      <c r="B6221">
        <v>3144461737</v>
      </c>
    </row>
    <row r="6222" spans="1:2" x14ac:dyDescent="0.25">
      <c r="A6222">
        <v>39612838</v>
      </c>
      <c r="B6222">
        <v>3144461737</v>
      </c>
    </row>
    <row r="6223" spans="1:2" x14ac:dyDescent="0.25">
      <c r="A6223">
        <v>39612838</v>
      </c>
      <c r="B6223">
        <v>3144461737</v>
      </c>
    </row>
    <row r="6224" spans="1:2" x14ac:dyDescent="0.25">
      <c r="A6224">
        <v>39612838</v>
      </c>
      <c r="B6224">
        <v>3144461737</v>
      </c>
    </row>
    <row r="6225" spans="1:2" x14ac:dyDescent="0.25">
      <c r="A6225">
        <v>39612838</v>
      </c>
    </row>
    <row r="6226" spans="1:2" x14ac:dyDescent="0.25">
      <c r="A6226">
        <v>39612838</v>
      </c>
    </row>
    <row r="6227" spans="1:2" x14ac:dyDescent="0.25">
      <c r="A6227">
        <v>39612838</v>
      </c>
      <c r="B6227">
        <v>3208409714</v>
      </c>
    </row>
    <row r="6228" spans="1:2" x14ac:dyDescent="0.25">
      <c r="A6228">
        <v>1073130309</v>
      </c>
      <c r="B6228">
        <v>3208734756</v>
      </c>
    </row>
    <row r="6229" spans="1:2" x14ac:dyDescent="0.25">
      <c r="A6229">
        <v>1073130309</v>
      </c>
      <c r="B6229">
        <v>3208734756</v>
      </c>
    </row>
    <row r="6230" spans="1:2" x14ac:dyDescent="0.25">
      <c r="A6230">
        <v>1073130309</v>
      </c>
      <c r="B6230">
        <v>3208734756</v>
      </c>
    </row>
    <row r="6231" spans="1:2" x14ac:dyDescent="0.25">
      <c r="A6231">
        <v>1073130309</v>
      </c>
      <c r="B6231">
        <v>3208734756</v>
      </c>
    </row>
    <row r="6232" spans="1:2" x14ac:dyDescent="0.25">
      <c r="A6232">
        <v>1073130309</v>
      </c>
      <c r="B6232">
        <v>3208734756</v>
      </c>
    </row>
    <row r="6233" spans="1:2" x14ac:dyDescent="0.25">
      <c r="A6233">
        <v>1073130309</v>
      </c>
      <c r="B6233">
        <v>3023971273</v>
      </c>
    </row>
    <row r="6234" spans="1:2" x14ac:dyDescent="0.25">
      <c r="A6234">
        <v>6031237</v>
      </c>
      <c r="B6234">
        <v>3125497591</v>
      </c>
    </row>
    <row r="6235" spans="1:2" x14ac:dyDescent="0.25">
      <c r="A6235">
        <v>6031237</v>
      </c>
      <c r="B6235">
        <v>3125497591</v>
      </c>
    </row>
    <row r="6236" spans="1:2" x14ac:dyDescent="0.25">
      <c r="A6236">
        <v>6031237</v>
      </c>
      <c r="B6236">
        <v>3125497591</v>
      </c>
    </row>
    <row r="6237" spans="1:2" x14ac:dyDescent="0.25">
      <c r="A6237">
        <v>6031237</v>
      </c>
      <c r="B6237">
        <v>3125497591</v>
      </c>
    </row>
    <row r="6238" spans="1:2" x14ac:dyDescent="0.25">
      <c r="A6238">
        <v>6031237</v>
      </c>
      <c r="B6238">
        <v>3125497591</v>
      </c>
    </row>
    <row r="6239" spans="1:2" x14ac:dyDescent="0.25">
      <c r="A6239">
        <v>6031237</v>
      </c>
      <c r="B6239">
        <v>3125497591</v>
      </c>
    </row>
    <row r="6240" spans="1:2" x14ac:dyDescent="0.25">
      <c r="A6240">
        <v>6031237</v>
      </c>
      <c r="B6240">
        <v>3125497591</v>
      </c>
    </row>
    <row r="6241" spans="1:2" x14ac:dyDescent="0.25">
      <c r="A6241">
        <v>6031237</v>
      </c>
      <c r="B6241">
        <v>3125497591</v>
      </c>
    </row>
    <row r="6242" spans="1:2" x14ac:dyDescent="0.25">
      <c r="A6242">
        <v>1073130380</v>
      </c>
      <c r="B6242">
        <v>3115660137</v>
      </c>
    </row>
    <row r="6243" spans="1:2" x14ac:dyDescent="0.25">
      <c r="A6243">
        <v>1073130380</v>
      </c>
      <c r="B6243">
        <v>3115660137</v>
      </c>
    </row>
    <row r="6244" spans="1:2" x14ac:dyDescent="0.25">
      <c r="A6244">
        <v>1073130380</v>
      </c>
      <c r="B6244">
        <v>3115660137</v>
      </c>
    </row>
    <row r="6245" spans="1:2" x14ac:dyDescent="0.25">
      <c r="A6245">
        <v>1073130380</v>
      </c>
      <c r="B6245">
        <v>3115660137</v>
      </c>
    </row>
    <row r="6246" spans="1:2" x14ac:dyDescent="0.25">
      <c r="A6246">
        <v>79201838</v>
      </c>
      <c r="B6246">
        <v>3107813989</v>
      </c>
    </row>
    <row r="6247" spans="1:2" x14ac:dyDescent="0.25">
      <c r="A6247">
        <v>79201838</v>
      </c>
      <c r="B6247">
        <v>3107813989</v>
      </c>
    </row>
    <row r="6248" spans="1:2" x14ac:dyDescent="0.25">
      <c r="A6248">
        <v>79201838</v>
      </c>
      <c r="B6248">
        <v>3107813989</v>
      </c>
    </row>
    <row r="6249" spans="1:2" x14ac:dyDescent="0.25">
      <c r="A6249">
        <v>79201838</v>
      </c>
      <c r="B6249">
        <v>3107813989</v>
      </c>
    </row>
    <row r="6250" spans="1:2" x14ac:dyDescent="0.25">
      <c r="A6250">
        <v>79201838</v>
      </c>
      <c r="B6250">
        <v>3107813989</v>
      </c>
    </row>
    <row r="6251" spans="1:2" x14ac:dyDescent="0.25">
      <c r="A6251">
        <v>1073130255</v>
      </c>
      <c r="B6251">
        <v>3104379255</v>
      </c>
    </row>
    <row r="6252" spans="1:2" x14ac:dyDescent="0.25">
      <c r="A6252">
        <v>1073130255</v>
      </c>
      <c r="B6252">
        <v>3104379333</v>
      </c>
    </row>
    <row r="6253" spans="1:2" x14ac:dyDescent="0.25">
      <c r="A6253">
        <v>1073130255</v>
      </c>
      <c r="B6253">
        <v>3104379333</v>
      </c>
    </row>
    <row r="6254" spans="1:2" x14ac:dyDescent="0.25">
      <c r="A6254">
        <v>1073130255</v>
      </c>
      <c r="B6254">
        <v>3104379333</v>
      </c>
    </row>
    <row r="6255" spans="1:2" x14ac:dyDescent="0.25">
      <c r="A6255">
        <v>1073130255</v>
      </c>
      <c r="B6255">
        <v>3104379333</v>
      </c>
    </row>
    <row r="6256" spans="1:2" x14ac:dyDescent="0.25">
      <c r="A6256">
        <v>1073130255</v>
      </c>
      <c r="B6256">
        <v>3104379333</v>
      </c>
    </row>
    <row r="6257" spans="1:2" x14ac:dyDescent="0.25">
      <c r="A6257">
        <v>1073130255</v>
      </c>
      <c r="B6257">
        <v>3104379333</v>
      </c>
    </row>
    <row r="6258" spans="1:2" x14ac:dyDescent="0.25">
      <c r="A6258">
        <v>1073130255</v>
      </c>
      <c r="B6258">
        <v>3104379333</v>
      </c>
    </row>
    <row r="6259" spans="1:2" x14ac:dyDescent="0.25">
      <c r="A6259">
        <v>1073130255</v>
      </c>
      <c r="B6259">
        <v>3104379333</v>
      </c>
    </row>
    <row r="6260" spans="1:2" x14ac:dyDescent="0.25">
      <c r="A6260">
        <v>1073130978</v>
      </c>
      <c r="B6260">
        <v>3142120236</v>
      </c>
    </row>
    <row r="6261" spans="1:2" x14ac:dyDescent="0.25">
      <c r="A6261">
        <v>1073130978</v>
      </c>
      <c r="B6261">
        <v>3142120236</v>
      </c>
    </row>
    <row r="6262" spans="1:2" x14ac:dyDescent="0.25">
      <c r="A6262">
        <v>1073130978</v>
      </c>
      <c r="B6262">
        <v>3142120236</v>
      </c>
    </row>
    <row r="6263" spans="1:2" x14ac:dyDescent="0.25">
      <c r="A6263">
        <v>1073130978</v>
      </c>
      <c r="B6263">
        <v>3142120236</v>
      </c>
    </row>
    <row r="6264" spans="1:2" x14ac:dyDescent="0.25">
      <c r="A6264">
        <v>393665</v>
      </c>
      <c r="B6264">
        <v>3132352982</v>
      </c>
    </row>
    <row r="6265" spans="1:2" x14ac:dyDescent="0.25">
      <c r="A6265">
        <v>393665</v>
      </c>
      <c r="B6265">
        <v>3132352982</v>
      </c>
    </row>
    <row r="6266" spans="1:2" x14ac:dyDescent="0.25">
      <c r="A6266">
        <v>393665</v>
      </c>
      <c r="B6266">
        <v>3132352982</v>
      </c>
    </row>
    <row r="6267" spans="1:2" x14ac:dyDescent="0.25">
      <c r="A6267">
        <v>393665</v>
      </c>
      <c r="B6267">
        <v>3132352982</v>
      </c>
    </row>
    <row r="6268" spans="1:2" x14ac:dyDescent="0.25">
      <c r="A6268">
        <v>1003687370</v>
      </c>
      <c r="B6268">
        <v>3143868742</v>
      </c>
    </row>
    <row r="6269" spans="1:2" x14ac:dyDescent="0.25">
      <c r="A6269">
        <v>1073131515</v>
      </c>
    </row>
    <row r="6270" spans="1:2" x14ac:dyDescent="0.25">
      <c r="A6270">
        <v>1073131515</v>
      </c>
      <c r="B6270">
        <v>3219062474</v>
      </c>
    </row>
    <row r="6271" spans="1:2" x14ac:dyDescent="0.25">
      <c r="A6271">
        <v>1073131515</v>
      </c>
      <c r="B6271">
        <v>3219062474</v>
      </c>
    </row>
    <row r="6272" spans="1:2" x14ac:dyDescent="0.25">
      <c r="A6272">
        <v>1073131515</v>
      </c>
      <c r="B6272">
        <v>3219062474</v>
      </c>
    </row>
    <row r="6273" spans="1:2" x14ac:dyDescent="0.25">
      <c r="A6273">
        <v>1073131515</v>
      </c>
      <c r="B6273">
        <v>3219062474</v>
      </c>
    </row>
    <row r="6274" spans="1:2" x14ac:dyDescent="0.25">
      <c r="A6274">
        <v>1073131515</v>
      </c>
      <c r="B6274">
        <v>3219062474</v>
      </c>
    </row>
    <row r="6275" spans="1:2" x14ac:dyDescent="0.25">
      <c r="A6275">
        <v>1073131515</v>
      </c>
      <c r="B6275">
        <v>3219062474</v>
      </c>
    </row>
    <row r="6276" spans="1:2" x14ac:dyDescent="0.25">
      <c r="A6276">
        <v>1073131515</v>
      </c>
      <c r="B6276">
        <v>3107970328</v>
      </c>
    </row>
    <row r="6277" spans="1:2" x14ac:dyDescent="0.25">
      <c r="A6277">
        <v>1073131515</v>
      </c>
      <c r="B6277">
        <v>3219062474</v>
      </c>
    </row>
    <row r="6278" spans="1:2" x14ac:dyDescent="0.25">
      <c r="A6278">
        <v>1073131515</v>
      </c>
    </row>
    <row r="6279" spans="1:2" x14ac:dyDescent="0.25">
      <c r="A6279">
        <v>1073131515</v>
      </c>
    </row>
    <row r="6280" spans="1:2" x14ac:dyDescent="0.25">
      <c r="A6280">
        <v>1072894376</v>
      </c>
      <c r="B6280">
        <v>3212449369</v>
      </c>
    </row>
    <row r="6281" spans="1:2" x14ac:dyDescent="0.25">
      <c r="A6281">
        <v>1072894376</v>
      </c>
      <c r="B6281">
        <v>3212449369</v>
      </c>
    </row>
    <row r="6282" spans="1:2" x14ac:dyDescent="0.25">
      <c r="A6282">
        <v>1072894376</v>
      </c>
      <c r="B6282">
        <v>3212449369</v>
      </c>
    </row>
    <row r="6283" spans="1:2" x14ac:dyDescent="0.25">
      <c r="A6283">
        <v>1072894376</v>
      </c>
      <c r="B6283">
        <v>3212449369</v>
      </c>
    </row>
    <row r="6284" spans="1:2" x14ac:dyDescent="0.25">
      <c r="A6284">
        <v>35252910</v>
      </c>
      <c r="B6284">
        <v>3202079128</v>
      </c>
    </row>
    <row r="6285" spans="1:2" x14ac:dyDescent="0.25">
      <c r="A6285">
        <v>35252910</v>
      </c>
      <c r="B6285">
        <v>3202079128</v>
      </c>
    </row>
    <row r="6286" spans="1:2" x14ac:dyDescent="0.25">
      <c r="A6286">
        <v>35252910</v>
      </c>
      <c r="B6286">
        <v>3202079128</v>
      </c>
    </row>
    <row r="6287" spans="1:2" x14ac:dyDescent="0.25">
      <c r="A6287">
        <v>35252910</v>
      </c>
      <c r="B6287">
        <v>3202079128</v>
      </c>
    </row>
    <row r="6288" spans="1:2" x14ac:dyDescent="0.25">
      <c r="A6288">
        <v>35252910</v>
      </c>
      <c r="B6288">
        <v>3202079128</v>
      </c>
    </row>
    <row r="6289" spans="1:2" x14ac:dyDescent="0.25">
      <c r="A6289">
        <v>35252910</v>
      </c>
      <c r="B6289">
        <v>3202079128</v>
      </c>
    </row>
    <row r="6290" spans="1:2" x14ac:dyDescent="0.25">
      <c r="A6290">
        <v>35252910</v>
      </c>
      <c r="B6290">
        <v>3126920974</v>
      </c>
    </row>
    <row r="6291" spans="1:2" x14ac:dyDescent="0.25">
      <c r="A6291">
        <v>1073132355</v>
      </c>
      <c r="B6291">
        <v>3202555613</v>
      </c>
    </row>
    <row r="6292" spans="1:2" x14ac:dyDescent="0.25">
      <c r="A6292">
        <v>1073132355</v>
      </c>
      <c r="B6292">
        <v>3202555613</v>
      </c>
    </row>
    <row r="6293" spans="1:2" x14ac:dyDescent="0.25">
      <c r="A6293">
        <v>1073132355</v>
      </c>
      <c r="B6293">
        <v>3202555613</v>
      </c>
    </row>
    <row r="6294" spans="1:2" x14ac:dyDescent="0.25">
      <c r="A6294">
        <v>1073132355</v>
      </c>
      <c r="B6294">
        <v>3202555613</v>
      </c>
    </row>
    <row r="6295" spans="1:2" x14ac:dyDescent="0.25">
      <c r="A6295">
        <v>1073132355</v>
      </c>
      <c r="B6295">
        <v>3202555613</v>
      </c>
    </row>
    <row r="6296" spans="1:2" x14ac:dyDescent="0.25">
      <c r="A6296">
        <v>1073132355</v>
      </c>
      <c r="B6296">
        <v>3202555613</v>
      </c>
    </row>
    <row r="6297" spans="1:2" x14ac:dyDescent="0.25">
      <c r="A6297">
        <v>1073132355</v>
      </c>
      <c r="B6297">
        <v>3202555613</v>
      </c>
    </row>
    <row r="6298" spans="1:2" x14ac:dyDescent="0.25">
      <c r="A6298">
        <v>1073132355</v>
      </c>
      <c r="B6298">
        <v>3202555613</v>
      </c>
    </row>
    <row r="6299" spans="1:2" x14ac:dyDescent="0.25">
      <c r="A6299">
        <v>1073132355</v>
      </c>
      <c r="B6299">
        <v>3202555613</v>
      </c>
    </row>
    <row r="6300" spans="1:2" x14ac:dyDescent="0.25">
      <c r="A6300">
        <v>1073132355</v>
      </c>
      <c r="B6300">
        <v>3202555613</v>
      </c>
    </row>
    <row r="6301" spans="1:2" x14ac:dyDescent="0.25">
      <c r="A6301">
        <v>1073132102</v>
      </c>
      <c r="B6301">
        <v>3227136777</v>
      </c>
    </row>
    <row r="6302" spans="1:2" x14ac:dyDescent="0.25">
      <c r="A6302">
        <v>1073132102</v>
      </c>
      <c r="B6302">
        <v>3227136777</v>
      </c>
    </row>
    <row r="6303" spans="1:2" x14ac:dyDescent="0.25">
      <c r="A6303">
        <v>1073132102</v>
      </c>
      <c r="B6303">
        <v>3227136777</v>
      </c>
    </row>
    <row r="6304" spans="1:2" x14ac:dyDescent="0.25">
      <c r="A6304">
        <v>1073132102</v>
      </c>
      <c r="B6304">
        <v>3227136777</v>
      </c>
    </row>
    <row r="6305" spans="1:2" x14ac:dyDescent="0.25">
      <c r="A6305">
        <v>14651569</v>
      </c>
      <c r="B6305">
        <v>3106193372</v>
      </c>
    </row>
    <row r="6306" spans="1:2" x14ac:dyDescent="0.25">
      <c r="A6306">
        <v>14651569</v>
      </c>
      <c r="B6306">
        <v>3106193372</v>
      </c>
    </row>
    <row r="6307" spans="1:2" x14ac:dyDescent="0.25">
      <c r="A6307">
        <v>14651569</v>
      </c>
      <c r="B6307">
        <v>3106193372</v>
      </c>
    </row>
    <row r="6308" spans="1:2" x14ac:dyDescent="0.25">
      <c r="A6308">
        <v>20942024</v>
      </c>
      <c r="B6308">
        <v>3204849174</v>
      </c>
    </row>
    <row r="6309" spans="1:2" x14ac:dyDescent="0.25">
      <c r="A6309">
        <v>20942024</v>
      </c>
      <c r="B6309">
        <v>3204849174</v>
      </c>
    </row>
    <row r="6310" spans="1:2" x14ac:dyDescent="0.25">
      <c r="A6310">
        <v>20942024</v>
      </c>
      <c r="B6310">
        <v>3204849174</v>
      </c>
    </row>
    <row r="6311" spans="1:2" x14ac:dyDescent="0.25">
      <c r="A6311">
        <v>20942024</v>
      </c>
      <c r="B6311">
        <v>3204849174</v>
      </c>
    </row>
    <row r="6312" spans="1:2" x14ac:dyDescent="0.25">
      <c r="A6312">
        <v>20942024</v>
      </c>
      <c r="B6312">
        <v>3204849174</v>
      </c>
    </row>
    <row r="6313" spans="1:2" x14ac:dyDescent="0.25">
      <c r="A6313">
        <v>20942024</v>
      </c>
      <c r="B6313">
        <v>3218942082</v>
      </c>
    </row>
    <row r="6314" spans="1:2" x14ac:dyDescent="0.25">
      <c r="A6314">
        <v>20942024</v>
      </c>
      <c r="B6314">
        <v>3133448681</v>
      </c>
    </row>
    <row r="6315" spans="1:2" x14ac:dyDescent="0.25">
      <c r="A6315">
        <v>1073132246</v>
      </c>
      <c r="B6315">
        <v>3213882956</v>
      </c>
    </row>
    <row r="6316" spans="1:2" x14ac:dyDescent="0.25">
      <c r="A6316">
        <v>1073132246</v>
      </c>
      <c r="B6316">
        <v>3213882956</v>
      </c>
    </row>
    <row r="6317" spans="1:2" x14ac:dyDescent="0.25">
      <c r="A6317">
        <v>1073132246</v>
      </c>
      <c r="B6317">
        <v>3213882956</v>
      </c>
    </row>
    <row r="6318" spans="1:2" x14ac:dyDescent="0.25">
      <c r="A6318">
        <v>1073132246</v>
      </c>
      <c r="B6318">
        <v>3213882956</v>
      </c>
    </row>
    <row r="6319" spans="1:2" x14ac:dyDescent="0.25">
      <c r="A6319">
        <v>1073132246</v>
      </c>
      <c r="B6319">
        <v>3213882956</v>
      </c>
    </row>
    <row r="6320" spans="1:2" x14ac:dyDescent="0.25">
      <c r="A6320">
        <v>1073132246</v>
      </c>
      <c r="B6320">
        <v>3213882956</v>
      </c>
    </row>
    <row r="6321" spans="1:2" x14ac:dyDescent="0.25">
      <c r="A6321">
        <v>1073131725</v>
      </c>
      <c r="B6321">
        <v>3209737942</v>
      </c>
    </row>
    <row r="6322" spans="1:2" x14ac:dyDescent="0.25">
      <c r="A6322">
        <v>1073131725</v>
      </c>
      <c r="B6322">
        <v>3209737942</v>
      </c>
    </row>
    <row r="6323" spans="1:2" x14ac:dyDescent="0.25">
      <c r="A6323">
        <v>1073131725</v>
      </c>
    </row>
    <row r="6324" spans="1:2" x14ac:dyDescent="0.25">
      <c r="A6324">
        <v>1073131725</v>
      </c>
      <c r="B6324">
        <v>3026276076</v>
      </c>
    </row>
    <row r="6325" spans="1:2" x14ac:dyDescent="0.25">
      <c r="A6325">
        <v>1073131725</v>
      </c>
      <c r="B6325">
        <v>3209737942</v>
      </c>
    </row>
    <row r="6326" spans="1:2" x14ac:dyDescent="0.25">
      <c r="A6326">
        <v>1073131725</v>
      </c>
      <c r="B6326">
        <v>3026276076</v>
      </c>
    </row>
    <row r="6327" spans="1:2" x14ac:dyDescent="0.25">
      <c r="A6327">
        <v>1073131725</v>
      </c>
      <c r="B6327">
        <v>3209737942</v>
      </c>
    </row>
    <row r="6328" spans="1:2" x14ac:dyDescent="0.25">
      <c r="A6328">
        <v>1073131725</v>
      </c>
      <c r="B6328">
        <v>3209737942</v>
      </c>
    </row>
    <row r="6329" spans="1:2" x14ac:dyDescent="0.25">
      <c r="A6329">
        <v>1073131725</v>
      </c>
      <c r="B6329">
        <v>3026276076</v>
      </c>
    </row>
    <row r="6330" spans="1:2" x14ac:dyDescent="0.25">
      <c r="A6330">
        <v>1073131725</v>
      </c>
      <c r="B6330">
        <v>3026276076</v>
      </c>
    </row>
    <row r="6331" spans="1:2" x14ac:dyDescent="0.25">
      <c r="A6331">
        <v>1073131725</v>
      </c>
      <c r="B6331">
        <v>3209737942</v>
      </c>
    </row>
    <row r="6332" spans="1:2" x14ac:dyDescent="0.25">
      <c r="A6332">
        <v>1073131725</v>
      </c>
      <c r="B6332">
        <v>3209737942</v>
      </c>
    </row>
    <row r="6333" spans="1:2" x14ac:dyDescent="0.25">
      <c r="A6333">
        <v>1073131725</v>
      </c>
      <c r="B6333">
        <v>3209737942</v>
      </c>
    </row>
    <row r="6334" spans="1:2" x14ac:dyDescent="0.25">
      <c r="A6334">
        <v>1073131725</v>
      </c>
      <c r="B6334">
        <v>3026276076</v>
      </c>
    </row>
    <row r="6335" spans="1:2" x14ac:dyDescent="0.25">
      <c r="A6335">
        <v>1073131725</v>
      </c>
      <c r="B6335">
        <v>3209737942</v>
      </c>
    </row>
    <row r="6336" spans="1:2" x14ac:dyDescent="0.25">
      <c r="A6336">
        <v>1072495308</v>
      </c>
      <c r="B6336">
        <v>3154020602</v>
      </c>
    </row>
    <row r="6337" spans="1:2" x14ac:dyDescent="0.25">
      <c r="A6337">
        <v>1072495308</v>
      </c>
      <c r="B6337">
        <v>3154021000</v>
      </c>
    </row>
    <row r="6338" spans="1:2" x14ac:dyDescent="0.25">
      <c r="A6338">
        <v>1072495308</v>
      </c>
      <c r="B6338">
        <v>3154021000</v>
      </c>
    </row>
    <row r="6339" spans="1:2" x14ac:dyDescent="0.25">
      <c r="A6339">
        <v>1072495308</v>
      </c>
      <c r="B6339">
        <v>3154021000</v>
      </c>
    </row>
    <row r="6340" spans="1:2" x14ac:dyDescent="0.25">
      <c r="A6340">
        <v>1072495308</v>
      </c>
      <c r="B6340">
        <v>3154021000</v>
      </c>
    </row>
    <row r="6341" spans="1:2" x14ac:dyDescent="0.25">
      <c r="A6341">
        <v>1072495308</v>
      </c>
      <c r="B6341">
        <v>3154021000</v>
      </c>
    </row>
    <row r="6342" spans="1:2" x14ac:dyDescent="0.25">
      <c r="A6342">
        <v>1072495308</v>
      </c>
      <c r="B6342">
        <v>3154021000</v>
      </c>
    </row>
    <row r="6343" spans="1:2" x14ac:dyDescent="0.25">
      <c r="A6343">
        <v>1072495308</v>
      </c>
      <c r="B6343">
        <v>3154021000</v>
      </c>
    </row>
    <row r="6344" spans="1:2" x14ac:dyDescent="0.25">
      <c r="A6344">
        <v>1072495308</v>
      </c>
      <c r="B6344">
        <v>3154021000</v>
      </c>
    </row>
    <row r="6345" spans="1:2" x14ac:dyDescent="0.25">
      <c r="A6345">
        <v>1072495308</v>
      </c>
      <c r="B6345">
        <v>3154021000</v>
      </c>
    </row>
    <row r="6346" spans="1:2" x14ac:dyDescent="0.25">
      <c r="A6346">
        <v>1072495308</v>
      </c>
      <c r="B6346">
        <v>3154021000</v>
      </c>
    </row>
    <row r="6347" spans="1:2" x14ac:dyDescent="0.25">
      <c r="A6347">
        <v>1072495308</v>
      </c>
      <c r="B6347">
        <v>3154021000</v>
      </c>
    </row>
    <row r="6348" spans="1:2" x14ac:dyDescent="0.25">
      <c r="A6348">
        <v>1072495308</v>
      </c>
      <c r="B6348">
        <v>3154021000</v>
      </c>
    </row>
    <row r="6349" spans="1:2" x14ac:dyDescent="0.25">
      <c r="A6349">
        <v>1072495308</v>
      </c>
      <c r="B6349">
        <v>3154021000</v>
      </c>
    </row>
    <row r="6350" spans="1:2" x14ac:dyDescent="0.25">
      <c r="A6350">
        <v>1072495308</v>
      </c>
      <c r="B6350">
        <v>3154021000</v>
      </c>
    </row>
    <row r="6351" spans="1:2" x14ac:dyDescent="0.25">
      <c r="A6351">
        <v>1012921973</v>
      </c>
      <c r="B6351">
        <v>3117310950</v>
      </c>
    </row>
    <row r="6352" spans="1:2" x14ac:dyDescent="0.25">
      <c r="A6352">
        <v>1012921973</v>
      </c>
      <c r="B6352">
        <v>3117310950</v>
      </c>
    </row>
    <row r="6353" spans="1:2" x14ac:dyDescent="0.25">
      <c r="A6353">
        <v>1012921973</v>
      </c>
      <c r="B6353">
        <v>3117310950</v>
      </c>
    </row>
    <row r="6354" spans="1:2" x14ac:dyDescent="0.25">
      <c r="A6354">
        <v>1012921973</v>
      </c>
      <c r="B6354">
        <v>3117310950</v>
      </c>
    </row>
    <row r="6355" spans="1:2" x14ac:dyDescent="0.25">
      <c r="A6355">
        <v>1012921973</v>
      </c>
      <c r="B6355">
        <v>3117310950</v>
      </c>
    </row>
    <row r="6356" spans="1:2" x14ac:dyDescent="0.25">
      <c r="A6356">
        <v>1073130728</v>
      </c>
      <c r="B6356">
        <v>3134174612</v>
      </c>
    </row>
    <row r="6357" spans="1:2" x14ac:dyDescent="0.25">
      <c r="A6357">
        <v>1073130728</v>
      </c>
      <c r="B6357">
        <v>3134174612</v>
      </c>
    </row>
    <row r="6358" spans="1:2" x14ac:dyDescent="0.25">
      <c r="A6358">
        <v>1073130728</v>
      </c>
      <c r="B6358">
        <v>3134174612</v>
      </c>
    </row>
    <row r="6359" spans="1:2" x14ac:dyDescent="0.25">
      <c r="A6359">
        <v>1073130728</v>
      </c>
      <c r="B6359">
        <v>3115297159</v>
      </c>
    </row>
    <row r="6360" spans="1:2" x14ac:dyDescent="0.25">
      <c r="A6360">
        <v>35252734</v>
      </c>
      <c r="B6360">
        <v>3015929668</v>
      </c>
    </row>
    <row r="6361" spans="1:2" x14ac:dyDescent="0.25">
      <c r="A6361">
        <v>35252734</v>
      </c>
      <c r="B6361">
        <v>3015929668</v>
      </c>
    </row>
    <row r="6362" spans="1:2" x14ac:dyDescent="0.25">
      <c r="A6362">
        <v>35252734</v>
      </c>
      <c r="B6362">
        <v>3015929668</v>
      </c>
    </row>
    <row r="6363" spans="1:2" x14ac:dyDescent="0.25">
      <c r="A6363">
        <v>35252734</v>
      </c>
      <c r="B6363">
        <v>3015929668</v>
      </c>
    </row>
    <row r="6364" spans="1:2" x14ac:dyDescent="0.25">
      <c r="A6364">
        <v>35252734</v>
      </c>
      <c r="B6364">
        <v>3015929668</v>
      </c>
    </row>
    <row r="6365" spans="1:2" x14ac:dyDescent="0.25">
      <c r="A6365">
        <v>35252734</v>
      </c>
      <c r="B6365">
        <v>3015929668</v>
      </c>
    </row>
    <row r="6366" spans="1:2" x14ac:dyDescent="0.25">
      <c r="A6366">
        <v>35252734</v>
      </c>
      <c r="B6366">
        <v>3125852492</v>
      </c>
    </row>
    <row r="6367" spans="1:2" x14ac:dyDescent="0.25">
      <c r="A6367">
        <v>35252734</v>
      </c>
      <c r="B6367">
        <v>3015929668</v>
      </c>
    </row>
    <row r="6368" spans="1:2" x14ac:dyDescent="0.25">
      <c r="A6368">
        <v>35252734</v>
      </c>
      <c r="B6368">
        <v>3015929668</v>
      </c>
    </row>
    <row r="6369" spans="1:2" x14ac:dyDescent="0.25">
      <c r="A6369">
        <v>19380916</v>
      </c>
      <c r="B6369">
        <v>3138116425</v>
      </c>
    </row>
    <row r="6370" spans="1:2" x14ac:dyDescent="0.25">
      <c r="A6370">
        <v>19380916</v>
      </c>
      <c r="B6370">
        <v>3138116425</v>
      </c>
    </row>
    <row r="6371" spans="1:2" x14ac:dyDescent="0.25">
      <c r="A6371">
        <v>19380916</v>
      </c>
      <c r="B6371">
        <v>3138116425</v>
      </c>
    </row>
    <row r="6372" spans="1:2" x14ac:dyDescent="0.25">
      <c r="A6372">
        <v>19380916</v>
      </c>
      <c r="B6372">
        <v>3138116425</v>
      </c>
    </row>
    <row r="6373" spans="1:2" x14ac:dyDescent="0.25">
      <c r="A6373">
        <v>19380916</v>
      </c>
      <c r="B6373">
        <v>3138116425</v>
      </c>
    </row>
    <row r="6374" spans="1:2" x14ac:dyDescent="0.25">
      <c r="A6374">
        <v>1069755319</v>
      </c>
      <c r="B6374">
        <v>3214918015</v>
      </c>
    </row>
    <row r="6375" spans="1:2" x14ac:dyDescent="0.25">
      <c r="A6375">
        <v>1069755319</v>
      </c>
      <c r="B6375">
        <v>3214918015</v>
      </c>
    </row>
    <row r="6376" spans="1:2" x14ac:dyDescent="0.25">
      <c r="A6376">
        <v>1069755319</v>
      </c>
      <c r="B6376">
        <v>3214918015</v>
      </c>
    </row>
    <row r="6377" spans="1:2" x14ac:dyDescent="0.25">
      <c r="A6377">
        <v>1074823892</v>
      </c>
      <c r="B6377">
        <v>3134662799</v>
      </c>
    </row>
    <row r="6378" spans="1:2" x14ac:dyDescent="0.25">
      <c r="A6378">
        <v>1074823892</v>
      </c>
      <c r="B6378">
        <v>3134662799</v>
      </c>
    </row>
    <row r="6379" spans="1:2" x14ac:dyDescent="0.25">
      <c r="A6379">
        <v>1073130663</v>
      </c>
      <c r="B6379">
        <v>3023259116</v>
      </c>
    </row>
    <row r="6380" spans="1:2" x14ac:dyDescent="0.25">
      <c r="A6380">
        <v>1073130663</v>
      </c>
      <c r="B6380">
        <v>3023259635</v>
      </c>
    </row>
    <row r="6381" spans="1:2" x14ac:dyDescent="0.25">
      <c r="A6381">
        <v>1073130663</v>
      </c>
      <c r="B6381">
        <v>3023259635</v>
      </c>
    </row>
    <row r="6382" spans="1:2" x14ac:dyDescent="0.25">
      <c r="A6382">
        <v>1073130663</v>
      </c>
      <c r="B6382">
        <v>3023259635</v>
      </c>
    </row>
    <row r="6383" spans="1:2" x14ac:dyDescent="0.25">
      <c r="A6383">
        <v>1073130663</v>
      </c>
      <c r="B6383">
        <v>3023259635</v>
      </c>
    </row>
    <row r="6384" spans="1:2" x14ac:dyDescent="0.25">
      <c r="A6384">
        <v>1073130663</v>
      </c>
      <c r="B6384">
        <v>3023259635</v>
      </c>
    </row>
    <row r="6385" spans="1:2" x14ac:dyDescent="0.25">
      <c r="A6385">
        <v>1073130663</v>
      </c>
      <c r="B6385">
        <v>3023259635</v>
      </c>
    </row>
    <row r="6386" spans="1:2" x14ac:dyDescent="0.25">
      <c r="A6386">
        <v>1073130663</v>
      </c>
      <c r="B6386">
        <v>3023259635</v>
      </c>
    </row>
    <row r="6387" spans="1:2" x14ac:dyDescent="0.25">
      <c r="A6387">
        <v>1073130663</v>
      </c>
      <c r="B6387">
        <v>3023259635</v>
      </c>
    </row>
    <row r="6388" spans="1:2" x14ac:dyDescent="0.25">
      <c r="A6388">
        <v>1073130663</v>
      </c>
      <c r="B6388">
        <v>3023259635</v>
      </c>
    </row>
    <row r="6389" spans="1:2" x14ac:dyDescent="0.25">
      <c r="A6389">
        <v>1073130663</v>
      </c>
      <c r="B6389">
        <v>3023259635</v>
      </c>
    </row>
    <row r="6390" spans="1:2" x14ac:dyDescent="0.25">
      <c r="A6390">
        <v>1073130663</v>
      </c>
      <c r="B6390">
        <v>3023259635</v>
      </c>
    </row>
    <row r="6391" spans="1:2" x14ac:dyDescent="0.25">
      <c r="A6391">
        <v>1073130663</v>
      </c>
      <c r="B6391">
        <v>3023259635</v>
      </c>
    </row>
    <row r="6392" spans="1:2" x14ac:dyDescent="0.25">
      <c r="A6392">
        <v>1073130663</v>
      </c>
      <c r="B6392">
        <v>3023259635</v>
      </c>
    </row>
    <row r="6393" spans="1:2" x14ac:dyDescent="0.25">
      <c r="A6393">
        <v>1073130663</v>
      </c>
      <c r="B6393">
        <v>3023259635</v>
      </c>
    </row>
    <row r="6394" spans="1:2" x14ac:dyDescent="0.25">
      <c r="A6394">
        <v>1073130663</v>
      </c>
      <c r="B6394">
        <v>3023259635</v>
      </c>
    </row>
    <row r="6395" spans="1:2" x14ac:dyDescent="0.25">
      <c r="A6395">
        <v>20941983</v>
      </c>
      <c r="B6395">
        <v>3106788820</v>
      </c>
    </row>
    <row r="6396" spans="1:2" x14ac:dyDescent="0.25">
      <c r="A6396">
        <v>20941983</v>
      </c>
      <c r="B6396">
        <v>3106788820</v>
      </c>
    </row>
    <row r="6397" spans="1:2" x14ac:dyDescent="0.25">
      <c r="A6397">
        <v>20941983</v>
      </c>
      <c r="B6397">
        <v>3106788820</v>
      </c>
    </row>
    <row r="6398" spans="1:2" x14ac:dyDescent="0.25">
      <c r="A6398">
        <v>20941983</v>
      </c>
      <c r="B6398">
        <v>3106788820</v>
      </c>
    </row>
    <row r="6399" spans="1:2" x14ac:dyDescent="0.25">
      <c r="A6399">
        <v>20941983</v>
      </c>
      <c r="B6399">
        <v>3106788820</v>
      </c>
    </row>
    <row r="6400" spans="1:2" x14ac:dyDescent="0.25">
      <c r="A6400">
        <v>20941983</v>
      </c>
      <c r="B6400">
        <v>3138722305</v>
      </c>
    </row>
    <row r="6401" spans="1:2" x14ac:dyDescent="0.25">
      <c r="A6401">
        <v>1073131050</v>
      </c>
      <c r="B6401">
        <v>3114468140</v>
      </c>
    </row>
    <row r="6402" spans="1:2" x14ac:dyDescent="0.25">
      <c r="A6402">
        <v>1073131050</v>
      </c>
      <c r="B6402">
        <v>3114468140</v>
      </c>
    </row>
    <row r="6403" spans="1:2" x14ac:dyDescent="0.25">
      <c r="A6403">
        <v>1073131050</v>
      </c>
      <c r="B6403">
        <v>3114468140</v>
      </c>
    </row>
    <row r="6404" spans="1:2" x14ac:dyDescent="0.25">
      <c r="A6404">
        <v>1073131050</v>
      </c>
      <c r="B6404">
        <v>3114468140</v>
      </c>
    </row>
    <row r="6405" spans="1:2" x14ac:dyDescent="0.25">
      <c r="A6405">
        <v>1073131050</v>
      </c>
      <c r="B6405">
        <v>3114468140</v>
      </c>
    </row>
    <row r="6406" spans="1:2" x14ac:dyDescent="0.25">
      <c r="A6406">
        <v>1074576234</v>
      </c>
      <c r="B6406">
        <v>3013449041</v>
      </c>
    </row>
    <row r="6407" spans="1:2" x14ac:dyDescent="0.25">
      <c r="A6407">
        <v>1074576234</v>
      </c>
      <c r="B6407">
        <v>3013449314</v>
      </c>
    </row>
    <row r="6408" spans="1:2" x14ac:dyDescent="0.25">
      <c r="A6408">
        <v>1074576234</v>
      </c>
      <c r="B6408">
        <v>3013449314</v>
      </c>
    </row>
    <row r="6409" spans="1:2" x14ac:dyDescent="0.25">
      <c r="A6409">
        <v>1074576234</v>
      </c>
      <c r="B6409">
        <v>3013449314</v>
      </c>
    </row>
    <row r="6410" spans="1:2" x14ac:dyDescent="0.25">
      <c r="A6410">
        <v>1074576234</v>
      </c>
      <c r="B6410">
        <v>3013449314</v>
      </c>
    </row>
    <row r="6411" spans="1:2" x14ac:dyDescent="0.25">
      <c r="A6411">
        <v>1074576234</v>
      </c>
      <c r="B6411">
        <v>3013449314</v>
      </c>
    </row>
    <row r="6412" spans="1:2" x14ac:dyDescent="0.25">
      <c r="A6412">
        <v>1074576234</v>
      </c>
      <c r="B6412">
        <v>3013449314</v>
      </c>
    </row>
    <row r="6413" spans="1:2" x14ac:dyDescent="0.25">
      <c r="A6413">
        <v>1074576234</v>
      </c>
      <c r="B6413">
        <v>3013449314</v>
      </c>
    </row>
    <row r="6414" spans="1:2" x14ac:dyDescent="0.25">
      <c r="A6414">
        <v>1074576234</v>
      </c>
      <c r="B6414">
        <v>3013449314</v>
      </c>
    </row>
    <row r="6415" spans="1:2" x14ac:dyDescent="0.25">
      <c r="A6415">
        <v>1074576234</v>
      </c>
      <c r="B6415">
        <v>3013449314</v>
      </c>
    </row>
    <row r="6416" spans="1:2" x14ac:dyDescent="0.25">
      <c r="A6416">
        <v>1074576234</v>
      </c>
      <c r="B6416">
        <v>3013449314</v>
      </c>
    </row>
    <row r="6417" spans="1:2" x14ac:dyDescent="0.25">
      <c r="A6417">
        <v>1073132149</v>
      </c>
      <c r="B6417">
        <v>3214038636</v>
      </c>
    </row>
    <row r="6418" spans="1:2" x14ac:dyDescent="0.25">
      <c r="A6418">
        <v>1073132149</v>
      </c>
      <c r="B6418">
        <v>3214038636</v>
      </c>
    </row>
    <row r="6419" spans="1:2" x14ac:dyDescent="0.25">
      <c r="A6419">
        <v>1073132149</v>
      </c>
      <c r="B6419">
        <v>3214038636</v>
      </c>
    </row>
    <row r="6420" spans="1:2" x14ac:dyDescent="0.25">
      <c r="A6420">
        <v>1073132149</v>
      </c>
      <c r="B6420">
        <v>3214038636</v>
      </c>
    </row>
    <row r="6421" spans="1:2" x14ac:dyDescent="0.25">
      <c r="A6421">
        <v>1073132149</v>
      </c>
      <c r="B6421">
        <v>3214038636</v>
      </c>
    </row>
    <row r="6422" spans="1:2" x14ac:dyDescent="0.25">
      <c r="A6422">
        <v>1073131478</v>
      </c>
      <c r="B6422">
        <v>3046207681</v>
      </c>
    </row>
    <row r="6423" spans="1:2" x14ac:dyDescent="0.25">
      <c r="A6423">
        <v>1073131478</v>
      </c>
      <c r="B6423">
        <v>3046207681</v>
      </c>
    </row>
    <row r="6424" spans="1:2" x14ac:dyDescent="0.25">
      <c r="A6424">
        <v>1073131478</v>
      </c>
      <c r="B6424">
        <v>3046207681</v>
      </c>
    </row>
    <row r="6425" spans="1:2" x14ac:dyDescent="0.25">
      <c r="A6425">
        <v>1073131478</v>
      </c>
      <c r="B6425">
        <v>3046207681</v>
      </c>
    </row>
    <row r="6426" spans="1:2" x14ac:dyDescent="0.25">
      <c r="A6426">
        <v>1073131478</v>
      </c>
      <c r="B6426">
        <v>3046207681</v>
      </c>
    </row>
    <row r="6427" spans="1:2" x14ac:dyDescent="0.25">
      <c r="A6427">
        <v>1073131478</v>
      </c>
      <c r="B6427">
        <v>3046207681</v>
      </c>
    </row>
    <row r="6428" spans="1:2" x14ac:dyDescent="0.25">
      <c r="A6428">
        <v>1073131478</v>
      </c>
      <c r="B6428">
        <v>3132371463</v>
      </c>
    </row>
    <row r="6429" spans="1:2" x14ac:dyDescent="0.25">
      <c r="A6429">
        <v>1073131478</v>
      </c>
      <c r="B6429">
        <v>3046207681</v>
      </c>
    </row>
    <row r="6430" spans="1:2" x14ac:dyDescent="0.25">
      <c r="A6430">
        <v>82393075</v>
      </c>
      <c r="B6430">
        <v>3115257996</v>
      </c>
    </row>
    <row r="6431" spans="1:2" x14ac:dyDescent="0.25">
      <c r="A6431">
        <v>82393075</v>
      </c>
      <c r="B6431">
        <v>3115257996</v>
      </c>
    </row>
    <row r="6432" spans="1:2" x14ac:dyDescent="0.25">
      <c r="A6432">
        <v>82393075</v>
      </c>
      <c r="B6432">
        <v>3115257996</v>
      </c>
    </row>
    <row r="6433" spans="1:2" x14ac:dyDescent="0.25">
      <c r="A6433">
        <v>1003515962</v>
      </c>
      <c r="B6433">
        <v>3144196439</v>
      </c>
    </row>
    <row r="6434" spans="1:2" x14ac:dyDescent="0.25">
      <c r="A6434">
        <v>1003515962</v>
      </c>
      <c r="B6434">
        <v>3144196439</v>
      </c>
    </row>
    <row r="6435" spans="1:2" x14ac:dyDescent="0.25">
      <c r="A6435">
        <v>1003515962</v>
      </c>
      <c r="B6435">
        <v>3144196439</v>
      </c>
    </row>
    <row r="6436" spans="1:2" x14ac:dyDescent="0.25">
      <c r="A6436">
        <v>1003515962</v>
      </c>
      <c r="B6436">
        <v>3144196439</v>
      </c>
    </row>
    <row r="6437" spans="1:2" x14ac:dyDescent="0.25">
      <c r="A6437">
        <v>19215224</v>
      </c>
      <c r="B6437">
        <v>3209496586</v>
      </c>
    </row>
    <row r="6438" spans="1:2" x14ac:dyDescent="0.25">
      <c r="A6438">
        <v>19215224</v>
      </c>
      <c r="B6438">
        <v>3209496586</v>
      </c>
    </row>
    <row r="6439" spans="1:2" x14ac:dyDescent="0.25">
      <c r="A6439">
        <v>19215224</v>
      </c>
      <c r="B6439">
        <v>3209496586</v>
      </c>
    </row>
    <row r="6440" spans="1:2" x14ac:dyDescent="0.25">
      <c r="A6440">
        <v>19215224</v>
      </c>
      <c r="B6440">
        <v>3118361386</v>
      </c>
    </row>
    <row r="6441" spans="1:2" x14ac:dyDescent="0.25">
      <c r="A6441">
        <v>39667670</v>
      </c>
      <c r="B6441">
        <v>3205438419</v>
      </c>
    </row>
    <row r="6442" spans="1:2" x14ac:dyDescent="0.25">
      <c r="A6442">
        <v>39667670</v>
      </c>
      <c r="B6442">
        <v>3205438419</v>
      </c>
    </row>
    <row r="6443" spans="1:2" x14ac:dyDescent="0.25">
      <c r="A6443">
        <v>39667670</v>
      </c>
      <c r="B6443">
        <v>3205438419</v>
      </c>
    </row>
    <row r="6444" spans="1:2" x14ac:dyDescent="0.25">
      <c r="A6444">
        <v>39667670</v>
      </c>
      <c r="B6444">
        <v>3205438419</v>
      </c>
    </row>
    <row r="6445" spans="1:2" x14ac:dyDescent="0.25">
      <c r="A6445">
        <v>39667670</v>
      </c>
      <c r="B6445">
        <v>3205438419</v>
      </c>
    </row>
    <row r="6446" spans="1:2" x14ac:dyDescent="0.25">
      <c r="A6446">
        <v>39667670</v>
      </c>
      <c r="B6446">
        <v>3205438419</v>
      </c>
    </row>
    <row r="6447" spans="1:2" x14ac:dyDescent="0.25">
      <c r="A6447">
        <v>39667670</v>
      </c>
      <c r="B6447">
        <v>3117534865</v>
      </c>
    </row>
    <row r="6448" spans="1:2" x14ac:dyDescent="0.25">
      <c r="A6448">
        <v>30283099</v>
      </c>
      <c r="B6448">
        <v>3222204426</v>
      </c>
    </row>
    <row r="6449" spans="1:2" x14ac:dyDescent="0.25">
      <c r="A6449">
        <v>30283099</v>
      </c>
      <c r="B6449">
        <v>3222204426</v>
      </c>
    </row>
    <row r="6450" spans="1:2" x14ac:dyDescent="0.25">
      <c r="A6450">
        <v>30283099</v>
      </c>
      <c r="B6450">
        <v>3222204426</v>
      </c>
    </row>
    <row r="6451" spans="1:2" x14ac:dyDescent="0.25">
      <c r="A6451">
        <v>30283099</v>
      </c>
      <c r="B6451">
        <v>3222204426</v>
      </c>
    </row>
    <row r="6452" spans="1:2" x14ac:dyDescent="0.25">
      <c r="A6452">
        <v>30283099</v>
      </c>
      <c r="B6452">
        <v>3222204426</v>
      </c>
    </row>
    <row r="6453" spans="1:2" x14ac:dyDescent="0.25">
      <c r="A6453">
        <v>30283099</v>
      </c>
      <c r="B6453">
        <v>3222204426</v>
      </c>
    </row>
    <row r="6454" spans="1:2" x14ac:dyDescent="0.25">
      <c r="A6454">
        <v>30283099</v>
      </c>
      <c r="B6454">
        <v>3144934362</v>
      </c>
    </row>
    <row r="6455" spans="1:2" x14ac:dyDescent="0.25">
      <c r="A6455">
        <v>30283099</v>
      </c>
      <c r="B6455">
        <v>3222204426</v>
      </c>
    </row>
    <row r="6456" spans="1:2" x14ac:dyDescent="0.25">
      <c r="A6456">
        <v>1073131216</v>
      </c>
      <c r="B6456">
        <v>3046207681</v>
      </c>
    </row>
    <row r="6457" spans="1:2" x14ac:dyDescent="0.25">
      <c r="A6457">
        <v>1073131216</v>
      </c>
      <c r="B6457">
        <v>3046207681</v>
      </c>
    </row>
    <row r="6458" spans="1:2" x14ac:dyDescent="0.25">
      <c r="A6458">
        <v>1073131216</v>
      </c>
      <c r="B6458">
        <v>3046207681</v>
      </c>
    </row>
    <row r="6459" spans="1:2" x14ac:dyDescent="0.25">
      <c r="A6459">
        <v>20942141</v>
      </c>
      <c r="B6459">
        <v>3134543234</v>
      </c>
    </row>
    <row r="6460" spans="1:2" x14ac:dyDescent="0.25">
      <c r="A6460">
        <v>20942141</v>
      </c>
      <c r="B6460">
        <v>3134543234</v>
      </c>
    </row>
    <row r="6461" spans="1:2" x14ac:dyDescent="0.25">
      <c r="A6461">
        <v>20942141</v>
      </c>
      <c r="B6461">
        <v>3134543234</v>
      </c>
    </row>
    <row r="6462" spans="1:2" x14ac:dyDescent="0.25">
      <c r="A6462">
        <v>20942141</v>
      </c>
      <c r="B6462">
        <v>3134543234</v>
      </c>
    </row>
    <row r="6463" spans="1:2" x14ac:dyDescent="0.25">
      <c r="A6463">
        <v>20942141</v>
      </c>
      <c r="B6463">
        <v>3134543234</v>
      </c>
    </row>
    <row r="6464" spans="1:2" x14ac:dyDescent="0.25">
      <c r="A6464">
        <v>20942141</v>
      </c>
      <c r="B6464">
        <v>3134543234</v>
      </c>
    </row>
    <row r="6465" spans="1:2" x14ac:dyDescent="0.25">
      <c r="A6465">
        <v>20942141</v>
      </c>
      <c r="B6465">
        <v>3126437924</v>
      </c>
    </row>
    <row r="6466" spans="1:2" x14ac:dyDescent="0.25">
      <c r="A6466">
        <v>1092364858</v>
      </c>
      <c r="B6466">
        <v>3224697438</v>
      </c>
    </row>
    <row r="6467" spans="1:2" x14ac:dyDescent="0.25">
      <c r="A6467">
        <v>1092364858</v>
      </c>
      <c r="B6467">
        <v>3224697438</v>
      </c>
    </row>
    <row r="6468" spans="1:2" x14ac:dyDescent="0.25">
      <c r="A6468">
        <v>1092364858</v>
      </c>
      <c r="B6468">
        <v>3224697438</v>
      </c>
    </row>
    <row r="6469" spans="1:2" x14ac:dyDescent="0.25">
      <c r="A6469">
        <v>1092364858</v>
      </c>
      <c r="B6469">
        <v>3224697438</v>
      </c>
    </row>
    <row r="6470" spans="1:2" x14ac:dyDescent="0.25">
      <c r="A6470">
        <v>1092364858</v>
      </c>
      <c r="B6470">
        <v>3224697438</v>
      </c>
    </row>
    <row r="6471" spans="1:2" x14ac:dyDescent="0.25">
      <c r="A6471">
        <v>1092364858</v>
      </c>
      <c r="B6471">
        <v>3045835771</v>
      </c>
    </row>
    <row r="6472" spans="1:2" x14ac:dyDescent="0.25">
      <c r="A6472">
        <v>1072895098</v>
      </c>
      <c r="B6472">
        <v>3228291760</v>
      </c>
    </row>
    <row r="6473" spans="1:2" x14ac:dyDescent="0.25">
      <c r="A6473">
        <v>1072895098</v>
      </c>
      <c r="B6473">
        <v>3228291863</v>
      </c>
    </row>
    <row r="6474" spans="1:2" x14ac:dyDescent="0.25">
      <c r="A6474">
        <v>1072895098</v>
      </c>
      <c r="B6474">
        <v>3228291863</v>
      </c>
    </row>
    <row r="6475" spans="1:2" x14ac:dyDescent="0.25">
      <c r="A6475">
        <v>1072895098</v>
      </c>
      <c r="B6475">
        <v>3228291863</v>
      </c>
    </row>
    <row r="6476" spans="1:2" x14ac:dyDescent="0.25">
      <c r="A6476">
        <v>1072895098</v>
      </c>
      <c r="B6476">
        <v>3228291863</v>
      </c>
    </row>
    <row r="6477" spans="1:2" x14ac:dyDescent="0.25">
      <c r="A6477">
        <v>1072895098</v>
      </c>
      <c r="B6477">
        <v>3228291863</v>
      </c>
    </row>
    <row r="6478" spans="1:2" x14ac:dyDescent="0.25">
      <c r="A6478">
        <v>1072895098</v>
      </c>
      <c r="B6478">
        <v>3228291863</v>
      </c>
    </row>
    <row r="6479" spans="1:2" x14ac:dyDescent="0.25">
      <c r="A6479">
        <v>1072895098</v>
      </c>
      <c r="B6479">
        <v>3228291863</v>
      </c>
    </row>
    <row r="6480" spans="1:2" x14ac:dyDescent="0.25">
      <c r="A6480">
        <v>1072895098</v>
      </c>
      <c r="B6480">
        <v>3228291863</v>
      </c>
    </row>
    <row r="6481" spans="1:2" x14ac:dyDescent="0.25">
      <c r="A6481">
        <v>1072895098</v>
      </c>
      <c r="B6481">
        <v>3228291863</v>
      </c>
    </row>
    <row r="6482" spans="1:2" x14ac:dyDescent="0.25">
      <c r="A6482">
        <v>1072895098</v>
      </c>
      <c r="B6482">
        <v>3228291863</v>
      </c>
    </row>
    <row r="6483" spans="1:2" x14ac:dyDescent="0.25">
      <c r="A6483">
        <v>1073131055</v>
      </c>
      <c r="B6483">
        <v>3105865005</v>
      </c>
    </row>
    <row r="6484" spans="1:2" x14ac:dyDescent="0.25">
      <c r="A6484">
        <v>1073131055</v>
      </c>
      <c r="B6484">
        <v>3105865005</v>
      </c>
    </row>
    <row r="6485" spans="1:2" x14ac:dyDescent="0.25">
      <c r="A6485">
        <v>1073131055</v>
      </c>
      <c r="B6485">
        <v>3105865005</v>
      </c>
    </row>
    <row r="6486" spans="1:2" x14ac:dyDescent="0.25">
      <c r="A6486">
        <v>1073131055</v>
      </c>
      <c r="B6486">
        <v>3105865005</v>
      </c>
    </row>
    <row r="6487" spans="1:2" x14ac:dyDescent="0.25">
      <c r="A6487">
        <v>1069716852</v>
      </c>
      <c r="B6487">
        <v>3222003459</v>
      </c>
    </row>
    <row r="6488" spans="1:2" x14ac:dyDescent="0.25">
      <c r="A6488">
        <v>1069716852</v>
      </c>
      <c r="B6488">
        <v>3222003459</v>
      </c>
    </row>
    <row r="6489" spans="1:2" x14ac:dyDescent="0.25">
      <c r="A6489">
        <v>1069716852</v>
      </c>
      <c r="B6489">
        <v>3222003459</v>
      </c>
    </row>
    <row r="6490" spans="1:2" x14ac:dyDescent="0.25">
      <c r="A6490">
        <v>1069716852</v>
      </c>
      <c r="B6490">
        <v>3222003459</v>
      </c>
    </row>
    <row r="6491" spans="1:2" x14ac:dyDescent="0.25">
      <c r="A6491">
        <v>1069716852</v>
      </c>
      <c r="B6491">
        <v>3245117598</v>
      </c>
    </row>
    <row r="6492" spans="1:2" x14ac:dyDescent="0.25">
      <c r="A6492">
        <v>79201599</v>
      </c>
      <c r="B6492">
        <v>3144785548</v>
      </c>
    </row>
    <row r="6493" spans="1:2" x14ac:dyDescent="0.25">
      <c r="A6493">
        <v>79201599</v>
      </c>
      <c r="B6493">
        <v>3144785548</v>
      </c>
    </row>
    <row r="6494" spans="1:2" x14ac:dyDescent="0.25">
      <c r="A6494">
        <v>79201599</v>
      </c>
      <c r="B6494">
        <v>3144785548</v>
      </c>
    </row>
    <row r="6495" spans="1:2" x14ac:dyDescent="0.25">
      <c r="A6495">
        <v>79201599</v>
      </c>
      <c r="B6495">
        <v>3144785548</v>
      </c>
    </row>
    <row r="6496" spans="1:2" x14ac:dyDescent="0.25">
      <c r="A6496">
        <v>79201599</v>
      </c>
      <c r="B6496">
        <v>3144785548</v>
      </c>
    </row>
    <row r="6497" spans="1:2" x14ac:dyDescent="0.25">
      <c r="A6497">
        <v>79201599</v>
      </c>
      <c r="B6497">
        <v>3144785548</v>
      </c>
    </row>
    <row r="6498" spans="1:2" x14ac:dyDescent="0.25">
      <c r="A6498">
        <v>1072198255</v>
      </c>
      <c r="B6498">
        <v>3178196238</v>
      </c>
    </row>
    <row r="6499" spans="1:2" x14ac:dyDescent="0.25">
      <c r="A6499">
        <v>1072198255</v>
      </c>
      <c r="B6499">
        <v>3178196238</v>
      </c>
    </row>
    <row r="6500" spans="1:2" x14ac:dyDescent="0.25">
      <c r="A6500">
        <v>1072198255</v>
      </c>
      <c r="B6500">
        <v>3178196238</v>
      </c>
    </row>
    <row r="6501" spans="1:2" x14ac:dyDescent="0.25">
      <c r="A6501">
        <v>3153850</v>
      </c>
      <c r="B6501">
        <v>3138745188</v>
      </c>
    </row>
    <row r="6502" spans="1:2" x14ac:dyDescent="0.25">
      <c r="A6502">
        <v>3153850</v>
      </c>
      <c r="B6502">
        <v>3138745188</v>
      </c>
    </row>
    <row r="6503" spans="1:2" x14ac:dyDescent="0.25">
      <c r="A6503">
        <v>3153850</v>
      </c>
      <c r="B6503">
        <v>3138745188</v>
      </c>
    </row>
    <row r="6504" spans="1:2" x14ac:dyDescent="0.25">
      <c r="A6504">
        <v>3153850</v>
      </c>
      <c r="B6504">
        <v>3138745188</v>
      </c>
    </row>
    <row r="6505" spans="1:2" x14ac:dyDescent="0.25">
      <c r="A6505">
        <v>3153850</v>
      </c>
      <c r="B6505">
        <v>3138745188</v>
      </c>
    </row>
    <row r="6506" spans="1:2" x14ac:dyDescent="0.25">
      <c r="A6506">
        <v>1073130403</v>
      </c>
      <c r="B6506">
        <v>3202076844</v>
      </c>
    </row>
    <row r="6507" spans="1:2" x14ac:dyDescent="0.25">
      <c r="A6507">
        <v>1073130403</v>
      </c>
      <c r="B6507">
        <v>3202076844</v>
      </c>
    </row>
    <row r="6508" spans="1:2" x14ac:dyDescent="0.25">
      <c r="A6508">
        <v>1073130403</v>
      </c>
      <c r="B6508">
        <v>3202076844</v>
      </c>
    </row>
    <row r="6509" spans="1:2" x14ac:dyDescent="0.25">
      <c r="A6509">
        <v>1073130403</v>
      </c>
      <c r="B6509">
        <v>3202076844</v>
      </c>
    </row>
    <row r="6510" spans="1:2" x14ac:dyDescent="0.25">
      <c r="A6510">
        <v>20942108</v>
      </c>
      <c r="B6510" t="s">
        <v>1495</v>
      </c>
    </row>
    <row r="6511" spans="1:2" x14ac:dyDescent="0.25">
      <c r="A6511">
        <v>20942108</v>
      </c>
      <c r="B6511">
        <v>3102426450</v>
      </c>
    </row>
    <row r="6512" spans="1:2" x14ac:dyDescent="0.25">
      <c r="A6512">
        <v>20942108</v>
      </c>
      <c r="B6512">
        <v>3224132809</v>
      </c>
    </row>
    <row r="6513" spans="1:2" x14ac:dyDescent="0.25">
      <c r="A6513">
        <v>20942108</v>
      </c>
      <c r="B6513" t="s">
        <v>1496</v>
      </c>
    </row>
    <row r="6514" spans="1:2" x14ac:dyDescent="0.25">
      <c r="A6514">
        <v>20942108</v>
      </c>
      <c r="B6514" t="s">
        <v>1495</v>
      </c>
    </row>
    <row r="6515" spans="1:2" x14ac:dyDescent="0.25">
      <c r="A6515">
        <v>20942108</v>
      </c>
      <c r="B6515" t="s">
        <v>1497</v>
      </c>
    </row>
    <row r="6516" spans="1:2" x14ac:dyDescent="0.25">
      <c r="A6516">
        <v>20942108</v>
      </c>
      <c r="B6516">
        <v>3224132809</v>
      </c>
    </row>
    <row r="6517" spans="1:2" x14ac:dyDescent="0.25">
      <c r="A6517">
        <v>20942108</v>
      </c>
      <c r="B6517">
        <v>3102426450</v>
      </c>
    </row>
    <row r="6518" spans="1:2" x14ac:dyDescent="0.25">
      <c r="A6518">
        <v>20942108</v>
      </c>
      <c r="B6518">
        <v>3102426450</v>
      </c>
    </row>
    <row r="6519" spans="1:2" x14ac:dyDescent="0.25">
      <c r="A6519">
        <v>20942108</v>
      </c>
      <c r="B6519">
        <v>3102426450</v>
      </c>
    </row>
    <row r="6520" spans="1:2" x14ac:dyDescent="0.25">
      <c r="A6520">
        <v>20942108</v>
      </c>
      <c r="B6520">
        <v>3224132809</v>
      </c>
    </row>
    <row r="6521" spans="1:2" x14ac:dyDescent="0.25">
      <c r="A6521">
        <v>20942108</v>
      </c>
      <c r="B6521">
        <v>3145071956</v>
      </c>
    </row>
    <row r="6522" spans="1:2" x14ac:dyDescent="0.25">
      <c r="A6522">
        <v>20942108</v>
      </c>
      <c r="B6522">
        <v>3224132809</v>
      </c>
    </row>
    <row r="6523" spans="1:2" x14ac:dyDescent="0.25">
      <c r="A6523">
        <v>80427930</v>
      </c>
      <c r="B6523">
        <v>3115017151</v>
      </c>
    </row>
    <row r="6524" spans="1:2" x14ac:dyDescent="0.25">
      <c r="A6524">
        <v>80427930</v>
      </c>
      <c r="B6524">
        <v>3115017151</v>
      </c>
    </row>
    <row r="6525" spans="1:2" x14ac:dyDescent="0.25">
      <c r="A6525">
        <v>80427930</v>
      </c>
      <c r="B6525">
        <v>3115017151</v>
      </c>
    </row>
    <row r="6526" spans="1:2" x14ac:dyDescent="0.25">
      <c r="A6526">
        <v>80427930</v>
      </c>
      <c r="B6526">
        <v>3115017151</v>
      </c>
    </row>
    <row r="6527" spans="1:2" x14ac:dyDescent="0.25">
      <c r="A6527">
        <v>80427930</v>
      </c>
      <c r="B6527">
        <v>3115017151</v>
      </c>
    </row>
    <row r="6528" spans="1:2" x14ac:dyDescent="0.25">
      <c r="A6528">
        <v>93450045</v>
      </c>
      <c r="B6528">
        <v>3134859125</v>
      </c>
    </row>
    <row r="6529" spans="1:2" x14ac:dyDescent="0.25">
      <c r="A6529">
        <v>93450045</v>
      </c>
      <c r="B6529">
        <v>3134859125</v>
      </c>
    </row>
    <row r="6530" spans="1:2" x14ac:dyDescent="0.25">
      <c r="A6530">
        <v>93450045</v>
      </c>
      <c r="B6530">
        <v>3134859125</v>
      </c>
    </row>
    <row r="6531" spans="1:2" x14ac:dyDescent="0.25">
      <c r="A6531">
        <v>93450045</v>
      </c>
      <c r="B6531">
        <v>3134859125</v>
      </c>
    </row>
    <row r="6532" spans="1:2" x14ac:dyDescent="0.25">
      <c r="A6532">
        <v>93450045</v>
      </c>
      <c r="B6532">
        <v>3134859125</v>
      </c>
    </row>
    <row r="6533" spans="1:2" x14ac:dyDescent="0.25">
      <c r="A6533">
        <v>93450045</v>
      </c>
      <c r="B6533">
        <v>3134859125</v>
      </c>
    </row>
    <row r="6534" spans="1:2" x14ac:dyDescent="0.25">
      <c r="A6534">
        <v>1073131024</v>
      </c>
      <c r="B6534">
        <v>3103370790</v>
      </c>
    </row>
    <row r="6535" spans="1:2" x14ac:dyDescent="0.25">
      <c r="A6535">
        <v>1073131024</v>
      </c>
      <c r="B6535">
        <v>3103370790</v>
      </c>
    </row>
    <row r="6536" spans="1:2" x14ac:dyDescent="0.25">
      <c r="A6536">
        <v>1073131024</v>
      </c>
      <c r="B6536">
        <v>3103370790</v>
      </c>
    </row>
    <row r="6537" spans="1:2" x14ac:dyDescent="0.25">
      <c r="A6537">
        <v>1073131024</v>
      </c>
      <c r="B6537">
        <v>3103370790</v>
      </c>
    </row>
    <row r="6538" spans="1:2" x14ac:dyDescent="0.25">
      <c r="A6538">
        <v>1073131180</v>
      </c>
      <c r="B6538">
        <v>3127301899</v>
      </c>
    </row>
    <row r="6539" spans="1:2" x14ac:dyDescent="0.25">
      <c r="A6539">
        <v>1073131180</v>
      </c>
      <c r="B6539">
        <v>3127301899</v>
      </c>
    </row>
    <row r="6540" spans="1:2" x14ac:dyDescent="0.25">
      <c r="A6540">
        <v>1073131180</v>
      </c>
      <c r="B6540">
        <v>3127301899</v>
      </c>
    </row>
    <row r="6541" spans="1:2" x14ac:dyDescent="0.25">
      <c r="A6541">
        <v>1073131180</v>
      </c>
      <c r="B6541">
        <v>3127301899</v>
      </c>
    </row>
    <row r="6542" spans="1:2" x14ac:dyDescent="0.25">
      <c r="A6542">
        <v>1073131180</v>
      </c>
      <c r="B6542">
        <v>3127301899</v>
      </c>
    </row>
    <row r="6543" spans="1:2" x14ac:dyDescent="0.25">
      <c r="A6543">
        <v>1073131180</v>
      </c>
      <c r="B6543">
        <v>3127301899</v>
      </c>
    </row>
    <row r="6544" spans="1:2" x14ac:dyDescent="0.25">
      <c r="A6544">
        <v>1073131180</v>
      </c>
    </row>
    <row r="6545" spans="1:2" x14ac:dyDescent="0.25">
      <c r="A6545">
        <v>1073131180</v>
      </c>
      <c r="B6545">
        <v>3174573046</v>
      </c>
    </row>
    <row r="6546" spans="1:2" x14ac:dyDescent="0.25">
      <c r="A6546">
        <v>1073131180</v>
      </c>
    </row>
    <row r="6547" spans="1:2" x14ac:dyDescent="0.25">
      <c r="A6547">
        <v>1073131180</v>
      </c>
      <c r="B6547">
        <v>3127301899</v>
      </c>
    </row>
    <row r="6548" spans="1:2" x14ac:dyDescent="0.25">
      <c r="A6548">
        <v>1073132292</v>
      </c>
      <c r="B6548">
        <v>3126126758</v>
      </c>
    </row>
    <row r="6549" spans="1:2" x14ac:dyDescent="0.25">
      <c r="A6549">
        <v>1073132292</v>
      </c>
      <c r="B6549">
        <v>3126126758</v>
      </c>
    </row>
    <row r="6550" spans="1:2" x14ac:dyDescent="0.25">
      <c r="A6550">
        <v>1073132292</v>
      </c>
      <c r="B6550">
        <v>3126126758</v>
      </c>
    </row>
    <row r="6551" spans="1:2" x14ac:dyDescent="0.25">
      <c r="A6551">
        <v>1073132292</v>
      </c>
      <c r="B6551">
        <v>3126126758</v>
      </c>
    </row>
    <row r="6552" spans="1:2" x14ac:dyDescent="0.25">
      <c r="A6552">
        <v>1073132292</v>
      </c>
      <c r="B6552">
        <v>3126126758</v>
      </c>
    </row>
    <row r="6553" spans="1:2" x14ac:dyDescent="0.25">
      <c r="A6553">
        <v>1073132292</v>
      </c>
      <c r="B6553">
        <v>3126126758</v>
      </c>
    </row>
    <row r="6554" spans="1:2" x14ac:dyDescent="0.25">
      <c r="A6554">
        <v>1073132292</v>
      </c>
      <c r="B6554">
        <v>3126126758</v>
      </c>
    </row>
    <row r="6555" spans="1:2" x14ac:dyDescent="0.25">
      <c r="A6555">
        <v>1073132292</v>
      </c>
      <c r="B6555">
        <v>3126126758</v>
      </c>
    </row>
    <row r="6556" spans="1:2" x14ac:dyDescent="0.25">
      <c r="A6556">
        <v>1073132292</v>
      </c>
      <c r="B6556">
        <v>3126126758</v>
      </c>
    </row>
    <row r="6557" spans="1:2" x14ac:dyDescent="0.25">
      <c r="A6557">
        <v>1073132292</v>
      </c>
      <c r="B6557">
        <v>3126126758</v>
      </c>
    </row>
    <row r="6558" spans="1:2" x14ac:dyDescent="0.25">
      <c r="A6558">
        <v>1073132292</v>
      </c>
      <c r="B6558">
        <v>3126126758</v>
      </c>
    </row>
    <row r="6559" spans="1:2" x14ac:dyDescent="0.25">
      <c r="A6559">
        <v>1073132292</v>
      </c>
      <c r="B6559">
        <v>3126126758</v>
      </c>
    </row>
    <row r="6560" spans="1:2" x14ac:dyDescent="0.25">
      <c r="A6560">
        <v>1073132292</v>
      </c>
      <c r="B6560">
        <v>3126126758</v>
      </c>
    </row>
    <row r="6561" spans="1:2" x14ac:dyDescent="0.25">
      <c r="A6561">
        <v>1073132292</v>
      </c>
      <c r="B6561">
        <v>3126126758</v>
      </c>
    </row>
    <row r="6562" spans="1:2" x14ac:dyDescent="0.25">
      <c r="A6562">
        <v>20322487</v>
      </c>
      <c r="B6562">
        <v>3144574258</v>
      </c>
    </row>
    <row r="6563" spans="1:2" x14ac:dyDescent="0.25">
      <c r="A6563">
        <v>20322487</v>
      </c>
      <c r="B6563">
        <v>3144574258</v>
      </c>
    </row>
    <row r="6564" spans="1:2" x14ac:dyDescent="0.25">
      <c r="A6564">
        <v>20322487</v>
      </c>
      <c r="B6564">
        <v>3144574258</v>
      </c>
    </row>
    <row r="6565" spans="1:2" x14ac:dyDescent="0.25">
      <c r="A6565">
        <v>20322487</v>
      </c>
      <c r="B6565">
        <v>3144574258</v>
      </c>
    </row>
    <row r="6566" spans="1:2" x14ac:dyDescent="0.25">
      <c r="A6566">
        <v>20322487</v>
      </c>
      <c r="B6566">
        <v>3164383619</v>
      </c>
    </row>
    <row r="6567" spans="1:2" x14ac:dyDescent="0.25">
      <c r="A6567">
        <v>1069724449</v>
      </c>
      <c r="B6567">
        <v>3125676204</v>
      </c>
    </row>
    <row r="6568" spans="1:2" x14ac:dyDescent="0.25">
      <c r="A6568">
        <v>1069724449</v>
      </c>
      <c r="B6568">
        <v>3125676223</v>
      </c>
    </row>
    <row r="6569" spans="1:2" x14ac:dyDescent="0.25">
      <c r="A6569">
        <v>1069724449</v>
      </c>
      <c r="B6569">
        <v>3125676223</v>
      </c>
    </row>
    <row r="6570" spans="1:2" x14ac:dyDescent="0.25">
      <c r="A6570">
        <v>1069724449</v>
      </c>
      <c r="B6570">
        <v>3125676223</v>
      </c>
    </row>
    <row r="6571" spans="1:2" x14ac:dyDescent="0.25">
      <c r="A6571">
        <v>1069724449</v>
      </c>
      <c r="B6571">
        <v>3125676223</v>
      </c>
    </row>
    <row r="6572" spans="1:2" x14ac:dyDescent="0.25">
      <c r="A6572">
        <v>1069724449</v>
      </c>
      <c r="B6572">
        <v>3125676223</v>
      </c>
    </row>
    <row r="6573" spans="1:2" x14ac:dyDescent="0.25">
      <c r="A6573">
        <v>35489278</v>
      </c>
      <c r="B6573">
        <v>3132176404</v>
      </c>
    </row>
    <row r="6574" spans="1:2" x14ac:dyDescent="0.25">
      <c r="A6574">
        <v>35489278</v>
      </c>
      <c r="B6574">
        <v>3132176404</v>
      </c>
    </row>
    <row r="6575" spans="1:2" x14ac:dyDescent="0.25">
      <c r="A6575">
        <v>35489278</v>
      </c>
      <c r="B6575">
        <v>3132176404</v>
      </c>
    </row>
    <row r="6576" spans="1:2" x14ac:dyDescent="0.25">
      <c r="A6576">
        <v>35489278</v>
      </c>
      <c r="B6576">
        <v>3132176404</v>
      </c>
    </row>
    <row r="6577" spans="1:2" x14ac:dyDescent="0.25">
      <c r="A6577">
        <v>35489278</v>
      </c>
      <c r="B6577">
        <v>3132176404</v>
      </c>
    </row>
    <row r="6578" spans="1:2" x14ac:dyDescent="0.25">
      <c r="A6578">
        <v>35489278</v>
      </c>
      <c r="B6578">
        <v>3132176404</v>
      </c>
    </row>
    <row r="6579" spans="1:2" x14ac:dyDescent="0.25">
      <c r="A6579">
        <v>35489278</v>
      </c>
      <c r="B6579">
        <v>3132176404</v>
      </c>
    </row>
    <row r="6580" spans="1:2" x14ac:dyDescent="0.25">
      <c r="A6580">
        <v>35489278</v>
      </c>
      <c r="B6580">
        <v>3132176404</v>
      </c>
    </row>
    <row r="6581" spans="1:2" x14ac:dyDescent="0.25">
      <c r="A6581">
        <v>35489278</v>
      </c>
      <c r="B6581">
        <v>3132176404</v>
      </c>
    </row>
    <row r="6582" spans="1:2" x14ac:dyDescent="0.25">
      <c r="A6582">
        <v>1073131282</v>
      </c>
      <c r="B6582">
        <v>3219026465</v>
      </c>
    </row>
    <row r="6583" spans="1:2" x14ac:dyDescent="0.25">
      <c r="A6583">
        <v>1073131282</v>
      </c>
      <c r="B6583">
        <v>3219026465</v>
      </c>
    </row>
    <row r="6584" spans="1:2" x14ac:dyDescent="0.25">
      <c r="A6584">
        <v>1073131282</v>
      </c>
      <c r="B6584">
        <v>3219026465</v>
      </c>
    </row>
    <row r="6585" spans="1:2" x14ac:dyDescent="0.25">
      <c r="A6585">
        <v>1073131282</v>
      </c>
      <c r="B6585">
        <v>3219026465</v>
      </c>
    </row>
    <row r="6586" spans="1:2" x14ac:dyDescent="0.25">
      <c r="A6586">
        <v>20942069</v>
      </c>
      <c r="B6586">
        <v>3134473512</v>
      </c>
    </row>
    <row r="6587" spans="1:2" x14ac:dyDescent="0.25">
      <c r="A6587">
        <v>20942069</v>
      </c>
      <c r="B6587">
        <v>3134473512</v>
      </c>
    </row>
    <row r="6588" spans="1:2" x14ac:dyDescent="0.25">
      <c r="A6588">
        <v>20942069</v>
      </c>
      <c r="B6588">
        <v>3134473512</v>
      </c>
    </row>
    <row r="6589" spans="1:2" x14ac:dyDescent="0.25">
      <c r="A6589">
        <v>20942069</v>
      </c>
      <c r="B6589">
        <v>3134473512</v>
      </c>
    </row>
    <row r="6590" spans="1:2" x14ac:dyDescent="0.25">
      <c r="A6590">
        <v>20942069</v>
      </c>
      <c r="B6590">
        <v>3134473512</v>
      </c>
    </row>
    <row r="6591" spans="1:2" x14ac:dyDescent="0.25">
      <c r="A6591">
        <v>20942069</v>
      </c>
      <c r="B6591">
        <v>3134473512</v>
      </c>
    </row>
    <row r="6592" spans="1:2" x14ac:dyDescent="0.25">
      <c r="A6592">
        <v>20942069</v>
      </c>
      <c r="B6592">
        <v>3134473512</v>
      </c>
    </row>
    <row r="6593" spans="1:2" x14ac:dyDescent="0.25">
      <c r="A6593">
        <v>20942069</v>
      </c>
      <c r="B6593">
        <v>3134473512</v>
      </c>
    </row>
    <row r="6594" spans="1:2" x14ac:dyDescent="0.25">
      <c r="A6594">
        <v>20942069</v>
      </c>
      <c r="B6594">
        <v>3134473512</v>
      </c>
    </row>
    <row r="6595" spans="1:2" x14ac:dyDescent="0.25">
      <c r="A6595">
        <v>20942069</v>
      </c>
      <c r="B6595">
        <v>3134473512</v>
      </c>
    </row>
    <row r="6596" spans="1:2" x14ac:dyDescent="0.25">
      <c r="A6596">
        <v>1073131108</v>
      </c>
      <c r="B6596">
        <v>3046555548</v>
      </c>
    </row>
    <row r="6597" spans="1:2" x14ac:dyDescent="0.25">
      <c r="A6597">
        <v>1073131108</v>
      </c>
      <c r="B6597">
        <v>3046555548</v>
      </c>
    </row>
    <row r="6598" spans="1:2" x14ac:dyDescent="0.25">
      <c r="A6598">
        <v>1073131108</v>
      </c>
      <c r="B6598">
        <v>3046555548</v>
      </c>
    </row>
    <row r="6599" spans="1:2" x14ac:dyDescent="0.25">
      <c r="A6599">
        <v>1073131108</v>
      </c>
      <c r="B6599">
        <v>3046555548</v>
      </c>
    </row>
    <row r="6600" spans="1:2" x14ac:dyDescent="0.25">
      <c r="A6600">
        <v>1073131108</v>
      </c>
      <c r="B6600">
        <v>3154699472</v>
      </c>
    </row>
    <row r="6601" spans="1:2" x14ac:dyDescent="0.25">
      <c r="A6601">
        <v>39641542</v>
      </c>
      <c r="B6601">
        <v>3024379611</v>
      </c>
    </row>
    <row r="6602" spans="1:2" x14ac:dyDescent="0.25">
      <c r="A6602">
        <v>39641542</v>
      </c>
      <c r="B6602">
        <v>3024379611</v>
      </c>
    </row>
    <row r="6603" spans="1:2" x14ac:dyDescent="0.25">
      <c r="A6603">
        <v>39641542</v>
      </c>
      <c r="B6603">
        <v>3024379611</v>
      </c>
    </row>
    <row r="6604" spans="1:2" x14ac:dyDescent="0.25">
      <c r="A6604">
        <v>39641542</v>
      </c>
      <c r="B6604">
        <v>3024379611</v>
      </c>
    </row>
    <row r="6605" spans="1:2" x14ac:dyDescent="0.25">
      <c r="A6605">
        <v>39641542</v>
      </c>
      <c r="B6605">
        <v>3024379611</v>
      </c>
    </row>
    <row r="6606" spans="1:2" x14ac:dyDescent="0.25">
      <c r="A6606">
        <v>39641542</v>
      </c>
      <c r="B6606">
        <v>3132302305</v>
      </c>
    </row>
    <row r="6607" spans="1:2" x14ac:dyDescent="0.25">
      <c r="A6607">
        <v>39641542</v>
      </c>
      <c r="B6607">
        <v>3024379611</v>
      </c>
    </row>
    <row r="6608" spans="1:2" x14ac:dyDescent="0.25">
      <c r="A6608">
        <v>39641542</v>
      </c>
      <c r="B6608">
        <v>3024379611</v>
      </c>
    </row>
    <row r="6609" spans="1:2" x14ac:dyDescent="0.25">
      <c r="A6609">
        <v>39641542</v>
      </c>
      <c r="B6609">
        <v>3024379611</v>
      </c>
    </row>
    <row r="6610" spans="1:2" x14ac:dyDescent="0.25">
      <c r="A6610">
        <v>39641542</v>
      </c>
      <c r="B6610">
        <v>3024379611</v>
      </c>
    </row>
    <row r="6611" spans="1:2" x14ac:dyDescent="0.25">
      <c r="A6611">
        <v>20700486</v>
      </c>
      <c r="B6611">
        <v>3209096060</v>
      </c>
    </row>
    <row r="6612" spans="1:2" x14ac:dyDescent="0.25">
      <c r="A6612">
        <v>20700486</v>
      </c>
      <c r="B6612">
        <v>3209096060</v>
      </c>
    </row>
    <row r="6613" spans="1:2" x14ac:dyDescent="0.25">
      <c r="A6613">
        <v>20700486</v>
      </c>
      <c r="B6613">
        <v>3209096060</v>
      </c>
    </row>
    <row r="6614" spans="1:2" x14ac:dyDescent="0.25">
      <c r="A6614">
        <v>20700486</v>
      </c>
      <c r="B6614">
        <v>3209096060</v>
      </c>
    </row>
    <row r="6615" spans="1:2" x14ac:dyDescent="0.25">
      <c r="A6615">
        <v>20700486</v>
      </c>
      <c r="B6615">
        <v>3209096060</v>
      </c>
    </row>
    <row r="6616" spans="1:2" x14ac:dyDescent="0.25">
      <c r="A6616">
        <v>20700486</v>
      </c>
      <c r="B6616">
        <v>3232235539</v>
      </c>
    </row>
    <row r="6617" spans="1:2" x14ac:dyDescent="0.25">
      <c r="A6617">
        <v>20700486</v>
      </c>
      <c r="B6617">
        <v>3209096060</v>
      </c>
    </row>
    <row r="6618" spans="1:2" x14ac:dyDescent="0.25">
      <c r="A6618">
        <v>21015284</v>
      </c>
      <c r="B6618">
        <v>3167665134</v>
      </c>
    </row>
    <row r="6619" spans="1:2" x14ac:dyDescent="0.25">
      <c r="A6619">
        <v>21015284</v>
      </c>
      <c r="B6619">
        <v>3167665134</v>
      </c>
    </row>
    <row r="6620" spans="1:2" x14ac:dyDescent="0.25">
      <c r="A6620">
        <v>21015284</v>
      </c>
      <c r="B6620">
        <v>3167665134</v>
      </c>
    </row>
    <row r="6621" spans="1:2" x14ac:dyDescent="0.25">
      <c r="A6621">
        <v>21015284</v>
      </c>
      <c r="B6621">
        <v>3167665134</v>
      </c>
    </row>
    <row r="6622" spans="1:2" x14ac:dyDescent="0.25">
      <c r="A6622">
        <v>21015284</v>
      </c>
    </row>
    <row r="6623" spans="1:2" x14ac:dyDescent="0.25">
      <c r="A6623">
        <v>21015284</v>
      </c>
      <c r="B6623">
        <v>3167665134</v>
      </c>
    </row>
    <row r="6624" spans="1:2" x14ac:dyDescent="0.25">
      <c r="A6624">
        <v>21015284</v>
      </c>
      <c r="B6624">
        <v>3167665134</v>
      </c>
    </row>
    <row r="6625" spans="1:2" x14ac:dyDescent="0.25">
      <c r="A6625">
        <v>21015284</v>
      </c>
    </row>
    <row r="6626" spans="1:2" x14ac:dyDescent="0.25">
      <c r="A6626">
        <v>21015284</v>
      </c>
    </row>
    <row r="6627" spans="1:2" x14ac:dyDescent="0.25">
      <c r="A6627">
        <v>21015284</v>
      </c>
      <c r="B6627">
        <v>3167665134</v>
      </c>
    </row>
    <row r="6628" spans="1:2" x14ac:dyDescent="0.25">
      <c r="A6628">
        <v>21015284</v>
      </c>
    </row>
    <row r="6629" spans="1:2" x14ac:dyDescent="0.25">
      <c r="A6629">
        <v>21015284</v>
      </c>
    </row>
    <row r="6630" spans="1:2" x14ac:dyDescent="0.25">
      <c r="A6630">
        <v>21015284</v>
      </c>
    </row>
    <row r="6631" spans="1:2" x14ac:dyDescent="0.25">
      <c r="A6631">
        <v>21015284</v>
      </c>
    </row>
    <row r="6632" spans="1:2" x14ac:dyDescent="0.25">
      <c r="A6632">
        <v>1073131720</v>
      </c>
      <c r="B6632">
        <v>3125805636</v>
      </c>
    </row>
    <row r="6633" spans="1:2" x14ac:dyDescent="0.25">
      <c r="A6633">
        <v>1073131720</v>
      </c>
      <c r="B6633">
        <v>3125805636</v>
      </c>
    </row>
    <row r="6634" spans="1:2" x14ac:dyDescent="0.25">
      <c r="A6634">
        <v>1073131720</v>
      </c>
      <c r="B6634">
        <v>3125805636</v>
      </c>
    </row>
    <row r="6635" spans="1:2" x14ac:dyDescent="0.25">
      <c r="A6635">
        <v>1069759383</v>
      </c>
      <c r="B6635">
        <v>3125178177</v>
      </c>
    </row>
    <row r="6636" spans="1:2" x14ac:dyDescent="0.25">
      <c r="A6636">
        <v>1069759383</v>
      </c>
      <c r="B6636">
        <v>3125178177</v>
      </c>
    </row>
    <row r="6637" spans="1:2" x14ac:dyDescent="0.25">
      <c r="A6637">
        <v>1069759383</v>
      </c>
      <c r="B6637">
        <v>3125178177</v>
      </c>
    </row>
    <row r="6638" spans="1:2" x14ac:dyDescent="0.25">
      <c r="A6638">
        <v>1069759383</v>
      </c>
      <c r="B6638">
        <v>3224169105</v>
      </c>
    </row>
    <row r="6639" spans="1:2" x14ac:dyDescent="0.25">
      <c r="A6639">
        <v>20823665</v>
      </c>
      <c r="B6639">
        <v>3212480656</v>
      </c>
    </row>
    <row r="6640" spans="1:2" x14ac:dyDescent="0.25">
      <c r="A6640">
        <v>20823665</v>
      </c>
      <c r="B6640">
        <v>3212480656</v>
      </c>
    </row>
    <row r="6641" spans="1:2" x14ac:dyDescent="0.25">
      <c r="A6641">
        <v>20823665</v>
      </c>
      <c r="B6641">
        <v>3212480656</v>
      </c>
    </row>
    <row r="6642" spans="1:2" x14ac:dyDescent="0.25">
      <c r="A6642">
        <v>20823665</v>
      </c>
      <c r="B6642">
        <v>3212480656</v>
      </c>
    </row>
    <row r="6643" spans="1:2" x14ac:dyDescent="0.25">
      <c r="A6643">
        <v>20823665</v>
      </c>
      <c r="B6643">
        <v>3212480656</v>
      </c>
    </row>
    <row r="6644" spans="1:2" x14ac:dyDescent="0.25">
      <c r="A6644">
        <v>20823665</v>
      </c>
      <c r="B6644">
        <v>3212480656</v>
      </c>
    </row>
    <row r="6645" spans="1:2" x14ac:dyDescent="0.25">
      <c r="A6645">
        <v>20823665</v>
      </c>
      <c r="B6645">
        <v>3212480656</v>
      </c>
    </row>
    <row r="6646" spans="1:2" x14ac:dyDescent="0.25">
      <c r="A6646">
        <v>20823665</v>
      </c>
      <c r="B6646">
        <v>3212480656</v>
      </c>
    </row>
    <row r="6647" spans="1:2" x14ac:dyDescent="0.25">
      <c r="A6647">
        <v>20823665</v>
      </c>
      <c r="B6647">
        <v>3117923190</v>
      </c>
    </row>
    <row r="6648" spans="1:2" x14ac:dyDescent="0.25">
      <c r="A6648">
        <v>20823665</v>
      </c>
      <c r="B6648">
        <v>3212480656</v>
      </c>
    </row>
    <row r="6649" spans="1:2" x14ac:dyDescent="0.25">
      <c r="A6649">
        <v>6066216</v>
      </c>
      <c r="B6649">
        <v>3203672508</v>
      </c>
    </row>
    <row r="6650" spans="1:2" x14ac:dyDescent="0.25">
      <c r="A6650">
        <v>6066216</v>
      </c>
      <c r="B6650">
        <v>6015576111</v>
      </c>
    </row>
    <row r="6651" spans="1:2" x14ac:dyDescent="0.25">
      <c r="A6651">
        <v>6066216</v>
      </c>
      <c r="B6651">
        <v>3203672508</v>
      </c>
    </row>
    <row r="6652" spans="1:2" x14ac:dyDescent="0.25">
      <c r="A6652">
        <v>6066216</v>
      </c>
      <c r="B6652">
        <v>3203672508</v>
      </c>
    </row>
    <row r="6653" spans="1:2" x14ac:dyDescent="0.25">
      <c r="A6653">
        <v>6066216</v>
      </c>
      <c r="B6653">
        <v>3203672508</v>
      </c>
    </row>
    <row r="6654" spans="1:2" x14ac:dyDescent="0.25">
      <c r="A6654">
        <v>1073130881</v>
      </c>
      <c r="B6654">
        <v>3013171227</v>
      </c>
    </row>
    <row r="6655" spans="1:2" x14ac:dyDescent="0.25">
      <c r="A6655">
        <v>1073130881</v>
      </c>
      <c r="B6655">
        <v>3013171227</v>
      </c>
    </row>
    <row r="6656" spans="1:2" x14ac:dyDescent="0.25">
      <c r="A6656">
        <v>1073130881</v>
      </c>
      <c r="B6656">
        <v>3013171227</v>
      </c>
    </row>
    <row r="6657" spans="1:2" x14ac:dyDescent="0.25">
      <c r="A6657">
        <v>1073130881</v>
      </c>
      <c r="B6657">
        <v>3013171227</v>
      </c>
    </row>
    <row r="6658" spans="1:2" x14ac:dyDescent="0.25">
      <c r="A6658">
        <v>3176876</v>
      </c>
      <c r="B6658">
        <v>3222412766</v>
      </c>
    </row>
    <row r="6659" spans="1:2" x14ac:dyDescent="0.25">
      <c r="A6659">
        <v>3176876</v>
      </c>
      <c r="B6659">
        <v>3222412766</v>
      </c>
    </row>
    <row r="6660" spans="1:2" x14ac:dyDescent="0.25">
      <c r="A6660">
        <v>3176876</v>
      </c>
      <c r="B6660">
        <v>3222412766</v>
      </c>
    </row>
    <row r="6661" spans="1:2" x14ac:dyDescent="0.25">
      <c r="A6661">
        <v>3176876</v>
      </c>
      <c r="B6661">
        <v>3222412766</v>
      </c>
    </row>
    <row r="6662" spans="1:2" x14ac:dyDescent="0.25">
      <c r="A6662">
        <v>3176876</v>
      </c>
      <c r="B6662">
        <v>3222412766</v>
      </c>
    </row>
    <row r="6663" spans="1:2" x14ac:dyDescent="0.25">
      <c r="A6663">
        <v>74356995</v>
      </c>
      <c r="B6663">
        <v>3118968493</v>
      </c>
    </row>
    <row r="6664" spans="1:2" x14ac:dyDescent="0.25">
      <c r="A6664">
        <v>74356995</v>
      </c>
      <c r="B6664">
        <v>3118968493</v>
      </c>
    </row>
    <row r="6665" spans="1:2" x14ac:dyDescent="0.25">
      <c r="A6665">
        <v>74356995</v>
      </c>
      <c r="B6665">
        <v>3118968493</v>
      </c>
    </row>
    <row r="6666" spans="1:2" x14ac:dyDescent="0.25">
      <c r="A6666">
        <v>74356995</v>
      </c>
      <c r="B6666">
        <v>3118968493</v>
      </c>
    </row>
    <row r="6667" spans="1:2" x14ac:dyDescent="0.25">
      <c r="A6667">
        <v>74356995</v>
      </c>
    </row>
    <row r="6668" spans="1:2" x14ac:dyDescent="0.25">
      <c r="A6668">
        <v>74356995</v>
      </c>
      <c r="B6668">
        <v>3118968493</v>
      </c>
    </row>
    <row r="6669" spans="1:2" x14ac:dyDescent="0.25">
      <c r="A6669">
        <v>74356995</v>
      </c>
    </row>
    <row r="6670" spans="1:2" x14ac:dyDescent="0.25">
      <c r="A6670">
        <v>74356995</v>
      </c>
      <c r="B6670">
        <v>3118968493</v>
      </c>
    </row>
    <row r="6671" spans="1:2" x14ac:dyDescent="0.25">
      <c r="A6671">
        <v>74356995</v>
      </c>
      <c r="B6671">
        <v>3118968493</v>
      </c>
    </row>
    <row r="6672" spans="1:2" x14ac:dyDescent="0.25">
      <c r="A6672">
        <v>39661016</v>
      </c>
      <c r="B6672">
        <v>3172788080</v>
      </c>
    </row>
    <row r="6673" spans="1:2" x14ac:dyDescent="0.25">
      <c r="A6673">
        <v>39661016</v>
      </c>
      <c r="B6673">
        <v>3172788080</v>
      </c>
    </row>
    <row r="6674" spans="1:2" x14ac:dyDescent="0.25">
      <c r="A6674">
        <v>39661016</v>
      </c>
      <c r="B6674">
        <v>3172788080</v>
      </c>
    </row>
    <row r="6675" spans="1:2" x14ac:dyDescent="0.25">
      <c r="A6675">
        <v>39661016</v>
      </c>
      <c r="B6675">
        <v>3172788080</v>
      </c>
    </row>
    <row r="6676" spans="1:2" x14ac:dyDescent="0.25">
      <c r="A6676">
        <v>39661016</v>
      </c>
      <c r="B6676">
        <v>3172788080</v>
      </c>
    </row>
    <row r="6677" spans="1:2" x14ac:dyDescent="0.25">
      <c r="A6677">
        <v>39661016</v>
      </c>
      <c r="B6677">
        <v>3217258622</v>
      </c>
    </row>
    <row r="6678" spans="1:2" x14ac:dyDescent="0.25">
      <c r="A6678">
        <v>39661016</v>
      </c>
      <c r="B6678">
        <v>3172788080</v>
      </c>
    </row>
    <row r="6679" spans="1:2" x14ac:dyDescent="0.25">
      <c r="A6679">
        <v>3175744</v>
      </c>
      <c r="B6679">
        <v>3106788820</v>
      </c>
    </row>
    <row r="6680" spans="1:2" x14ac:dyDescent="0.25">
      <c r="A6680">
        <v>3175744</v>
      </c>
      <c r="B6680">
        <v>3106788820</v>
      </c>
    </row>
    <row r="6681" spans="1:2" x14ac:dyDescent="0.25">
      <c r="A6681">
        <v>3175744</v>
      </c>
      <c r="B6681">
        <v>3106788820</v>
      </c>
    </row>
    <row r="6682" spans="1:2" x14ac:dyDescent="0.25">
      <c r="A6682">
        <v>52395732</v>
      </c>
      <c r="B6682">
        <v>3217145086</v>
      </c>
    </row>
    <row r="6683" spans="1:2" x14ac:dyDescent="0.25">
      <c r="A6683">
        <v>52395732</v>
      </c>
      <c r="B6683">
        <v>3217145086</v>
      </c>
    </row>
    <row r="6684" spans="1:2" x14ac:dyDescent="0.25">
      <c r="A6684">
        <v>52395732</v>
      </c>
      <c r="B6684">
        <v>3217145086</v>
      </c>
    </row>
    <row r="6685" spans="1:2" x14ac:dyDescent="0.25">
      <c r="A6685">
        <v>52395732</v>
      </c>
      <c r="B6685">
        <v>3217145086</v>
      </c>
    </row>
    <row r="6686" spans="1:2" x14ac:dyDescent="0.25">
      <c r="A6686">
        <v>52395732</v>
      </c>
      <c r="B6686">
        <v>3217145086</v>
      </c>
    </row>
    <row r="6687" spans="1:2" x14ac:dyDescent="0.25">
      <c r="A6687">
        <v>52395732</v>
      </c>
      <c r="B6687">
        <v>3217145086</v>
      </c>
    </row>
    <row r="6688" spans="1:2" x14ac:dyDescent="0.25">
      <c r="A6688">
        <v>52395732</v>
      </c>
      <c r="B6688">
        <v>3105510151</v>
      </c>
    </row>
    <row r="6689" spans="1:2" x14ac:dyDescent="0.25">
      <c r="A6689">
        <v>393408</v>
      </c>
      <c r="B6689">
        <v>3204381500</v>
      </c>
    </row>
    <row r="6690" spans="1:2" x14ac:dyDescent="0.25">
      <c r="A6690">
        <v>393408</v>
      </c>
      <c r="B6690">
        <v>3204381500</v>
      </c>
    </row>
    <row r="6691" spans="1:2" x14ac:dyDescent="0.25">
      <c r="A6691">
        <v>393408</v>
      </c>
      <c r="B6691">
        <v>3204381500</v>
      </c>
    </row>
    <row r="6692" spans="1:2" x14ac:dyDescent="0.25">
      <c r="A6692">
        <v>393408</v>
      </c>
      <c r="B6692">
        <v>3132897344</v>
      </c>
    </row>
    <row r="6693" spans="1:2" x14ac:dyDescent="0.25">
      <c r="A6693">
        <v>1073131139</v>
      </c>
      <c r="B6693">
        <v>3118131687</v>
      </c>
    </row>
    <row r="6694" spans="1:2" x14ac:dyDescent="0.25">
      <c r="A6694">
        <v>1073131139</v>
      </c>
      <c r="B6694">
        <v>3118131745</v>
      </c>
    </row>
    <row r="6695" spans="1:2" x14ac:dyDescent="0.25">
      <c r="A6695">
        <v>1073131139</v>
      </c>
      <c r="B6695">
        <v>3118131745</v>
      </c>
    </row>
    <row r="6696" spans="1:2" x14ac:dyDescent="0.25">
      <c r="A6696">
        <v>1073131139</v>
      </c>
      <c r="B6696">
        <v>3118131745</v>
      </c>
    </row>
    <row r="6697" spans="1:2" x14ac:dyDescent="0.25">
      <c r="A6697">
        <v>1073131139</v>
      </c>
      <c r="B6697">
        <v>3118131745</v>
      </c>
    </row>
    <row r="6698" spans="1:2" x14ac:dyDescent="0.25">
      <c r="A6698">
        <v>1073131139</v>
      </c>
      <c r="B6698">
        <v>3118131745</v>
      </c>
    </row>
    <row r="6699" spans="1:2" x14ac:dyDescent="0.25">
      <c r="A6699">
        <v>1073131139</v>
      </c>
      <c r="B6699">
        <v>3118131745</v>
      </c>
    </row>
    <row r="6700" spans="1:2" x14ac:dyDescent="0.25">
      <c r="A6700">
        <v>1073131139</v>
      </c>
      <c r="B6700">
        <v>3118131745</v>
      </c>
    </row>
    <row r="6701" spans="1:2" x14ac:dyDescent="0.25">
      <c r="A6701">
        <v>1028666889</v>
      </c>
      <c r="B6701">
        <v>3132108131</v>
      </c>
    </row>
    <row r="6702" spans="1:2" x14ac:dyDescent="0.25">
      <c r="A6702">
        <v>1028666889</v>
      </c>
      <c r="B6702">
        <v>3132108131</v>
      </c>
    </row>
    <row r="6703" spans="1:2" x14ac:dyDescent="0.25">
      <c r="A6703">
        <v>1028666889</v>
      </c>
      <c r="B6703">
        <v>3132108131</v>
      </c>
    </row>
    <row r="6704" spans="1:2" x14ac:dyDescent="0.25">
      <c r="A6704">
        <v>1028666889</v>
      </c>
      <c r="B6704">
        <v>3132108131</v>
      </c>
    </row>
    <row r="6705" spans="1:2" x14ac:dyDescent="0.25">
      <c r="A6705">
        <v>1028666889</v>
      </c>
      <c r="B6705">
        <v>3132108131</v>
      </c>
    </row>
    <row r="6706" spans="1:2" x14ac:dyDescent="0.25">
      <c r="A6706">
        <v>1072493689</v>
      </c>
      <c r="B6706">
        <v>3015278283</v>
      </c>
    </row>
    <row r="6707" spans="1:2" x14ac:dyDescent="0.25">
      <c r="A6707">
        <v>1072493689</v>
      </c>
      <c r="B6707">
        <v>3015278283</v>
      </c>
    </row>
    <row r="6708" spans="1:2" x14ac:dyDescent="0.25">
      <c r="A6708">
        <v>1072493689</v>
      </c>
      <c r="B6708">
        <v>3015278283</v>
      </c>
    </row>
    <row r="6709" spans="1:2" x14ac:dyDescent="0.25">
      <c r="A6709">
        <v>1072493689</v>
      </c>
      <c r="B6709">
        <v>3015278283</v>
      </c>
    </row>
    <row r="6710" spans="1:2" x14ac:dyDescent="0.25">
      <c r="A6710">
        <v>41712099</v>
      </c>
      <c r="B6710">
        <v>3123670594</v>
      </c>
    </row>
    <row r="6711" spans="1:2" x14ac:dyDescent="0.25">
      <c r="A6711">
        <v>41712099</v>
      </c>
      <c r="B6711">
        <v>3123670594</v>
      </c>
    </row>
    <row r="6712" spans="1:2" x14ac:dyDescent="0.25">
      <c r="A6712">
        <v>41712099</v>
      </c>
      <c r="B6712">
        <v>3123670594</v>
      </c>
    </row>
    <row r="6713" spans="1:2" x14ac:dyDescent="0.25">
      <c r="A6713">
        <v>41712099</v>
      </c>
      <c r="B6713">
        <v>3123670594</v>
      </c>
    </row>
    <row r="6714" spans="1:2" x14ac:dyDescent="0.25">
      <c r="A6714">
        <v>41712099</v>
      </c>
      <c r="B6714">
        <v>3123670594</v>
      </c>
    </row>
    <row r="6715" spans="1:2" x14ac:dyDescent="0.25">
      <c r="A6715">
        <v>41712099</v>
      </c>
      <c r="B6715">
        <v>3123670594</v>
      </c>
    </row>
    <row r="6716" spans="1:2" x14ac:dyDescent="0.25">
      <c r="A6716">
        <v>1016040484</v>
      </c>
      <c r="B6716">
        <v>3004288612</v>
      </c>
    </row>
    <row r="6717" spans="1:2" x14ac:dyDescent="0.25">
      <c r="A6717">
        <v>1016040484</v>
      </c>
      <c r="B6717">
        <v>3004288612</v>
      </c>
    </row>
    <row r="6718" spans="1:2" x14ac:dyDescent="0.25">
      <c r="A6718">
        <v>1016040484</v>
      </c>
      <c r="B6718">
        <v>3004288612</v>
      </c>
    </row>
    <row r="6719" spans="1:2" x14ac:dyDescent="0.25">
      <c r="A6719">
        <v>1016040484</v>
      </c>
      <c r="B6719">
        <v>3004288612</v>
      </c>
    </row>
    <row r="6720" spans="1:2" x14ac:dyDescent="0.25">
      <c r="A6720">
        <v>1016040484</v>
      </c>
      <c r="B6720">
        <v>3004288612</v>
      </c>
    </row>
    <row r="6721" spans="1:2" x14ac:dyDescent="0.25">
      <c r="A6721">
        <v>1000615410</v>
      </c>
      <c r="B6721">
        <v>3223812186</v>
      </c>
    </row>
    <row r="6722" spans="1:2" x14ac:dyDescent="0.25">
      <c r="A6722">
        <v>1000615410</v>
      </c>
      <c r="B6722">
        <v>3223812186</v>
      </c>
    </row>
    <row r="6723" spans="1:2" x14ac:dyDescent="0.25">
      <c r="A6723">
        <v>1000615410</v>
      </c>
      <c r="B6723">
        <v>3223812186</v>
      </c>
    </row>
    <row r="6724" spans="1:2" x14ac:dyDescent="0.25">
      <c r="A6724">
        <v>1000615410</v>
      </c>
      <c r="B6724">
        <v>3223812186</v>
      </c>
    </row>
    <row r="6725" spans="1:2" x14ac:dyDescent="0.25">
      <c r="A6725">
        <v>1000615410</v>
      </c>
      <c r="B6725">
        <v>3223812186</v>
      </c>
    </row>
    <row r="6726" spans="1:2" x14ac:dyDescent="0.25">
      <c r="A6726">
        <v>1000615410</v>
      </c>
      <c r="B6726">
        <v>3223812186</v>
      </c>
    </row>
    <row r="6727" spans="1:2" x14ac:dyDescent="0.25">
      <c r="A6727">
        <v>1000615410</v>
      </c>
    </row>
    <row r="6728" spans="1:2" x14ac:dyDescent="0.25">
      <c r="A6728">
        <v>1000615410</v>
      </c>
    </row>
    <row r="6729" spans="1:2" x14ac:dyDescent="0.25">
      <c r="A6729">
        <v>19099558</v>
      </c>
      <c r="B6729">
        <v>3224848527</v>
      </c>
    </row>
    <row r="6730" spans="1:2" x14ac:dyDescent="0.25">
      <c r="A6730">
        <v>19099558</v>
      </c>
      <c r="B6730">
        <v>3224848527</v>
      </c>
    </row>
    <row r="6731" spans="1:2" x14ac:dyDescent="0.25">
      <c r="A6731">
        <v>19099558</v>
      </c>
      <c r="B6731">
        <v>3224848527</v>
      </c>
    </row>
    <row r="6732" spans="1:2" x14ac:dyDescent="0.25">
      <c r="A6732">
        <v>19099558</v>
      </c>
      <c r="B6732">
        <v>3224848527</v>
      </c>
    </row>
    <row r="6733" spans="1:2" x14ac:dyDescent="0.25">
      <c r="A6733">
        <v>19099558</v>
      </c>
      <c r="B6733">
        <v>3224848527</v>
      </c>
    </row>
    <row r="6734" spans="1:2" x14ac:dyDescent="0.25">
      <c r="A6734">
        <v>1069758960</v>
      </c>
      <c r="B6734">
        <v>3212320477</v>
      </c>
    </row>
    <row r="6735" spans="1:2" x14ac:dyDescent="0.25">
      <c r="A6735">
        <v>1069758960</v>
      </c>
      <c r="B6735">
        <v>3212320477</v>
      </c>
    </row>
    <row r="6736" spans="1:2" x14ac:dyDescent="0.25">
      <c r="A6736">
        <v>1069758960</v>
      </c>
      <c r="B6736">
        <v>3212320477</v>
      </c>
    </row>
    <row r="6737" spans="1:2" x14ac:dyDescent="0.25">
      <c r="A6737">
        <v>1069758960</v>
      </c>
      <c r="B6737">
        <v>3212320477</v>
      </c>
    </row>
    <row r="6738" spans="1:2" x14ac:dyDescent="0.25">
      <c r="A6738">
        <v>1069758960</v>
      </c>
      <c r="B6738">
        <v>3212320477</v>
      </c>
    </row>
    <row r="6739" spans="1:2" x14ac:dyDescent="0.25">
      <c r="A6739">
        <v>1069758960</v>
      </c>
      <c r="B6739">
        <v>3212320477</v>
      </c>
    </row>
    <row r="6740" spans="1:2" x14ac:dyDescent="0.25">
      <c r="A6740">
        <v>1069758960</v>
      </c>
      <c r="B6740">
        <v>3124908110</v>
      </c>
    </row>
    <row r="6741" spans="1:2" x14ac:dyDescent="0.25">
      <c r="A6741">
        <v>1069758960</v>
      </c>
      <c r="B6741">
        <v>3212320477</v>
      </c>
    </row>
    <row r="6742" spans="1:2" x14ac:dyDescent="0.25">
      <c r="A6742">
        <v>20940404</v>
      </c>
      <c r="B6742">
        <v>3204819024</v>
      </c>
    </row>
    <row r="6743" spans="1:2" x14ac:dyDescent="0.25">
      <c r="A6743">
        <v>20940404</v>
      </c>
      <c r="B6743">
        <v>3204819024</v>
      </c>
    </row>
    <row r="6744" spans="1:2" x14ac:dyDescent="0.25">
      <c r="A6744">
        <v>20940404</v>
      </c>
      <c r="B6744">
        <v>3204819024</v>
      </c>
    </row>
    <row r="6745" spans="1:2" x14ac:dyDescent="0.25">
      <c r="A6745">
        <v>20940404</v>
      </c>
      <c r="B6745">
        <v>3204819024</v>
      </c>
    </row>
    <row r="6746" spans="1:2" x14ac:dyDescent="0.25">
      <c r="A6746">
        <v>20940404</v>
      </c>
      <c r="B6746">
        <v>3204819024</v>
      </c>
    </row>
    <row r="6747" spans="1:2" x14ac:dyDescent="0.25">
      <c r="A6747">
        <v>20940404</v>
      </c>
      <c r="B6747">
        <v>3204819024</v>
      </c>
    </row>
    <row r="6748" spans="1:2" x14ac:dyDescent="0.25">
      <c r="A6748">
        <v>20940404</v>
      </c>
      <c r="B6748">
        <v>3204819024</v>
      </c>
    </row>
    <row r="6749" spans="1:2" x14ac:dyDescent="0.25">
      <c r="A6749">
        <v>20940404</v>
      </c>
      <c r="B6749">
        <v>3502169030</v>
      </c>
    </row>
    <row r="6750" spans="1:2" x14ac:dyDescent="0.25">
      <c r="A6750">
        <v>1073132113</v>
      </c>
      <c r="B6750">
        <v>3203424948</v>
      </c>
    </row>
    <row r="6751" spans="1:2" x14ac:dyDescent="0.25">
      <c r="A6751">
        <v>1073132113</v>
      </c>
      <c r="B6751">
        <v>3203424948</v>
      </c>
    </row>
    <row r="6752" spans="1:2" x14ac:dyDescent="0.25">
      <c r="A6752">
        <v>1073132113</v>
      </c>
      <c r="B6752">
        <v>3203424948</v>
      </c>
    </row>
    <row r="6753" spans="1:2" x14ac:dyDescent="0.25">
      <c r="A6753">
        <v>79970808</v>
      </c>
      <c r="B6753">
        <v>3227597130</v>
      </c>
    </row>
    <row r="6754" spans="1:2" x14ac:dyDescent="0.25">
      <c r="A6754">
        <v>79970808</v>
      </c>
      <c r="B6754">
        <v>3227597130</v>
      </c>
    </row>
    <row r="6755" spans="1:2" x14ac:dyDescent="0.25">
      <c r="A6755">
        <v>79970808</v>
      </c>
      <c r="B6755">
        <v>3227597130</v>
      </c>
    </row>
    <row r="6756" spans="1:2" x14ac:dyDescent="0.25">
      <c r="A6756">
        <v>79970808</v>
      </c>
      <c r="B6756">
        <v>3227597130</v>
      </c>
    </row>
    <row r="6757" spans="1:2" x14ac:dyDescent="0.25">
      <c r="A6757">
        <v>79970808</v>
      </c>
      <c r="B6757">
        <v>3227597130</v>
      </c>
    </row>
    <row r="6758" spans="1:2" x14ac:dyDescent="0.25">
      <c r="A6758">
        <v>11374750</v>
      </c>
      <c r="B6758">
        <v>3168687041</v>
      </c>
    </row>
    <row r="6759" spans="1:2" x14ac:dyDescent="0.25">
      <c r="A6759">
        <v>11374750</v>
      </c>
      <c r="B6759">
        <v>3168687041</v>
      </c>
    </row>
    <row r="6760" spans="1:2" x14ac:dyDescent="0.25">
      <c r="A6760">
        <v>11374750</v>
      </c>
      <c r="B6760">
        <v>3168687041</v>
      </c>
    </row>
    <row r="6761" spans="1:2" x14ac:dyDescent="0.25">
      <c r="A6761">
        <v>11374750</v>
      </c>
      <c r="B6761">
        <v>3124476594</v>
      </c>
    </row>
    <row r="6762" spans="1:2" x14ac:dyDescent="0.25">
      <c r="A6762">
        <v>11257263</v>
      </c>
      <c r="B6762">
        <v>3144001366</v>
      </c>
    </row>
    <row r="6763" spans="1:2" x14ac:dyDescent="0.25">
      <c r="A6763">
        <v>11257263</v>
      </c>
      <c r="B6763">
        <v>3144001366</v>
      </c>
    </row>
    <row r="6764" spans="1:2" x14ac:dyDescent="0.25">
      <c r="A6764">
        <v>11257263</v>
      </c>
      <c r="B6764">
        <v>3144001366</v>
      </c>
    </row>
    <row r="6765" spans="1:2" x14ac:dyDescent="0.25">
      <c r="A6765">
        <v>393280</v>
      </c>
      <c r="B6765">
        <v>3138253929</v>
      </c>
    </row>
    <row r="6766" spans="1:2" x14ac:dyDescent="0.25">
      <c r="A6766">
        <v>393280</v>
      </c>
      <c r="B6766">
        <v>3138253929</v>
      </c>
    </row>
    <row r="6767" spans="1:2" x14ac:dyDescent="0.25">
      <c r="A6767">
        <v>393280</v>
      </c>
      <c r="B6767">
        <v>3138253929</v>
      </c>
    </row>
    <row r="6768" spans="1:2" x14ac:dyDescent="0.25">
      <c r="A6768">
        <v>4113744</v>
      </c>
      <c r="B6768">
        <v>3223398325</v>
      </c>
    </row>
    <row r="6769" spans="1:2" x14ac:dyDescent="0.25">
      <c r="A6769">
        <v>4113744</v>
      </c>
      <c r="B6769">
        <v>3223398325</v>
      </c>
    </row>
    <row r="6770" spans="1:2" x14ac:dyDescent="0.25">
      <c r="A6770">
        <v>4113744</v>
      </c>
      <c r="B6770">
        <v>3223398325</v>
      </c>
    </row>
    <row r="6771" spans="1:2" x14ac:dyDescent="0.25">
      <c r="A6771">
        <v>4113744</v>
      </c>
      <c r="B6771">
        <v>3223398325</v>
      </c>
    </row>
    <row r="6772" spans="1:2" x14ac:dyDescent="0.25">
      <c r="A6772">
        <v>4113744</v>
      </c>
      <c r="B6772">
        <v>3223398325</v>
      </c>
    </row>
    <row r="6773" spans="1:2" x14ac:dyDescent="0.25">
      <c r="A6773">
        <v>19427056</v>
      </c>
      <c r="B6773">
        <v>3133826315</v>
      </c>
    </row>
    <row r="6774" spans="1:2" x14ac:dyDescent="0.25">
      <c r="A6774">
        <v>19427056</v>
      </c>
      <c r="B6774">
        <v>3133826315</v>
      </c>
    </row>
    <row r="6775" spans="1:2" x14ac:dyDescent="0.25">
      <c r="A6775">
        <v>19427056</v>
      </c>
      <c r="B6775">
        <v>3133826315</v>
      </c>
    </row>
    <row r="6776" spans="1:2" x14ac:dyDescent="0.25">
      <c r="A6776">
        <v>19427056</v>
      </c>
      <c r="B6776">
        <v>3133826315</v>
      </c>
    </row>
    <row r="6777" spans="1:2" x14ac:dyDescent="0.25">
      <c r="A6777">
        <v>19427056</v>
      </c>
      <c r="B6777">
        <v>3133826315</v>
      </c>
    </row>
    <row r="6778" spans="1:2" x14ac:dyDescent="0.25">
      <c r="A6778">
        <v>19427056</v>
      </c>
      <c r="B6778">
        <v>3133826315</v>
      </c>
    </row>
    <row r="6779" spans="1:2" x14ac:dyDescent="0.25">
      <c r="A6779">
        <v>19427056</v>
      </c>
      <c r="B6779">
        <v>3133826315</v>
      </c>
    </row>
    <row r="6780" spans="1:2" x14ac:dyDescent="0.25">
      <c r="A6780">
        <v>20941159</v>
      </c>
      <c r="B6780">
        <v>3212821694</v>
      </c>
    </row>
    <row r="6781" spans="1:2" x14ac:dyDescent="0.25">
      <c r="A6781">
        <v>20941159</v>
      </c>
      <c r="B6781">
        <v>3212821694</v>
      </c>
    </row>
    <row r="6782" spans="1:2" x14ac:dyDescent="0.25">
      <c r="A6782">
        <v>20941159</v>
      </c>
      <c r="B6782">
        <v>3212821694</v>
      </c>
    </row>
    <row r="6783" spans="1:2" x14ac:dyDescent="0.25">
      <c r="A6783">
        <v>20941159</v>
      </c>
    </row>
    <row r="6784" spans="1:2" x14ac:dyDescent="0.25">
      <c r="A6784">
        <v>20941159</v>
      </c>
      <c r="B6784">
        <v>3212821694</v>
      </c>
    </row>
    <row r="6785" spans="1:2" x14ac:dyDescent="0.25">
      <c r="A6785">
        <v>20941159</v>
      </c>
      <c r="B6785">
        <v>3212821694</v>
      </c>
    </row>
    <row r="6786" spans="1:2" x14ac:dyDescent="0.25">
      <c r="A6786">
        <v>20941159</v>
      </c>
      <c r="B6786">
        <v>3212821694</v>
      </c>
    </row>
    <row r="6787" spans="1:2" x14ac:dyDescent="0.25">
      <c r="A6787">
        <v>20941159</v>
      </c>
      <c r="B6787">
        <v>3242540330</v>
      </c>
    </row>
    <row r="6788" spans="1:2" x14ac:dyDescent="0.25">
      <c r="A6788">
        <v>20941159</v>
      </c>
    </row>
    <row r="6789" spans="1:2" x14ac:dyDescent="0.25">
      <c r="A6789">
        <v>20941159</v>
      </c>
    </row>
    <row r="6790" spans="1:2" x14ac:dyDescent="0.25">
      <c r="A6790">
        <v>20941159</v>
      </c>
      <c r="B6790">
        <v>3134589140</v>
      </c>
    </row>
    <row r="6791" spans="1:2" x14ac:dyDescent="0.25">
      <c r="A6791">
        <v>1002580255</v>
      </c>
      <c r="B6791">
        <v>3125883434</v>
      </c>
    </row>
    <row r="6792" spans="1:2" x14ac:dyDescent="0.25">
      <c r="A6792">
        <v>1002580255</v>
      </c>
      <c r="B6792">
        <v>3125883434</v>
      </c>
    </row>
    <row r="6793" spans="1:2" x14ac:dyDescent="0.25">
      <c r="A6793">
        <v>393596</v>
      </c>
      <c r="B6793">
        <v>3223326294</v>
      </c>
    </row>
    <row r="6794" spans="1:2" x14ac:dyDescent="0.25">
      <c r="A6794">
        <v>393596</v>
      </c>
      <c r="B6794">
        <v>3223326294</v>
      </c>
    </row>
    <row r="6795" spans="1:2" x14ac:dyDescent="0.25">
      <c r="A6795">
        <v>393596</v>
      </c>
      <c r="B6795">
        <v>3223326294</v>
      </c>
    </row>
    <row r="6796" spans="1:2" x14ac:dyDescent="0.25">
      <c r="A6796">
        <v>393596</v>
      </c>
      <c r="B6796">
        <v>3223326294</v>
      </c>
    </row>
    <row r="6797" spans="1:2" x14ac:dyDescent="0.25">
      <c r="A6797">
        <v>1073130965</v>
      </c>
      <c r="B6797">
        <v>3107737830</v>
      </c>
    </row>
    <row r="6798" spans="1:2" x14ac:dyDescent="0.25">
      <c r="A6798">
        <v>1073130965</v>
      </c>
      <c r="B6798">
        <v>3107737830</v>
      </c>
    </row>
    <row r="6799" spans="1:2" x14ac:dyDescent="0.25">
      <c r="A6799">
        <v>1073130965</v>
      </c>
      <c r="B6799">
        <v>3107737830</v>
      </c>
    </row>
    <row r="6800" spans="1:2" x14ac:dyDescent="0.25">
      <c r="A6800">
        <v>1073130965</v>
      </c>
      <c r="B6800">
        <v>3107737830</v>
      </c>
    </row>
    <row r="6801" spans="1:2" x14ac:dyDescent="0.25">
      <c r="A6801">
        <v>1073130965</v>
      </c>
      <c r="B6801">
        <v>3107737830</v>
      </c>
    </row>
    <row r="6802" spans="1:2" x14ac:dyDescent="0.25">
      <c r="A6802">
        <v>1069740752</v>
      </c>
      <c r="B6802">
        <v>3146112248</v>
      </c>
    </row>
    <row r="6803" spans="1:2" x14ac:dyDescent="0.25">
      <c r="A6803">
        <v>1069740752</v>
      </c>
      <c r="B6803">
        <v>3146112248</v>
      </c>
    </row>
    <row r="6804" spans="1:2" x14ac:dyDescent="0.25">
      <c r="A6804">
        <v>1069740752</v>
      </c>
      <c r="B6804">
        <v>3146112248</v>
      </c>
    </row>
    <row r="6805" spans="1:2" x14ac:dyDescent="0.25">
      <c r="A6805">
        <v>1069740752</v>
      </c>
      <c r="B6805">
        <v>3146112248</v>
      </c>
    </row>
    <row r="6806" spans="1:2" x14ac:dyDescent="0.25">
      <c r="A6806">
        <v>1069740752</v>
      </c>
      <c r="B6806">
        <v>3146112248</v>
      </c>
    </row>
    <row r="6807" spans="1:2" x14ac:dyDescent="0.25">
      <c r="A6807">
        <v>1069740752</v>
      </c>
      <c r="B6807">
        <v>3146112248</v>
      </c>
    </row>
    <row r="6808" spans="1:2" x14ac:dyDescent="0.25">
      <c r="A6808">
        <v>1069740752</v>
      </c>
      <c r="B6808">
        <v>3123665413</v>
      </c>
    </row>
    <row r="6809" spans="1:2" x14ac:dyDescent="0.25">
      <c r="A6809">
        <v>1069740752</v>
      </c>
      <c r="B6809">
        <v>3146112248</v>
      </c>
    </row>
    <row r="6810" spans="1:2" x14ac:dyDescent="0.25">
      <c r="A6810">
        <v>1069740752</v>
      </c>
      <c r="B6810">
        <v>3146112248</v>
      </c>
    </row>
    <row r="6811" spans="1:2" x14ac:dyDescent="0.25">
      <c r="A6811">
        <v>7008847</v>
      </c>
      <c r="B6811">
        <v>3046597906</v>
      </c>
    </row>
    <row r="6812" spans="1:2" x14ac:dyDescent="0.25">
      <c r="A6812">
        <v>7008847</v>
      </c>
      <c r="B6812">
        <v>3046597906</v>
      </c>
    </row>
    <row r="6813" spans="1:2" x14ac:dyDescent="0.25">
      <c r="A6813">
        <v>7008847</v>
      </c>
      <c r="B6813">
        <v>3046597906</v>
      </c>
    </row>
    <row r="6814" spans="1:2" x14ac:dyDescent="0.25">
      <c r="A6814">
        <v>7008847</v>
      </c>
      <c r="B6814">
        <v>3046597906</v>
      </c>
    </row>
    <row r="6815" spans="1:2" x14ac:dyDescent="0.25">
      <c r="A6815">
        <v>7008847</v>
      </c>
      <c r="B6815">
        <v>3046597906</v>
      </c>
    </row>
    <row r="6816" spans="1:2" x14ac:dyDescent="0.25">
      <c r="A6816">
        <v>7008847</v>
      </c>
      <c r="B6816">
        <v>3046597906</v>
      </c>
    </row>
    <row r="6817" spans="1:2" x14ac:dyDescent="0.25">
      <c r="A6817">
        <v>7008847</v>
      </c>
      <c r="B6817">
        <v>3102152101</v>
      </c>
    </row>
    <row r="6818" spans="1:2" x14ac:dyDescent="0.25">
      <c r="A6818">
        <v>7008847</v>
      </c>
      <c r="B6818">
        <v>3046597906</v>
      </c>
    </row>
    <row r="6819" spans="1:2" x14ac:dyDescent="0.25">
      <c r="A6819">
        <v>80437712</v>
      </c>
      <c r="B6819">
        <v>3102530408</v>
      </c>
    </row>
    <row r="6820" spans="1:2" x14ac:dyDescent="0.25">
      <c r="A6820">
        <v>80437712</v>
      </c>
      <c r="B6820">
        <v>3102530408</v>
      </c>
    </row>
    <row r="6821" spans="1:2" x14ac:dyDescent="0.25">
      <c r="A6821">
        <v>80437712</v>
      </c>
      <c r="B6821">
        <v>3102530408</v>
      </c>
    </row>
    <row r="6822" spans="1:2" x14ac:dyDescent="0.25">
      <c r="A6822">
        <v>80437712</v>
      </c>
      <c r="B6822">
        <v>3102530408</v>
      </c>
    </row>
    <row r="6823" spans="1:2" x14ac:dyDescent="0.25">
      <c r="A6823">
        <v>80437712</v>
      </c>
      <c r="B6823">
        <v>3102530408</v>
      </c>
    </row>
    <row r="6824" spans="1:2" x14ac:dyDescent="0.25">
      <c r="A6824">
        <v>80437712</v>
      </c>
      <c r="B6824">
        <v>3102530408</v>
      </c>
    </row>
    <row r="6825" spans="1:2" x14ac:dyDescent="0.25">
      <c r="A6825">
        <v>80437712</v>
      </c>
      <c r="B6825">
        <v>3102530408</v>
      </c>
    </row>
    <row r="6826" spans="1:2" x14ac:dyDescent="0.25">
      <c r="A6826">
        <v>1073132241</v>
      </c>
      <c r="B6826">
        <v>3214077805</v>
      </c>
    </row>
    <row r="6827" spans="1:2" x14ac:dyDescent="0.25">
      <c r="A6827">
        <v>1073132241</v>
      </c>
      <c r="B6827">
        <v>3214077805</v>
      </c>
    </row>
    <row r="6828" spans="1:2" x14ac:dyDescent="0.25">
      <c r="A6828">
        <v>1073132241</v>
      </c>
      <c r="B6828">
        <v>3214077805</v>
      </c>
    </row>
    <row r="6829" spans="1:2" x14ac:dyDescent="0.25">
      <c r="A6829">
        <v>1073132241</v>
      </c>
      <c r="B6829">
        <v>3214077805</v>
      </c>
    </row>
    <row r="6830" spans="1:2" x14ac:dyDescent="0.25">
      <c r="A6830">
        <v>1073132241</v>
      </c>
      <c r="B6830">
        <v>3214077805</v>
      </c>
    </row>
    <row r="6831" spans="1:2" x14ac:dyDescent="0.25">
      <c r="A6831">
        <v>1073132241</v>
      </c>
      <c r="B6831">
        <v>3214077805</v>
      </c>
    </row>
    <row r="6832" spans="1:2" x14ac:dyDescent="0.25">
      <c r="A6832">
        <v>1073132241</v>
      </c>
      <c r="B6832">
        <v>3214077805</v>
      </c>
    </row>
    <row r="6833" spans="1:2" x14ac:dyDescent="0.25">
      <c r="A6833">
        <v>1073132241</v>
      </c>
      <c r="B6833">
        <v>3214077805</v>
      </c>
    </row>
    <row r="6834" spans="1:2" x14ac:dyDescent="0.25">
      <c r="A6834">
        <v>1073132241</v>
      </c>
      <c r="B6834">
        <v>3214077805</v>
      </c>
    </row>
    <row r="6835" spans="1:2" x14ac:dyDescent="0.25">
      <c r="A6835">
        <v>1073132241</v>
      </c>
      <c r="B6835">
        <v>3214077805</v>
      </c>
    </row>
    <row r="6836" spans="1:2" x14ac:dyDescent="0.25">
      <c r="A6836">
        <v>393455</v>
      </c>
      <c r="B6836">
        <v>3104543109</v>
      </c>
    </row>
    <row r="6837" spans="1:2" x14ac:dyDescent="0.25">
      <c r="A6837">
        <v>393455</v>
      </c>
      <c r="B6837">
        <v>3104543109</v>
      </c>
    </row>
    <row r="6838" spans="1:2" x14ac:dyDescent="0.25">
      <c r="A6838">
        <v>393455</v>
      </c>
      <c r="B6838">
        <v>3104543109</v>
      </c>
    </row>
    <row r="6839" spans="1:2" x14ac:dyDescent="0.25">
      <c r="A6839">
        <v>393455</v>
      </c>
      <c r="B6839">
        <v>3104543109</v>
      </c>
    </row>
    <row r="6840" spans="1:2" x14ac:dyDescent="0.25">
      <c r="A6840">
        <v>393455</v>
      </c>
      <c r="B6840">
        <v>3104543109</v>
      </c>
    </row>
    <row r="6841" spans="1:2" x14ac:dyDescent="0.25">
      <c r="A6841">
        <v>393455</v>
      </c>
      <c r="B6841">
        <v>3104543109</v>
      </c>
    </row>
    <row r="6842" spans="1:2" x14ac:dyDescent="0.25">
      <c r="A6842">
        <v>1073130943</v>
      </c>
      <c r="B6842">
        <v>3132266350</v>
      </c>
    </row>
    <row r="6843" spans="1:2" x14ac:dyDescent="0.25">
      <c r="A6843">
        <v>1073130943</v>
      </c>
      <c r="B6843">
        <v>3132266350</v>
      </c>
    </row>
    <row r="6844" spans="1:2" x14ac:dyDescent="0.25">
      <c r="A6844">
        <v>1073130943</v>
      </c>
      <c r="B6844">
        <v>3132266350</v>
      </c>
    </row>
    <row r="6845" spans="1:2" x14ac:dyDescent="0.25">
      <c r="A6845">
        <v>1073130943</v>
      </c>
      <c r="B6845">
        <v>3132266350</v>
      </c>
    </row>
    <row r="6846" spans="1:2" x14ac:dyDescent="0.25">
      <c r="A6846">
        <v>1073130943</v>
      </c>
      <c r="B6846">
        <v>3132266350</v>
      </c>
    </row>
    <row r="6847" spans="1:2" x14ac:dyDescent="0.25">
      <c r="A6847">
        <v>1073131489</v>
      </c>
      <c r="B6847">
        <v>3102073528</v>
      </c>
    </row>
    <row r="6848" spans="1:2" x14ac:dyDescent="0.25">
      <c r="A6848">
        <v>1073131489</v>
      </c>
      <c r="B6848">
        <v>3102073528</v>
      </c>
    </row>
    <row r="6849" spans="1:2" x14ac:dyDescent="0.25">
      <c r="A6849">
        <v>1073131489</v>
      </c>
      <c r="B6849">
        <v>3102073528</v>
      </c>
    </row>
    <row r="6850" spans="1:2" x14ac:dyDescent="0.25">
      <c r="A6850">
        <v>1073131489</v>
      </c>
      <c r="B6850">
        <v>3102073528</v>
      </c>
    </row>
    <row r="6851" spans="1:2" x14ac:dyDescent="0.25">
      <c r="A6851">
        <v>1073131489</v>
      </c>
      <c r="B6851">
        <v>3102073528</v>
      </c>
    </row>
    <row r="6852" spans="1:2" x14ac:dyDescent="0.25">
      <c r="A6852">
        <v>1073131489</v>
      </c>
      <c r="B6852">
        <v>3102073528</v>
      </c>
    </row>
    <row r="6853" spans="1:2" x14ac:dyDescent="0.25">
      <c r="A6853">
        <v>1073131489</v>
      </c>
      <c r="B6853">
        <v>3223518991</v>
      </c>
    </row>
    <row r="6854" spans="1:2" x14ac:dyDescent="0.25">
      <c r="A6854">
        <v>1073131489</v>
      </c>
      <c r="B6854">
        <v>3102073528</v>
      </c>
    </row>
    <row r="6855" spans="1:2" x14ac:dyDescent="0.25">
      <c r="A6855">
        <v>1073131489</v>
      </c>
      <c r="B6855">
        <v>3102073528</v>
      </c>
    </row>
    <row r="6856" spans="1:2" x14ac:dyDescent="0.25">
      <c r="A6856">
        <v>393022</v>
      </c>
      <c r="B6856">
        <v>3212604182</v>
      </c>
    </row>
    <row r="6857" spans="1:2" x14ac:dyDescent="0.25">
      <c r="A6857">
        <v>393022</v>
      </c>
      <c r="B6857">
        <v>3212604182</v>
      </c>
    </row>
    <row r="6858" spans="1:2" x14ac:dyDescent="0.25">
      <c r="A6858">
        <v>393022</v>
      </c>
      <c r="B6858">
        <v>3212604182</v>
      </c>
    </row>
    <row r="6859" spans="1:2" x14ac:dyDescent="0.25">
      <c r="A6859">
        <v>1073131292</v>
      </c>
      <c r="B6859">
        <v>3197492886</v>
      </c>
    </row>
    <row r="6860" spans="1:2" x14ac:dyDescent="0.25">
      <c r="A6860">
        <v>1073131292</v>
      </c>
      <c r="B6860">
        <v>3197492886</v>
      </c>
    </row>
    <row r="6861" spans="1:2" x14ac:dyDescent="0.25">
      <c r="A6861">
        <v>1073131292</v>
      </c>
      <c r="B6861">
        <v>3197492886</v>
      </c>
    </row>
    <row r="6862" spans="1:2" x14ac:dyDescent="0.25">
      <c r="A6862">
        <v>1073131292</v>
      </c>
      <c r="B6862">
        <v>3197492886</v>
      </c>
    </row>
    <row r="6863" spans="1:2" x14ac:dyDescent="0.25">
      <c r="A6863">
        <v>39616465</v>
      </c>
      <c r="B6863">
        <v>3146108612</v>
      </c>
    </row>
    <row r="6864" spans="1:2" x14ac:dyDescent="0.25">
      <c r="A6864">
        <v>39616465</v>
      </c>
    </row>
    <row r="6865" spans="1:2" x14ac:dyDescent="0.25">
      <c r="A6865">
        <v>39616465</v>
      </c>
      <c r="B6865">
        <v>3146108612</v>
      </c>
    </row>
    <row r="6866" spans="1:2" x14ac:dyDescent="0.25">
      <c r="A6866">
        <v>39616465</v>
      </c>
      <c r="B6866">
        <v>3146108612</v>
      </c>
    </row>
    <row r="6867" spans="1:2" x14ac:dyDescent="0.25">
      <c r="A6867">
        <v>39616465</v>
      </c>
      <c r="B6867">
        <v>3146108612</v>
      </c>
    </row>
    <row r="6868" spans="1:2" x14ac:dyDescent="0.25">
      <c r="A6868">
        <v>39616465</v>
      </c>
      <c r="B6868">
        <v>3207032218</v>
      </c>
    </row>
    <row r="6869" spans="1:2" x14ac:dyDescent="0.25">
      <c r="A6869">
        <v>39616465</v>
      </c>
    </row>
    <row r="6870" spans="1:2" x14ac:dyDescent="0.25">
      <c r="A6870">
        <v>39616465</v>
      </c>
      <c r="B6870">
        <v>3146108612</v>
      </c>
    </row>
    <row r="6871" spans="1:2" x14ac:dyDescent="0.25">
      <c r="A6871">
        <v>39616465</v>
      </c>
      <c r="B6871">
        <v>3146108612</v>
      </c>
    </row>
    <row r="6872" spans="1:2" x14ac:dyDescent="0.25">
      <c r="A6872">
        <v>1073131637</v>
      </c>
      <c r="B6872">
        <v>3138771097</v>
      </c>
    </row>
    <row r="6873" spans="1:2" x14ac:dyDescent="0.25">
      <c r="A6873">
        <v>1073131637</v>
      </c>
      <c r="B6873">
        <v>3138771097</v>
      </c>
    </row>
    <row r="6874" spans="1:2" x14ac:dyDescent="0.25">
      <c r="A6874">
        <v>1073131637</v>
      </c>
      <c r="B6874">
        <v>3138771097</v>
      </c>
    </row>
    <row r="6875" spans="1:2" x14ac:dyDescent="0.25">
      <c r="A6875">
        <v>1073131637</v>
      </c>
      <c r="B6875">
        <v>3138771097</v>
      </c>
    </row>
    <row r="6876" spans="1:2" x14ac:dyDescent="0.25">
      <c r="A6876">
        <v>1073131637</v>
      </c>
      <c r="B6876">
        <v>3138771097</v>
      </c>
    </row>
    <row r="6877" spans="1:2" x14ac:dyDescent="0.25">
      <c r="A6877">
        <v>1073131637</v>
      </c>
      <c r="B6877">
        <v>3138771097</v>
      </c>
    </row>
    <row r="6878" spans="1:2" x14ac:dyDescent="0.25">
      <c r="A6878">
        <v>1073131637</v>
      </c>
      <c r="B6878">
        <v>3138771097</v>
      </c>
    </row>
    <row r="6879" spans="1:2" x14ac:dyDescent="0.25">
      <c r="A6879">
        <v>39622114</v>
      </c>
      <c r="B6879">
        <v>3223031180</v>
      </c>
    </row>
    <row r="6880" spans="1:2" x14ac:dyDescent="0.25">
      <c r="A6880">
        <v>39622114</v>
      </c>
      <c r="B6880">
        <v>3223031180</v>
      </c>
    </row>
    <row r="6881" spans="1:2" x14ac:dyDescent="0.25">
      <c r="A6881">
        <v>39622114</v>
      </c>
      <c r="B6881">
        <v>3223031180</v>
      </c>
    </row>
    <row r="6882" spans="1:2" x14ac:dyDescent="0.25">
      <c r="A6882">
        <v>39622114</v>
      </c>
      <c r="B6882">
        <v>3223031180</v>
      </c>
    </row>
    <row r="6883" spans="1:2" x14ac:dyDescent="0.25">
      <c r="A6883">
        <v>39622114</v>
      </c>
      <c r="B6883">
        <v>3223031180</v>
      </c>
    </row>
    <row r="6884" spans="1:2" x14ac:dyDescent="0.25">
      <c r="A6884">
        <v>39622114</v>
      </c>
      <c r="B6884">
        <v>3137964419</v>
      </c>
    </row>
    <row r="6885" spans="1:2" x14ac:dyDescent="0.25">
      <c r="A6885">
        <v>39622114</v>
      </c>
      <c r="B6885">
        <v>3223031180</v>
      </c>
    </row>
    <row r="6886" spans="1:2" x14ac:dyDescent="0.25">
      <c r="A6886">
        <v>39622114</v>
      </c>
      <c r="B6886">
        <v>3144461737</v>
      </c>
    </row>
    <row r="6887" spans="1:2" x14ac:dyDescent="0.25">
      <c r="A6887">
        <v>39666812</v>
      </c>
      <c r="B6887">
        <v>3219725913</v>
      </c>
    </row>
    <row r="6888" spans="1:2" x14ac:dyDescent="0.25">
      <c r="A6888">
        <v>39666812</v>
      </c>
      <c r="B6888">
        <v>3219725913</v>
      </c>
    </row>
    <row r="6889" spans="1:2" x14ac:dyDescent="0.25">
      <c r="A6889">
        <v>39666812</v>
      </c>
      <c r="B6889">
        <v>3219725913</v>
      </c>
    </row>
    <row r="6890" spans="1:2" x14ac:dyDescent="0.25">
      <c r="A6890">
        <v>39666812</v>
      </c>
      <c r="B6890">
        <v>3219725913</v>
      </c>
    </row>
    <row r="6891" spans="1:2" x14ac:dyDescent="0.25">
      <c r="A6891">
        <v>39666812</v>
      </c>
      <c r="B6891">
        <v>3219725913</v>
      </c>
    </row>
    <row r="6892" spans="1:2" x14ac:dyDescent="0.25">
      <c r="A6892">
        <v>39666812</v>
      </c>
      <c r="B6892">
        <v>3219725913</v>
      </c>
    </row>
    <row r="6893" spans="1:2" x14ac:dyDescent="0.25">
      <c r="A6893">
        <v>39666812</v>
      </c>
      <c r="B6893">
        <v>3219725913</v>
      </c>
    </row>
    <row r="6894" spans="1:2" x14ac:dyDescent="0.25">
      <c r="A6894">
        <v>39666812</v>
      </c>
      <c r="B6894">
        <v>3219725913</v>
      </c>
    </row>
    <row r="6895" spans="1:2" x14ac:dyDescent="0.25">
      <c r="A6895">
        <v>39666812</v>
      </c>
      <c r="B6895">
        <v>3219725913</v>
      </c>
    </row>
    <row r="6896" spans="1:2" x14ac:dyDescent="0.25">
      <c r="A6896">
        <v>39666812</v>
      </c>
      <c r="B6896">
        <v>3219725913</v>
      </c>
    </row>
    <row r="6897" spans="1:2" x14ac:dyDescent="0.25">
      <c r="A6897">
        <v>39666812</v>
      </c>
      <c r="B6897">
        <v>3144921156</v>
      </c>
    </row>
    <row r="6898" spans="1:2" x14ac:dyDescent="0.25">
      <c r="A6898">
        <v>393557</v>
      </c>
      <c r="B6898">
        <v>3118745269</v>
      </c>
    </row>
    <row r="6899" spans="1:2" x14ac:dyDescent="0.25">
      <c r="A6899">
        <v>393557</v>
      </c>
      <c r="B6899">
        <v>3118745269</v>
      </c>
    </row>
    <row r="6900" spans="1:2" x14ac:dyDescent="0.25">
      <c r="A6900">
        <v>393557</v>
      </c>
      <c r="B6900">
        <v>3118745269</v>
      </c>
    </row>
    <row r="6901" spans="1:2" x14ac:dyDescent="0.25">
      <c r="A6901">
        <v>393557</v>
      </c>
      <c r="B6901">
        <v>3118745269</v>
      </c>
    </row>
    <row r="6902" spans="1:2" x14ac:dyDescent="0.25">
      <c r="A6902">
        <v>393557</v>
      </c>
      <c r="B6902">
        <v>3118745269</v>
      </c>
    </row>
    <row r="6903" spans="1:2" x14ac:dyDescent="0.25">
      <c r="A6903">
        <v>393557</v>
      </c>
      <c r="B6903">
        <v>3118745269</v>
      </c>
    </row>
    <row r="6904" spans="1:2" x14ac:dyDescent="0.25">
      <c r="A6904">
        <v>393557</v>
      </c>
      <c r="B6904">
        <v>3118745269</v>
      </c>
    </row>
    <row r="6905" spans="1:2" x14ac:dyDescent="0.25">
      <c r="A6905">
        <v>39616625</v>
      </c>
      <c r="B6905">
        <v>3114974536</v>
      </c>
    </row>
    <row r="6906" spans="1:2" x14ac:dyDescent="0.25">
      <c r="A6906">
        <v>39616625</v>
      </c>
      <c r="B6906">
        <v>3114974536</v>
      </c>
    </row>
    <row r="6907" spans="1:2" x14ac:dyDescent="0.25">
      <c r="A6907">
        <v>39616625</v>
      </c>
      <c r="B6907">
        <v>3114974536</v>
      </c>
    </row>
    <row r="6908" spans="1:2" x14ac:dyDescent="0.25">
      <c r="A6908">
        <v>39616625</v>
      </c>
      <c r="B6908">
        <v>3114974536</v>
      </c>
    </row>
    <row r="6909" spans="1:2" x14ac:dyDescent="0.25">
      <c r="A6909">
        <v>39616625</v>
      </c>
      <c r="B6909">
        <v>3114974536</v>
      </c>
    </row>
    <row r="6910" spans="1:2" x14ac:dyDescent="0.25">
      <c r="A6910">
        <v>39616625</v>
      </c>
      <c r="B6910">
        <v>3114974536</v>
      </c>
    </row>
    <row r="6911" spans="1:2" x14ac:dyDescent="0.25">
      <c r="A6911">
        <v>1073130120</v>
      </c>
      <c r="B6911">
        <v>3209079651</v>
      </c>
    </row>
    <row r="6912" spans="1:2" x14ac:dyDescent="0.25">
      <c r="A6912">
        <v>1073130120</v>
      </c>
      <c r="B6912">
        <v>3209079651</v>
      </c>
    </row>
    <row r="6913" spans="1:2" x14ac:dyDescent="0.25">
      <c r="A6913">
        <v>1073130120</v>
      </c>
      <c r="B6913">
        <v>3209079651</v>
      </c>
    </row>
    <row r="6914" spans="1:2" x14ac:dyDescent="0.25">
      <c r="A6914">
        <v>1073130120</v>
      </c>
      <c r="B6914">
        <v>3209079651</v>
      </c>
    </row>
    <row r="6915" spans="1:2" x14ac:dyDescent="0.25">
      <c r="A6915">
        <v>40012617</v>
      </c>
    </row>
    <row r="6916" spans="1:2" x14ac:dyDescent="0.25">
      <c r="A6916">
        <v>40012617</v>
      </c>
      <c r="B6916">
        <v>3115744267</v>
      </c>
    </row>
    <row r="6917" spans="1:2" x14ac:dyDescent="0.25">
      <c r="A6917">
        <v>40012617</v>
      </c>
      <c r="B6917">
        <v>3115744267</v>
      </c>
    </row>
    <row r="6918" spans="1:2" x14ac:dyDescent="0.25">
      <c r="A6918">
        <v>40012617</v>
      </c>
    </row>
    <row r="6919" spans="1:2" x14ac:dyDescent="0.25">
      <c r="A6919">
        <v>40012617</v>
      </c>
      <c r="B6919">
        <v>3115744267</v>
      </c>
    </row>
    <row r="6920" spans="1:2" x14ac:dyDescent="0.25">
      <c r="A6920">
        <v>40012617</v>
      </c>
      <c r="B6920">
        <v>3115744267</v>
      </c>
    </row>
    <row r="6921" spans="1:2" x14ac:dyDescent="0.25">
      <c r="A6921">
        <v>40012617</v>
      </c>
      <c r="B6921">
        <v>3115744267</v>
      </c>
    </row>
    <row r="6922" spans="1:2" x14ac:dyDescent="0.25">
      <c r="A6922">
        <v>40012617</v>
      </c>
      <c r="B6922">
        <v>3115744267</v>
      </c>
    </row>
    <row r="6923" spans="1:2" x14ac:dyDescent="0.25">
      <c r="A6923">
        <v>40012617</v>
      </c>
    </row>
    <row r="6924" spans="1:2" x14ac:dyDescent="0.25">
      <c r="A6924">
        <v>40012617</v>
      </c>
    </row>
    <row r="6925" spans="1:2" x14ac:dyDescent="0.25">
      <c r="A6925">
        <v>40012617</v>
      </c>
    </row>
    <row r="6926" spans="1:2" x14ac:dyDescent="0.25">
      <c r="A6926">
        <v>40012617</v>
      </c>
      <c r="B6926">
        <v>3115744267</v>
      </c>
    </row>
    <row r="6927" spans="1:2" x14ac:dyDescent="0.25">
      <c r="A6927">
        <v>40012617</v>
      </c>
      <c r="B6927">
        <v>3115744267</v>
      </c>
    </row>
    <row r="6928" spans="1:2" x14ac:dyDescent="0.25">
      <c r="A6928">
        <v>1069753767</v>
      </c>
      <c r="B6928">
        <v>3204650826</v>
      </c>
    </row>
    <row r="6929" spans="1:2" x14ac:dyDescent="0.25">
      <c r="A6929">
        <v>1069753767</v>
      </c>
      <c r="B6929">
        <v>3204651031</v>
      </c>
    </row>
    <row r="6930" spans="1:2" x14ac:dyDescent="0.25">
      <c r="A6930">
        <v>1069753767</v>
      </c>
      <c r="B6930">
        <v>3204651031</v>
      </c>
    </row>
    <row r="6931" spans="1:2" x14ac:dyDescent="0.25">
      <c r="A6931">
        <v>1069753767</v>
      </c>
      <c r="B6931">
        <v>3204651031</v>
      </c>
    </row>
    <row r="6932" spans="1:2" x14ac:dyDescent="0.25">
      <c r="A6932">
        <v>1069753767</v>
      </c>
      <c r="B6932">
        <v>3204651031</v>
      </c>
    </row>
    <row r="6933" spans="1:2" x14ac:dyDescent="0.25">
      <c r="A6933">
        <v>1069753767</v>
      </c>
      <c r="B6933">
        <v>3204651031</v>
      </c>
    </row>
    <row r="6934" spans="1:2" x14ac:dyDescent="0.25">
      <c r="A6934">
        <v>1069753767</v>
      </c>
      <c r="B6934">
        <v>3204651031</v>
      </c>
    </row>
    <row r="6935" spans="1:2" x14ac:dyDescent="0.25">
      <c r="A6935">
        <v>79287872</v>
      </c>
      <c r="B6935">
        <v>3204066115</v>
      </c>
    </row>
    <row r="6936" spans="1:2" x14ac:dyDescent="0.25">
      <c r="A6936">
        <v>79287872</v>
      </c>
      <c r="B6936">
        <v>3204066115</v>
      </c>
    </row>
    <row r="6937" spans="1:2" x14ac:dyDescent="0.25">
      <c r="A6937">
        <v>79287872</v>
      </c>
      <c r="B6937">
        <v>3204066115</v>
      </c>
    </row>
    <row r="6938" spans="1:2" x14ac:dyDescent="0.25">
      <c r="A6938">
        <v>79287872</v>
      </c>
      <c r="B6938">
        <v>3204066115</v>
      </c>
    </row>
    <row r="6939" spans="1:2" x14ac:dyDescent="0.25">
      <c r="A6939">
        <v>79287872</v>
      </c>
      <c r="B6939">
        <v>3204066115</v>
      </c>
    </row>
    <row r="6940" spans="1:2" x14ac:dyDescent="0.25">
      <c r="A6940">
        <v>1073696417</v>
      </c>
      <c r="B6940">
        <v>3143955999</v>
      </c>
    </row>
    <row r="6941" spans="1:2" x14ac:dyDescent="0.25">
      <c r="A6941">
        <v>1073696417</v>
      </c>
      <c r="B6941">
        <v>3143955999</v>
      </c>
    </row>
    <row r="6942" spans="1:2" x14ac:dyDescent="0.25">
      <c r="A6942">
        <v>1073696417</v>
      </c>
      <c r="B6942">
        <v>3143955999</v>
      </c>
    </row>
    <row r="6943" spans="1:2" x14ac:dyDescent="0.25">
      <c r="A6943">
        <v>1073696417</v>
      </c>
      <c r="B6943">
        <v>3143955999</v>
      </c>
    </row>
    <row r="6944" spans="1:2" x14ac:dyDescent="0.25">
      <c r="A6944">
        <v>1073696417</v>
      </c>
      <c r="B6944">
        <v>3143955999</v>
      </c>
    </row>
    <row r="6945" spans="1:2" x14ac:dyDescent="0.25">
      <c r="A6945">
        <v>1069742496</v>
      </c>
      <c r="B6945">
        <v>3052826837</v>
      </c>
    </row>
    <row r="6946" spans="1:2" x14ac:dyDescent="0.25">
      <c r="A6946">
        <v>1069742496</v>
      </c>
      <c r="B6946">
        <v>3052826837</v>
      </c>
    </row>
    <row r="6947" spans="1:2" x14ac:dyDescent="0.25">
      <c r="A6947">
        <v>1069742496</v>
      </c>
      <c r="B6947">
        <v>3052826837</v>
      </c>
    </row>
    <row r="6948" spans="1:2" x14ac:dyDescent="0.25">
      <c r="A6948">
        <v>52663480</v>
      </c>
      <c r="B6948">
        <v>3144211176</v>
      </c>
    </row>
    <row r="6949" spans="1:2" x14ac:dyDescent="0.25">
      <c r="A6949">
        <v>52663480</v>
      </c>
      <c r="B6949">
        <v>3144211176</v>
      </c>
    </row>
    <row r="6950" spans="1:2" x14ac:dyDescent="0.25">
      <c r="A6950">
        <v>52663480</v>
      </c>
      <c r="B6950">
        <v>3144211176</v>
      </c>
    </row>
    <row r="6951" spans="1:2" x14ac:dyDescent="0.25">
      <c r="A6951">
        <v>52663480</v>
      </c>
      <c r="B6951">
        <v>3144211176</v>
      </c>
    </row>
    <row r="6952" spans="1:2" x14ac:dyDescent="0.25">
      <c r="A6952">
        <v>52663480</v>
      </c>
      <c r="B6952">
        <v>3144211176</v>
      </c>
    </row>
    <row r="6953" spans="1:2" x14ac:dyDescent="0.25">
      <c r="A6953">
        <v>52663480</v>
      </c>
      <c r="B6953">
        <v>3144211176</v>
      </c>
    </row>
    <row r="6954" spans="1:2" x14ac:dyDescent="0.25">
      <c r="A6954">
        <v>52663480</v>
      </c>
      <c r="B6954">
        <v>3144211176</v>
      </c>
    </row>
    <row r="6955" spans="1:2" x14ac:dyDescent="0.25">
      <c r="A6955">
        <v>52663480</v>
      </c>
      <c r="B6955">
        <v>3144211176</v>
      </c>
    </row>
    <row r="6956" spans="1:2" x14ac:dyDescent="0.25">
      <c r="A6956">
        <v>52663480</v>
      </c>
      <c r="B6956">
        <v>3144211176</v>
      </c>
    </row>
    <row r="6957" spans="1:2" x14ac:dyDescent="0.25">
      <c r="A6957">
        <v>52663480</v>
      </c>
      <c r="B6957">
        <v>3144211176</v>
      </c>
    </row>
    <row r="6958" spans="1:2" x14ac:dyDescent="0.25">
      <c r="A6958">
        <v>52663480</v>
      </c>
      <c r="B6958">
        <v>3144211176</v>
      </c>
    </row>
    <row r="6959" spans="1:2" x14ac:dyDescent="0.25">
      <c r="A6959">
        <v>52663480</v>
      </c>
      <c r="B6959">
        <v>3144211176</v>
      </c>
    </row>
    <row r="6960" spans="1:2" x14ac:dyDescent="0.25">
      <c r="A6960">
        <v>52663480</v>
      </c>
      <c r="B6960">
        <v>3144211176</v>
      </c>
    </row>
    <row r="6961" spans="1:2" x14ac:dyDescent="0.25">
      <c r="A6961">
        <v>52663480</v>
      </c>
      <c r="B6961">
        <v>3144211176</v>
      </c>
    </row>
    <row r="6962" spans="1:2" x14ac:dyDescent="0.25">
      <c r="A6962">
        <v>52663480</v>
      </c>
      <c r="B6962">
        <v>3144211176</v>
      </c>
    </row>
    <row r="6963" spans="1:2" x14ac:dyDescent="0.25">
      <c r="A6963">
        <v>52663480</v>
      </c>
      <c r="B6963">
        <v>3144211176</v>
      </c>
    </row>
    <row r="6964" spans="1:2" x14ac:dyDescent="0.25">
      <c r="A6964">
        <v>52663480</v>
      </c>
      <c r="B6964">
        <v>3144211176</v>
      </c>
    </row>
    <row r="6965" spans="1:2" x14ac:dyDescent="0.25">
      <c r="A6965">
        <v>52663480</v>
      </c>
      <c r="B6965">
        <v>3144211176</v>
      </c>
    </row>
    <row r="6966" spans="1:2" x14ac:dyDescent="0.25">
      <c r="A6966">
        <v>52663480</v>
      </c>
      <c r="B6966">
        <v>3144211176</v>
      </c>
    </row>
    <row r="6967" spans="1:2" x14ac:dyDescent="0.25">
      <c r="A6967">
        <v>52663480</v>
      </c>
      <c r="B6967">
        <v>3249136592</v>
      </c>
    </row>
    <row r="6968" spans="1:2" x14ac:dyDescent="0.25">
      <c r="A6968">
        <v>52663480</v>
      </c>
      <c r="B6968">
        <v>3144211176</v>
      </c>
    </row>
    <row r="6969" spans="1:2" x14ac:dyDescent="0.25">
      <c r="A6969">
        <v>1073131093</v>
      </c>
      <c r="B6969">
        <v>3123389392</v>
      </c>
    </row>
    <row r="6970" spans="1:2" x14ac:dyDescent="0.25">
      <c r="A6970">
        <v>1073131093</v>
      </c>
      <c r="B6970">
        <v>3123389392</v>
      </c>
    </row>
    <row r="6971" spans="1:2" x14ac:dyDescent="0.25">
      <c r="A6971">
        <v>1073131093</v>
      </c>
      <c r="B6971">
        <v>3123389392</v>
      </c>
    </row>
    <row r="6972" spans="1:2" x14ac:dyDescent="0.25">
      <c r="A6972">
        <v>35515200</v>
      </c>
    </row>
    <row r="6973" spans="1:2" x14ac:dyDescent="0.25">
      <c r="A6973">
        <v>35515200</v>
      </c>
      <c r="B6973">
        <v>3224848527</v>
      </c>
    </row>
    <row r="6974" spans="1:2" x14ac:dyDescent="0.25">
      <c r="A6974">
        <v>35515200</v>
      </c>
      <c r="B6974">
        <v>3224848527</v>
      </c>
    </row>
    <row r="6975" spans="1:2" x14ac:dyDescent="0.25">
      <c r="A6975">
        <v>35515200</v>
      </c>
      <c r="B6975">
        <v>3224848527</v>
      </c>
    </row>
    <row r="6976" spans="1:2" x14ac:dyDescent="0.25">
      <c r="A6976">
        <v>35515200</v>
      </c>
      <c r="B6976">
        <v>3224848527</v>
      </c>
    </row>
    <row r="6977" spans="1:2" x14ac:dyDescent="0.25">
      <c r="A6977">
        <v>35515200</v>
      </c>
    </row>
    <row r="6978" spans="1:2" x14ac:dyDescent="0.25">
      <c r="A6978">
        <v>35515200</v>
      </c>
      <c r="B6978">
        <v>3107338703</v>
      </c>
    </row>
    <row r="6979" spans="1:2" x14ac:dyDescent="0.25">
      <c r="A6979">
        <v>35515200</v>
      </c>
      <c r="B6979">
        <v>3224848527</v>
      </c>
    </row>
    <row r="6980" spans="1:2" x14ac:dyDescent="0.25">
      <c r="A6980">
        <v>35515200</v>
      </c>
    </row>
    <row r="6981" spans="1:2" x14ac:dyDescent="0.25">
      <c r="A6981">
        <v>35515200</v>
      </c>
    </row>
    <row r="6982" spans="1:2" x14ac:dyDescent="0.25">
      <c r="A6982">
        <v>1073130600</v>
      </c>
      <c r="B6982">
        <v>3002687355</v>
      </c>
    </row>
    <row r="6983" spans="1:2" x14ac:dyDescent="0.25">
      <c r="A6983">
        <v>1073130600</v>
      </c>
      <c r="B6983">
        <v>3002687525</v>
      </c>
    </row>
    <row r="6984" spans="1:2" x14ac:dyDescent="0.25">
      <c r="A6984">
        <v>1073130600</v>
      </c>
      <c r="B6984">
        <v>3002687525</v>
      </c>
    </row>
    <row r="6985" spans="1:2" x14ac:dyDescent="0.25">
      <c r="A6985">
        <v>1073130600</v>
      </c>
      <c r="B6985">
        <v>3002687525</v>
      </c>
    </row>
    <row r="6986" spans="1:2" x14ac:dyDescent="0.25">
      <c r="A6986">
        <v>1073130600</v>
      </c>
      <c r="B6986">
        <v>3002687525</v>
      </c>
    </row>
    <row r="6987" spans="1:2" x14ac:dyDescent="0.25">
      <c r="A6987">
        <v>1073130600</v>
      </c>
      <c r="B6987">
        <v>3002687525</v>
      </c>
    </row>
    <row r="6988" spans="1:2" x14ac:dyDescent="0.25">
      <c r="A6988">
        <v>1073130600</v>
      </c>
      <c r="B6988">
        <v>3002687525</v>
      </c>
    </row>
    <row r="6989" spans="1:2" x14ac:dyDescent="0.25">
      <c r="A6989">
        <v>1073130600</v>
      </c>
      <c r="B6989">
        <v>3002687525</v>
      </c>
    </row>
    <row r="6990" spans="1:2" x14ac:dyDescent="0.25">
      <c r="A6990">
        <v>1073130600</v>
      </c>
      <c r="B6990">
        <v>3002687525</v>
      </c>
    </row>
    <row r="6991" spans="1:2" x14ac:dyDescent="0.25">
      <c r="A6991">
        <v>1073130600</v>
      </c>
      <c r="B6991">
        <v>3002687525</v>
      </c>
    </row>
    <row r="6992" spans="1:2" x14ac:dyDescent="0.25">
      <c r="A6992">
        <v>1073130600</v>
      </c>
      <c r="B6992">
        <v>3002687525</v>
      </c>
    </row>
    <row r="6993" spans="1:2" x14ac:dyDescent="0.25">
      <c r="A6993">
        <v>1073130600</v>
      </c>
      <c r="B6993">
        <v>3002687525</v>
      </c>
    </row>
    <row r="6994" spans="1:2" x14ac:dyDescent="0.25">
      <c r="A6994">
        <v>1073130600</v>
      </c>
      <c r="B6994">
        <v>3002687525</v>
      </c>
    </row>
    <row r="6995" spans="1:2" x14ac:dyDescent="0.25">
      <c r="A6995">
        <v>1073130600</v>
      </c>
      <c r="B6995">
        <v>3002687525</v>
      </c>
    </row>
    <row r="6996" spans="1:2" x14ac:dyDescent="0.25">
      <c r="A6996">
        <v>1073130600</v>
      </c>
      <c r="B6996">
        <v>3002687525</v>
      </c>
    </row>
    <row r="6997" spans="1:2" x14ac:dyDescent="0.25">
      <c r="A6997">
        <v>1073130600</v>
      </c>
      <c r="B6997">
        <v>3002687525</v>
      </c>
    </row>
    <row r="6998" spans="1:2" x14ac:dyDescent="0.25">
      <c r="A6998">
        <v>51580282</v>
      </c>
      <c r="B6998">
        <v>3125728803</v>
      </c>
    </row>
    <row r="6999" spans="1:2" x14ac:dyDescent="0.25">
      <c r="A6999">
        <v>51580282</v>
      </c>
      <c r="B6999">
        <v>3125728803</v>
      </c>
    </row>
    <row r="7000" spans="1:2" x14ac:dyDescent="0.25">
      <c r="A7000">
        <v>51580282</v>
      </c>
    </row>
    <row r="7001" spans="1:2" x14ac:dyDescent="0.25">
      <c r="A7001">
        <v>51580282</v>
      </c>
      <c r="B7001">
        <v>3125728803</v>
      </c>
    </row>
    <row r="7002" spans="1:2" x14ac:dyDescent="0.25">
      <c r="A7002">
        <v>51580282</v>
      </c>
      <c r="B7002">
        <v>3125728803</v>
      </c>
    </row>
    <row r="7003" spans="1:2" x14ac:dyDescent="0.25">
      <c r="A7003">
        <v>51580282</v>
      </c>
      <c r="B7003">
        <v>3125728803</v>
      </c>
    </row>
    <row r="7004" spans="1:2" x14ac:dyDescent="0.25">
      <c r="A7004">
        <v>51580282</v>
      </c>
      <c r="B7004">
        <v>3183974453</v>
      </c>
    </row>
    <row r="7005" spans="1:2" x14ac:dyDescent="0.25">
      <c r="A7005">
        <v>51580282</v>
      </c>
      <c r="B7005">
        <v>3125728803</v>
      </c>
    </row>
    <row r="7006" spans="1:2" x14ac:dyDescent="0.25">
      <c r="A7006">
        <v>51580282</v>
      </c>
      <c r="B7006">
        <v>3125728803</v>
      </c>
    </row>
    <row r="7007" spans="1:2" x14ac:dyDescent="0.25">
      <c r="A7007">
        <v>51580282</v>
      </c>
    </row>
    <row r="7008" spans="1:2" x14ac:dyDescent="0.25">
      <c r="A7008">
        <v>51580282</v>
      </c>
      <c r="B7008">
        <v>3125728803</v>
      </c>
    </row>
    <row r="7009" spans="1:2" x14ac:dyDescent="0.25">
      <c r="A7009">
        <v>3128551</v>
      </c>
      <c r="B7009">
        <v>3115079666</v>
      </c>
    </row>
    <row r="7010" spans="1:2" x14ac:dyDescent="0.25">
      <c r="A7010">
        <v>3128551</v>
      </c>
      <c r="B7010">
        <v>3115079666</v>
      </c>
    </row>
    <row r="7011" spans="1:2" x14ac:dyDescent="0.25">
      <c r="A7011">
        <v>3128551</v>
      </c>
      <c r="B7011">
        <v>3115079666</v>
      </c>
    </row>
    <row r="7012" spans="1:2" x14ac:dyDescent="0.25">
      <c r="A7012">
        <v>3128551</v>
      </c>
      <c r="B7012">
        <v>3115079666</v>
      </c>
    </row>
    <row r="7013" spans="1:2" x14ac:dyDescent="0.25">
      <c r="A7013">
        <v>3128551</v>
      </c>
      <c r="B7013">
        <v>3115079666</v>
      </c>
    </row>
    <row r="7014" spans="1:2" x14ac:dyDescent="0.25">
      <c r="A7014">
        <v>3128551</v>
      </c>
      <c r="B7014">
        <v>3115079666</v>
      </c>
    </row>
    <row r="7015" spans="1:2" x14ac:dyDescent="0.25">
      <c r="A7015">
        <v>3128551</v>
      </c>
      <c r="B7015">
        <v>3115079666</v>
      </c>
    </row>
    <row r="7016" spans="1:2" x14ac:dyDescent="0.25">
      <c r="A7016">
        <v>39660738</v>
      </c>
      <c r="B7016">
        <v>3124215908</v>
      </c>
    </row>
    <row r="7017" spans="1:2" x14ac:dyDescent="0.25">
      <c r="A7017">
        <v>39660738</v>
      </c>
      <c r="B7017">
        <v>3124215908</v>
      </c>
    </row>
    <row r="7018" spans="1:2" x14ac:dyDescent="0.25">
      <c r="A7018">
        <v>39660738</v>
      </c>
      <c r="B7018">
        <v>3124215908</v>
      </c>
    </row>
    <row r="7019" spans="1:2" x14ac:dyDescent="0.25">
      <c r="A7019">
        <v>39660738</v>
      </c>
      <c r="B7019">
        <v>3124215908</v>
      </c>
    </row>
    <row r="7020" spans="1:2" x14ac:dyDescent="0.25">
      <c r="A7020">
        <v>39660738</v>
      </c>
      <c r="B7020">
        <v>3124215908</v>
      </c>
    </row>
    <row r="7021" spans="1:2" x14ac:dyDescent="0.25">
      <c r="A7021">
        <v>39660738</v>
      </c>
      <c r="B7021">
        <v>3124215908</v>
      </c>
    </row>
    <row r="7022" spans="1:2" x14ac:dyDescent="0.25">
      <c r="A7022">
        <v>39660738</v>
      </c>
      <c r="B7022">
        <v>3203838626</v>
      </c>
    </row>
    <row r="7023" spans="1:2" x14ac:dyDescent="0.25">
      <c r="A7023">
        <v>1073130122</v>
      </c>
      <c r="B7023">
        <v>3212140331</v>
      </c>
    </row>
    <row r="7024" spans="1:2" x14ac:dyDescent="0.25">
      <c r="A7024">
        <v>1073130122</v>
      </c>
      <c r="B7024">
        <v>3212140331</v>
      </c>
    </row>
    <row r="7025" spans="1:2" x14ac:dyDescent="0.25">
      <c r="A7025">
        <v>1073130122</v>
      </c>
      <c r="B7025">
        <v>3212140331</v>
      </c>
    </row>
    <row r="7026" spans="1:2" x14ac:dyDescent="0.25">
      <c r="A7026">
        <v>1073130122</v>
      </c>
      <c r="B7026">
        <v>3212140331</v>
      </c>
    </row>
    <row r="7027" spans="1:2" x14ac:dyDescent="0.25">
      <c r="A7027">
        <v>51983080</v>
      </c>
      <c r="B7027">
        <v>3132908454</v>
      </c>
    </row>
    <row r="7028" spans="1:2" x14ac:dyDescent="0.25">
      <c r="A7028">
        <v>51983080</v>
      </c>
      <c r="B7028">
        <v>3132908454</v>
      </c>
    </row>
    <row r="7029" spans="1:2" x14ac:dyDescent="0.25">
      <c r="A7029">
        <v>51983080</v>
      </c>
      <c r="B7029">
        <v>3132908454</v>
      </c>
    </row>
    <row r="7030" spans="1:2" x14ac:dyDescent="0.25">
      <c r="A7030">
        <v>51983080</v>
      </c>
      <c r="B7030">
        <v>3132908454</v>
      </c>
    </row>
    <row r="7031" spans="1:2" x14ac:dyDescent="0.25">
      <c r="A7031">
        <v>51983080</v>
      </c>
      <c r="B7031">
        <v>3132908454</v>
      </c>
    </row>
    <row r="7032" spans="1:2" x14ac:dyDescent="0.25">
      <c r="A7032">
        <v>51983080</v>
      </c>
      <c r="B7032">
        <v>3132908454</v>
      </c>
    </row>
    <row r="7033" spans="1:2" x14ac:dyDescent="0.25">
      <c r="A7033">
        <v>51983080</v>
      </c>
      <c r="B7033">
        <v>3132908454</v>
      </c>
    </row>
    <row r="7034" spans="1:2" x14ac:dyDescent="0.25">
      <c r="A7034">
        <v>51983080</v>
      </c>
      <c r="B7034">
        <v>3132908454</v>
      </c>
    </row>
    <row r="7035" spans="1:2" x14ac:dyDescent="0.25">
      <c r="A7035">
        <v>51983080</v>
      </c>
      <c r="B7035">
        <v>3146219620</v>
      </c>
    </row>
    <row r="7036" spans="1:2" x14ac:dyDescent="0.25">
      <c r="A7036">
        <v>51983080</v>
      </c>
      <c r="B7036">
        <v>3132908454</v>
      </c>
    </row>
    <row r="7037" spans="1:2" x14ac:dyDescent="0.25">
      <c r="A7037">
        <v>51983080</v>
      </c>
      <c r="B7037">
        <v>3132908454</v>
      </c>
    </row>
    <row r="7038" spans="1:2" x14ac:dyDescent="0.25">
      <c r="A7038">
        <v>1073131671</v>
      </c>
      <c r="B7038">
        <v>3135465852</v>
      </c>
    </row>
    <row r="7039" spans="1:2" x14ac:dyDescent="0.25">
      <c r="A7039">
        <v>1073131671</v>
      </c>
      <c r="B7039">
        <v>3135465852</v>
      </c>
    </row>
    <row r="7040" spans="1:2" x14ac:dyDescent="0.25">
      <c r="A7040">
        <v>1073131671</v>
      </c>
      <c r="B7040">
        <v>3135465852</v>
      </c>
    </row>
    <row r="7041" spans="1:2" x14ac:dyDescent="0.25">
      <c r="A7041">
        <v>1033756279</v>
      </c>
      <c r="B7041">
        <v>3202229214</v>
      </c>
    </row>
    <row r="7042" spans="1:2" x14ac:dyDescent="0.25">
      <c r="A7042">
        <v>1033756279</v>
      </c>
      <c r="B7042">
        <v>3202229231</v>
      </c>
    </row>
    <row r="7043" spans="1:2" x14ac:dyDescent="0.25">
      <c r="A7043">
        <v>1033756279</v>
      </c>
      <c r="B7043">
        <v>3202229231</v>
      </c>
    </row>
    <row r="7044" spans="1:2" x14ac:dyDescent="0.25">
      <c r="A7044">
        <v>1033756279</v>
      </c>
      <c r="B7044">
        <v>3202229231</v>
      </c>
    </row>
    <row r="7045" spans="1:2" x14ac:dyDescent="0.25">
      <c r="A7045">
        <v>1033756279</v>
      </c>
      <c r="B7045">
        <v>3202229231</v>
      </c>
    </row>
    <row r="7046" spans="1:2" x14ac:dyDescent="0.25">
      <c r="A7046">
        <v>1033756279</v>
      </c>
      <c r="B7046">
        <v>3202229231</v>
      </c>
    </row>
    <row r="7047" spans="1:2" x14ac:dyDescent="0.25">
      <c r="A7047">
        <v>1074822764</v>
      </c>
      <c r="B7047">
        <v>3138507610</v>
      </c>
    </row>
    <row r="7048" spans="1:2" x14ac:dyDescent="0.25">
      <c r="A7048">
        <v>1074822764</v>
      </c>
      <c r="B7048">
        <v>3138507610</v>
      </c>
    </row>
    <row r="7049" spans="1:2" x14ac:dyDescent="0.25">
      <c r="A7049">
        <v>17087186</v>
      </c>
      <c r="B7049">
        <v>3137313098</v>
      </c>
    </row>
    <row r="7050" spans="1:2" x14ac:dyDescent="0.25">
      <c r="A7050">
        <v>17087186</v>
      </c>
      <c r="B7050">
        <v>3137313098</v>
      </c>
    </row>
    <row r="7051" spans="1:2" x14ac:dyDescent="0.25">
      <c r="A7051">
        <v>17087186</v>
      </c>
      <c r="B7051">
        <v>3138034698</v>
      </c>
    </row>
    <row r="7052" spans="1:2" x14ac:dyDescent="0.25">
      <c r="A7052">
        <v>17087186</v>
      </c>
      <c r="B7052">
        <v>3138034698</v>
      </c>
    </row>
    <row r="7053" spans="1:2" x14ac:dyDescent="0.25">
      <c r="A7053">
        <v>17087186</v>
      </c>
      <c r="B7053">
        <v>3014342552</v>
      </c>
    </row>
    <row r="7054" spans="1:2" x14ac:dyDescent="0.25">
      <c r="A7054">
        <v>1073130533</v>
      </c>
      <c r="B7054">
        <v>3118795260</v>
      </c>
    </row>
    <row r="7055" spans="1:2" x14ac:dyDescent="0.25">
      <c r="A7055">
        <v>1073130533</v>
      </c>
      <c r="B7055">
        <v>3118795280</v>
      </c>
    </row>
    <row r="7056" spans="1:2" x14ac:dyDescent="0.25">
      <c r="A7056">
        <v>1073130533</v>
      </c>
      <c r="B7056">
        <v>3118795280</v>
      </c>
    </row>
    <row r="7057" spans="1:2" x14ac:dyDescent="0.25">
      <c r="A7057">
        <v>1073130533</v>
      </c>
      <c r="B7057">
        <v>3118795280</v>
      </c>
    </row>
    <row r="7058" spans="1:2" x14ac:dyDescent="0.25">
      <c r="A7058">
        <v>1073130533</v>
      </c>
      <c r="B7058">
        <v>3118795280</v>
      </c>
    </row>
    <row r="7059" spans="1:2" x14ac:dyDescent="0.25">
      <c r="A7059">
        <v>1073130533</v>
      </c>
      <c r="B7059">
        <v>3118795280</v>
      </c>
    </row>
    <row r="7060" spans="1:2" x14ac:dyDescent="0.25">
      <c r="A7060">
        <v>1073130533</v>
      </c>
      <c r="B7060">
        <v>3118795280</v>
      </c>
    </row>
    <row r="7061" spans="1:2" x14ac:dyDescent="0.25">
      <c r="A7061">
        <v>1073130533</v>
      </c>
      <c r="B7061">
        <v>3118795280</v>
      </c>
    </row>
    <row r="7062" spans="1:2" x14ac:dyDescent="0.25">
      <c r="A7062">
        <v>1073130533</v>
      </c>
      <c r="B7062">
        <v>3118795280</v>
      </c>
    </row>
    <row r="7063" spans="1:2" x14ac:dyDescent="0.25">
      <c r="A7063">
        <v>1073130533</v>
      </c>
      <c r="B7063">
        <v>3118795280</v>
      </c>
    </row>
    <row r="7064" spans="1:2" x14ac:dyDescent="0.25">
      <c r="A7064">
        <v>1073130533</v>
      </c>
      <c r="B7064">
        <v>3118795280</v>
      </c>
    </row>
    <row r="7065" spans="1:2" x14ac:dyDescent="0.25">
      <c r="A7065">
        <v>1073130533</v>
      </c>
      <c r="B7065">
        <v>3118795280</v>
      </c>
    </row>
    <row r="7066" spans="1:2" x14ac:dyDescent="0.25">
      <c r="A7066">
        <v>1073130533</v>
      </c>
      <c r="B7066">
        <v>3118795280</v>
      </c>
    </row>
    <row r="7067" spans="1:2" x14ac:dyDescent="0.25">
      <c r="A7067">
        <v>227295</v>
      </c>
      <c r="B7067">
        <v>3143246860</v>
      </c>
    </row>
    <row r="7068" spans="1:2" x14ac:dyDescent="0.25">
      <c r="A7068">
        <v>227295</v>
      </c>
      <c r="B7068">
        <v>3143246860</v>
      </c>
    </row>
    <row r="7069" spans="1:2" x14ac:dyDescent="0.25">
      <c r="A7069">
        <v>227295</v>
      </c>
      <c r="B7069">
        <v>3143246860</v>
      </c>
    </row>
    <row r="7070" spans="1:2" x14ac:dyDescent="0.25">
      <c r="A7070">
        <v>11389407</v>
      </c>
      <c r="B7070">
        <v>3118310896</v>
      </c>
    </row>
    <row r="7071" spans="1:2" x14ac:dyDescent="0.25">
      <c r="A7071">
        <v>11389407</v>
      </c>
      <c r="B7071">
        <v>3118310896</v>
      </c>
    </row>
    <row r="7072" spans="1:2" x14ac:dyDescent="0.25">
      <c r="A7072">
        <v>11389407</v>
      </c>
      <c r="B7072">
        <v>3118310896</v>
      </c>
    </row>
    <row r="7073" spans="1:2" x14ac:dyDescent="0.25">
      <c r="A7073">
        <v>11389407</v>
      </c>
      <c r="B7073">
        <v>3118310896</v>
      </c>
    </row>
    <row r="7074" spans="1:2" x14ac:dyDescent="0.25">
      <c r="A7074">
        <v>11389407</v>
      </c>
      <c r="B7074">
        <v>3118310896</v>
      </c>
    </row>
    <row r="7075" spans="1:2" x14ac:dyDescent="0.25">
      <c r="A7075">
        <v>11389407</v>
      </c>
      <c r="B7075">
        <v>3118310896</v>
      </c>
    </row>
    <row r="7076" spans="1:2" x14ac:dyDescent="0.25">
      <c r="A7076">
        <v>11389407</v>
      </c>
      <c r="B7076">
        <v>3118310896</v>
      </c>
    </row>
    <row r="7077" spans="1:2" x14ac:dyDescent="0.25">
      <c r="A7077">
        <v>1069775279</v>
      </c>
      <c r="B7077">
        <v>3134662799</v>
      </c>
    </row>
    <row r="7078" spans="1:2" x14ac:dyDescent="0.25">
      <c r="A7078">
        <v>1069775279</v>
      </c>
      <c r="B7078">
        <v>3134662799</v>
      </c>
    </row>
    <row r="7079" spans="1:2" x14ac:dyDescent="0.25">
      <c r="A7079">
        <v>1069775279</v>
      </c>
      <c r="B7079">
        <v>3134662799</v>
      </c>
    </row>
    <row r="7080" spans="1:2" x14ac:dyDescent="0.25">
      <c r="A7080">
        <v>1069775279</v>
      </c>
      <c r="B7080">
        <v>3134662799</v>
      </c>
    </row>
    <row r="7081" spans="1:2" x14ac:dyDescent="0.25">
      <c r="A7081">
        <v>1069775279</v>
      </c>
      <c r="B7081">
        <v>3134662799</v>
      </c>
    </row>
    <row r="7082" spans="1:2" x14ac:dyDescent="0.25">
      <c r="A7082">
        <v>1069775279</v>
      </c>
      <c r="B7082">
        <v>3134662799</v>
      </c>
    </row>
    <row r="7083" spans="1:2" x14ac:dyDescent="0.25">
      <c r="A7083">
        <v>1069775279</v>
      </c>
      <c r="B7083">
        <v>3134662799</v>
      </c>
    </row>
    <row r="7084" spans="1:2" x14ac:dyDescent="0.25">
      <c r="A7084">
        <v>1069775279</v>
      </c>
      <c r="B7084">
        <v>3134662799</v>
      </c>
    </row>
    <row r="7085" spans="1:2" x14ac:dyDescent="0.25">
      <c r="A7085">
        <v>1069775279</v>
      </c>
      <c r="B7085">
        <v>3134662799</v>
      </c>
    </row>
    <row r="7086" spans="1:2" x14ac:dyDescent="0.25">
      <c r="A7086">
        <v>1069775279</v>
      </c>
      <c r="B7086">
        <v>3134662799</v>
      </c>
    </row>
    <row r="7087" spans="1:2" x14ac:dyDescent="0.25">
      <c r="A7087">
        <v>1069775279</v>
      </c>
      <c r="B7087">
        <v>3134662799</v>
      </c>
    </row>
    <row r="7088" spans="1:2" x14ac:dyDescent="0.25">
      <c r="A7088">
        <v>1073130477</v>
      </c>
      <c r="B7088">
        <v>3102210585</v>
      </c>
    </row>
    <row r="7089" spans="1:2" x14ac:dyDescent="0.25">
      <c r="A7089">
        <v>1073130477</v>
      </c>
      <c r="B7089">
        <v>3102210585</v>
      </c>
    </row>
    <row r="7090" spans="1:2" x14ac:dyDescent="0.25">
      <c r="A7090">
        <v>79204726</v>
      </c>
      <c r="B7090">
        <v>3102691618</v>
      </c>
    </row>
    <row r="7091" spans="1:2" x14ac:dyDescent="0.25">
      <c r="A7091">
        <v>79204726</v>
      </c>
      <c r="B7091">
        <v>3102691618</v>
      </c>
    </row>
    <row r="7092" spans="1:2" x14ac:dyDescent="0.25">
      <c r="A7092">
        <v>79204726</v>
      </c>
      <c r="B7092">
        <v>3102691618</v>
      </c>
    </row>
    <row r="7093" spans="1:2" x14ac:dyDescent="0.25">
      <c r="A7093">
        <v>79204726</v>
      </c>
      <c r="B7093">
        <v>3102691618</v>
      </c>
    </row>
    <row r="7094" spans="1:2" x14ac:dyDescent="0.25">
      <c r="A7094">
        <v>1073130090</v>
      </c>
      <c r="B7094">
        <v>3182324137</v>
      </c>
    </row>
    <row r="7095" spans="1:2" x14ac:dyDescent="0.25">
      <c r="A7095">
        <v>1073130090</v>
      </c>
      <c r="B7095">
        <v>3182324137</v>
      </c>
    </row>
    <row r="7096" spans="1:2" x14ac:dyDescent="0.25">
      <c r="A7096">
        <v>1073130090</v>
      </c>
      <c r="B7096">
        <v>3182324137</v>
      </c>
    </row>
    <row r="7097" spans="1:2" x14ac:dyDescent="0.25">
      <c r="A7097">
        <v>1073130090</v>
      </c>
      <c r="B7097">
        <v>3182324137</v>
      </c>
    </row>
    <row r="7098" spans="1:2" x14ac:dyDescent="0.25">
      <c r="A7098">
        <v>393561</v>
      </c>
      <c r="B7098">
        <v>3134486528</v>
      </c>
    </row>
    <row r="7099" spans="1:2" x14ac:dyDescent="0.25">
      <c r="A7099">
        <v>393561</v>
      </c>
      <c r="B7099">
        <v>3134486528</v>
      </c>
    </row>
    <row r="7100" spans="1:2" x14ac:dyDescent="0.25">
      <c r="A7100">
        <v>393561</v>
      </c>
      <c r="B7100">
        <v>3134486528</v>
      </c>
    </row>
    <row r="7101" spans="1:2" x14ac:dyDescent="0.25">
      <c r="A7101">
        <v>1073132129</v>
      </c>
      <c r="B7101">
        <v>3142425604</v>
      </c>
    </row>
    <row r="7102" spans="1:2" x14ac:dyDescent="0.25">
      <c r="A7102">
        <v>1073132129</v>
      </c>
      <c r="B7102">
        <v>3142425604</v>
      </c>
    </row>
    <row r="7103" spans="1:2" x14ac:dyDescent="0.25">
      <c r="A7103">
        <v>1073132129</v>
      </c>
      <c r="B7103">
        <v>3142425604</v>
      </c>
    </row>
    <row r="7104" spans="1:2" x14ac:dyDescent="0.25">
      <c r="A7104">
        <v>1073132129</v>
      </c>
      <c r="B7104">
        <v>3142425604</v>
      </c>
    </row>
    <row r="7105" spans="1:2" x14ac:dyDescent="0.25">
      <c r="A7105">
        <v>1073131025</v>
      </c>
      <c r="B7105">
        <v>3213370039</v>
      </c>
    </row>
    <row r="7106" spans="1:2" x14ac:dyDescent="0.25">
      <c r="A7106">
        <v>1073131025</v>
      </c>
      <c r="B7106">
        <v>3213370039</v>
      </c>
    </row>
    <row r="7107" spans="1:2" x14ac:dyDescent="0.25">
      <c r="A7107">
        <v>1073131025</v>
      </c>
      <c r="B7107">
        <v>3213370039</v>
      </c>
    </row>
    <row r="7108" spans="1:2" x14ac:dyDescent="0.25">
      <c r="A7108">
        <v>1073131025</v>
      </c>
      <c r="B7108">
        <v>3213370039</v>
      </c>
    </row>
    <row r="7109" spans="1:2" x14ac:dyDescent="0.25">
      <c r="A7109">
        <v>1073131025</v>
      </c>
      <c r="B7109">
        <v>3213370039</v>
      </c>
    </row>
    <row r="7110" spans="1:2" x14ac:dyDescent="0.25">
      <c r="A7110">
        <v>19179498</v>
      </c>
      <c r="B7110">
        <v>3107572177</v>
      </c>
    </row>
    <row r="7111" spans="1:2" x14ac:dyDescent="0.25">
      <c r="A7111">
        <v>19179498</v>
      </c>
      <c r="B7111">
        <v>3107572177</v>
      </c>
    </row>
    <row r="7112" spans="1:2" x14ac:dyDescent="0.25">
      <c r="A7112">
        <v>19179498</v>
      </c>
      <c r="B7112">
        <v>3107572177</v>
      </c>
    </row>
    <row r="7113" spans="1:2" x14ac:dyDescent="0.25">
      <c r="A7113">
        <v>19179498</v>
      </c>
      <c r="B7113">
        <v>3107572177</v>
      </c>
    </row>
    <row r="7114" spans="1:2" x14ac:dyDescent="0.25">
      <c r="A7114">
        <v>19179498</v>
      </c>
      <c r="B7114">
        <v>3107572177</v>
      </c>
    </row>
    <row r="7115" spans="1:2" x14ac:dyDescent="0.25">
      <c r="A7115">
        <v>393243</v>
      </c>
      <c r="B7115">
        <v>3013314040</v>
      </c>
    </row>
    <row r="7116" spans="1:2" x14ac:dyDescent="0.25">
      <c r="A7116">
        <v>393243</v>
      </c>
      <c r="B7116">
        <v>3013314040</v>
      </c>
    </row>
    <row r="7117" spans="1:2" x14ac:dyDescent="0.25">
      <c r="A7117">
        <v>393243</v>
      </c>
      <c r="B7117">
        <v>3214782005</v>
      </c>
    </row>
    <row r="7118" spans="1:2" x14ac:dyDescent="0.25">
      <c r="A7118">
        <v>17090653</v>
      </c>
      <c r="B7118">
        <v>3124215908</v>
      </c>
    </row>
    <row r="7119" spans="1:2" x14ac:dyDescent="0.25">
      <c r="A7119">
        <v>17090653</v>
      </c>
      <c r="B7119">
        <v>3124215908</v>
      </c>
    </row>
    <row r="7120" spans="1:2" x14ac:dyDescent="0.25">
      <c r="A7120">
        <v>17090653</v>
      </c>
      <c r="B7120">
        <v>3124215908</v>
      </c>
    </row>
    <row r="7121" spans="1:2" x14ac:dyDescent="0.25">
      <c r="A7121">
        <v>17090653</v>
      </c>
      <c r="B7121">
        <v>3124215908</v>
      </c>
    </row>
    <row r="7122" spans="1:2" x14ac:dyDescent="0.25">
      <c r="A7122">
        <v>17090653</v>
      </c>
      <c r="B7122">
        <v>3124215908</v>
      </c>
    </row>
    <row r="7123" spans="1:2" x14ac:dyDescent="0.25">
      <c r="A7123">
        <v>1003540371</v>
      </c>
      <c r="B7123">
        <v>3138966875</v>
      </c>
    </row>
    <row r="7124" spans="1:2" x14ac:dyDescent="0.25">
      <c r="A7124">
        <v>1003540371</v>
      </c>
      <c r="B7124">
        <v>3138966875</v>
      </c>
    </row>
    <row r="7125" spans="1:2" x14ac:dyDescent="0.25">
      <c r="A7125">
        <v>1003540371</v>
      </c>
      <c r="B7125">
        <v>3138966875</v>
      </c>
    </row>
    <row r="7126" spans="1:2" x14ac:dyDescent="0.25">
      <c r="A7126">
        <v>1003540371</v>
      </c>
      <c r="B7126">
        <v>3223722350</v>
      </c>
    </row>
    <row r="7127" spans="1:2" x14ac:dyDescent="0.25">
      <c r="A7127">
        <v>1073131947</v>
      </c>
      <c r="B7127">
        <v>3203424948</v>
      </c>
    </row>
    <row r="7128" spans="1:2" x14ac:dyDescent="0.25">
      <c r="A7128">
        <v>1073131947</v>
      </c>
      <c r="B7128">
        <v>3203424948</v>
      </c>
    </row>
    <row r="7129" spans="1:2" x14ac:dyDescent="0.25">
      <c r="A7129">
        <v>1073131947</v>
      </c>
      <c r="B7129">
        <v>3203424948</v>
      </c>
    </row>
    <row r="7130" spans="1:2" x14ac:dyDescent="0.25">
      <c r="A7130">
        <v>1073131947</v>
      </c>
      <c r="B7130">
        <v>3203424948</v>
      </c>
    </row>
    <row r="7131" spans="1:2" x14ac:dyDescent="0.25">
      <c r="A7131">
        <v>1073131947</v>
      </c>
      <c r="B7131">
        <v>3203424948</v>
      </c>
    </row>
    <row r="7132" spans="1:2" x14ac:dyDescent="0.25">
      <c r="A7132">
        <v>1073131947</v>
      </c>
      <c r="B7132">
        <v>3153090544</v>
      </c>
    </row>
    <row r="7133" spans="1:2" x14ac:dyDescent="0.25">
      <c r="A7133">
        <v>1073132313</v>
      </c>
      <c r="B7133">
        <v>3223529619</v>
      </c>
    </row>
    <row r="7134" spans="1:2" x14ac:dyDescent="0.25">
      <c r="A7134">
        <v>1073132313</v>
      </c>
      <c r="B7134">
        <v>3223529619</v>
      </c>
    </row>
    <row r="7135" spans="1:2" x14ac:dyDescent="0.25">
      <c r="A7135">
        <v>1073132313</v>
      </c>
      <c r="B7135">
        <v>3223529619</v>
      </c>
    </row>
    <row r="7136" spans="1:2" x14ac:dyDescent="0.25">
      <c r="A7136">
        <v>1073132313</v>
      </c>
      <c r="B7136">
        <v>3223529619</v>
      </c>
    </row>
    <row r="7137" spans="1:2" x14ac:dyDescent="0.25">
      <c r="A7137">
        <v>1073132313</v>
      </c>
      <c r="B7137">
        <v>3223529619</v>
      </c>
    </row>
    <row r="7138" spans="1:2" x14ac:dyDescent="0.25">
      <c r="A7138">
        <v>1073132313</v>
      </c>
      <c r="B7138">
        <v>3223529619</v>
      </c>
    </row>
    <row r="7139" spans="1:2" x14ac:dyDescent="0.25">
      <c r="A7139">
        <v>1073132313</v>
      </c>
      <c r="B7139">
        <v>3223529619</v>
      </c>
    </row>
    <row r="7140" spans="1:2" x14ac:dyDescent="0.25">
      <c r="A7140">
        <v>1073131677</v>
      </c>
      <c r="B7140">
        <v>3138876332</v>
      </c>
    </row>
    <row r="7141" spans="1:2" x14ac:dyDescent="0.25">
      <c r="A7141">
        <v>1073131677</v>
      </c>
      <c r="B7141">
        <v>3138876332</v>
      </c>
    </row>
    <row r="7142" spans="1:2" x14ac:dyDescent="0.25">
      <c r="A7142">
        <v>1073131677</v>
      </c>
      <c r="B7142">
        <v>3138876332</v>
      </c>
    </row>
    <row r="7143" spans="1:2" x14ac:dyDescent="0.25">
      <c r="A7143">
        <v>1073131677</v>
      </c>
      <c r="B7143">
        <v>3138876332</v>
      </c>
    </row>
    <row r="7144" spans="1:2" x14ac:dyDescent="0.25">
      <c r="A7144">
        <v>1073131677</v>
      </c>
      <c r="B7144">
        <v>3138876332</v>
      </c>
    </row>
    <row r="7145" spans="1:2" x14ac:dyDescent="0.25">
      <c r="A7145">
        <v>1073131677</v>
      </c>
      <c r="B7145">
        <v>3103110356</v>
      </c>
    </row>
    <row r="7146" spans="1:2" x14ac:dyDescent="0.25">
      <c r="A7146">
        <v>1073131677</v>
      </c>
      <c r="B7146">
        <v>3138876332</v>
      </c>
    </row>
    <row r="7147" spans="1:2" x14ac:dyDescent="0.25">
      <c r="A7147">
        <v>1073131843</v>
      </c>
      <c r="B7147">
        <v>3213439271</v>
      </c>
    </row>
    <row r="7148" spans="1:2" x14ac:dyDescent="0.25">
      <c r="A7148">
        <v>1073131843</v>
      </c>
      <c r="B7148">
        <v>3213439271</v>
      </c>
    </row>
    <row r="7149" spans="1:2" x14ac:dyDescent="0.25">
      <c r="A7149">
        <v>11372987</v>
      </c>
      <c r="B7149">
        <v>3115784852</v>
      </c>
    </row>
    <row r="7150" spans="1:2" x14ac:dyDescent="0.25">
      <c r="A7150">
        <v>11372987</v>
      </c>
      <c r="B7150">
        <v>3115784852</v>
      </c>
    </row>
    <row r="7151" spans="1:2" x14ac:dyDescent="0.25">
      <c r="A7151">
        <v>11372987</v>
      </c>
      <c r="B7151">
        <v>3115784852</v>
      </c>
    </row>
    <row r="7152" spans="1:2" x14ac:dyDescent="0.25">
      <c r="A7152">
        <v>11372987</v>
      </c>
      <c r="B7152">
        <v>3115784852</v>
      </c>
    </row>
    <row r="7153" spans="1:2" x14ac:dyDescent="0.25">
      <c r="A7153">
        <v>1029290183</v>
      </c>
      <c r="B7153">
        <v>3106783259</v>
      </c>
    </row>
    <row r="7154" spans="1:2" x14ac:dyDescent="0.25">
      <c r="A7154">
        <v>1029290183</v>
      </c>
      <c r="B7154">
        <v>3106783259</v>
      </c>
    </row>
    <row r="7155" spans="1:2" x14ac:dyDescent="0.25">
      <c r="A7155">
        <v>1029290183</v>
      </c>
      <c r="B7155">
        <v>3106783259</v>
      </c>
    </row>
    <row r="7156" spans="1:2" x14ac:dyDescent="0.25">
      <c r="A7156">
        <v>1029290183</v>
      </c>
      <c r="B7156">
        <v>3106783259</v>
      </c>
    </row>
    <row r="7157" spans="1:2" x14ac:dyDescent="0.25">
      <c r="A7157">
        <v>1029290183</v>
      </c>
      <c r="B7157">
        <v>3106783259</v>
      </c>
    </row>
    <row r="7158" spans="1:2" x14ac:dyDescent="0.25">
      <c r="A7158">
        <v>1073132146</v>
      </c>
      <c r="B7158">
        <v>3214002505</v>
      </c>
    </row>
    <row r="7159" spans="1:2" x14ac:dyDescent="0.25">
      <c r="A7159">
        <v>1073132146</v>
      </c>
      <c r="B7159">
        <v>3214002505</v>
      </c>
    </row>
    <row r="7160" spans="1:2" x14ac:dyDescent="0.25">
      <c r="A7160">
        <v>1073132146</v>
      </c>
      <c r="B7160">
        <v>3214002505</v>
      </c>
    </row>
    <row r="7161" spans="1:2" x14ac:dyDescent="0.25">
      <c r="A7161">
        <v>1073132146</v>
      </c>
      <c r="B7161">
        <v>3214002505</v>
      </c>
    </row>
    <row r="7162" spans="1:2" x14ac:dyDescent="0.25">
      <c r="A7162">
        <v>393269</v>
      </c>
      <c r="B7162">
        <v>3125566874</v>
      </c>
    </row>
    <row r="7163" spans="1:2" x14ac:dyDescent="0.25">
      <c r="A7163">
        <v>393269</v>
      </c>
      <c r="B7163">
        <v>3125566874</v>
      </c>
    </row>
    <row r="7164" spans="1:2" x14ac:dyDescent="0.25">
      <c r="A7164">
        <v>393269</v>
      </c>
    </row>
    <row r="7165" spans="1:2" x14ac:dyDescent="0.25">
      <c r="A7165">
        <v>393269</v>
      </c>
      <c r="B7165">
        <v>3125566874</v>
      </c>
    </row>
    <row r="7166" spans="1:2" x14ac:dyDescent="0.25">
      <c r="A7166">
        <v>393269</v>
      </c>
      <c r="B7166">
        <v>3125566874</v>
      </c>
    </row>
    <row r="7167" spans="1:2" x14ac:dyDescent="0.25">
      <c r="A7167">
        <v>393269</v>
      </c>
      <c r="B7167">
        <v>3125566874</v>
      </c>
    </row>
    <row r="7168" spans="1:2" x14ac:dyDescent="0.25">
      <c r="A7168">
        <v>393269</v>
      </c>
    </row>
    <row r="7169" spans="1:2" x14ac:dyDescent="0.25">
      <c r="A7169">
        <v>39614049</v>
      </c>
    </row>
    <row r="7170" spans="1:2" x14ac:dyDescent="0.25">
      <c r="A7170">
        <v>39614049</v>
      </c>
      <c r="B7170">
        <v>3023960198</v>
      </c>
    </row>
    <row r="7171" spans="1:2" x14ac:dyDescent="0.25">
      <c r="A7171">
        <v>39614049</v>
      </c>
      <c r="B7171">
        <v>3023960198</v>
      </c>
    </row>
    <row r="7172" spans="1:2" x14ac:dyDescent="0.25">
      <c r="A7172">
        <v>39614049</v>
      </c>
    </row>
    <row r="7173" spans="1:2" x14ac:dyDescent="0.25">
      <c r="A7173">
        <v>39614049</v>
      </c>
      <c r="B7173">
        <v>3023960198</v>
      </c>
    </row>
    <row r="7174" spans="1:2" x14ac:dyDescent="0.25">
      <c r="A7174">
        <v>39614049</v>
      </c>
      <c r="B7174">
        <v>3023960198</v>
      </c>
    </row>
    <row r="7175" spans="1:2" x14ac:dyDescent="0.25">
      <c r="A7175">
        <v>39614049</v>
      </c>
    </row>
    <row r="7176" spans="1:2" x14ac:dyDescent="0.25">
      <c r="A7176">
        <v>39614049</v>
      </c>
    </row>
    <row r="7177" spans="1:2" x14ac:dyDescent="0.25">
      <c r="A7177">
        <v>39614049</v>
      </c>
      <c r="B7177">
        <v>3023960198</v>
      </c>
    </row>
    <row r="7178" spans="1:2" x14ac:dyDescent="0.25">
      <c r="A7178">
        <v>91110083</v>
      </c>
      <c r="B7178">
        <v>3102076487</v>
      </c>
    </row>
    <row r="7179" spans="1:2" x14ac:dyDescent="0.25">
      <c r="A7179">
        <v>91110083</v>
      </c>
      <c r="B7179">
        <v>3102076487</v>
      </c>
    </row>
    <row r="7180" spans="1:2" x14ac:dyDescent="0.25">
      <c r="A7180">
        <v>91110083</v>
      </c>
      <c r="B7180">
        <v>3102076487</v>
      </c>
    </row>
    <row r="7181" spans="1:2" x14ac:dyDescent="0.25">
      <c r="A7181">
        <v>19325388</v>
      </c>
      <c r="B7181">
        <v>3192118524</v>
      </c>
    </row>
    <row r="7182" spans="1:2" x14ac:dyDescent="0.25">
      <c r="A7182">
        <v>19325388</v>
      </c>
      <c r="B7182">
        <v>3192118524</v>
      </c>
    </row>
    <row r="7183" spans="1:2" x14ac:dyDescent="0.25">
      <c r="A7183">
        <v>19325388</v>
      </c>
      <c r="B7183">
        <v>3192118524</v>
      </c>
    </row>
    <row r="7184" spans="1:2" x14ac:dyDescent="0.25">
      <c r="A7184">
        <v>19325388</v>
      </c>
      <c r="B7184">
        <v>3192118524</v>
      </c>
    </row>
    <row r="7185" spans="1:2" x14ac:dyDescent="0.25">
      <c r="A7185">
        <v>19325388</v>
      </c>
      <c r="B7185">
        <v>3192118524</v>
      </c>
    </row>
    <row r="7186" spans="1:2" x14ac:dyDescent="0.25">
      <c r="A7186">
        <v>39666816</v>
      </c>
      <c r="B7186">
        <v>3125054566</v>
      </c>
    </row>
    <row r="7187" spans="1:2" x14ac:dyDescent="0.25">
      <c r="A7187">
        <v>39666816</v>
      </c>
      <c r="B7187">
        <v>3125054566</v>
      </c>
    </row>
    <row r="7188" spans="1:2" x14ac:dyDescent="0.25">
      <c r="A7188">
        <v>39666816</v>
      </c>
      <c r="B7188">
        <v>3125054566</v>
      </c>
    </row>
    <row r="7189" spans="1:2" x14ac:dyDescent="0.25">
      <c r="A7189">
        <v>39666816</v>
      </c>
      <c r="B7189">
        <v>3125054566</v>
      </c>
    </row>
    <row r="7190" spans="1:2" x14ac:dyDescent="0.25">
      <c r="A7190">
        <v>39666816</v>
      </c>
      <c r="B7190">
        <v>3125054566</v>
      </c>
    </row>
    <row r="7191" spans="1:2" x14ac:dyDescent="0.25">
      <c r="A7191">
        <v>39666816</v>
      </c>
      <c r="B7191">
        <v>3125054566</v>
      </c>
    </row>
    <row r="7192" spans="1:2" x14ac:dyDescent="0.25">
      <c r="A7192">
        <v>39666816</v>
      </c>
      <c r="B7192">
        <v>3228334554</v>
      </c>
    </row>
    <row r="7193" spans="1:2" x14ac:dyDescent="0.25">
      <c r="A7193">
        <v>39666816</v>
      </c>
      <c r="B7193">
        <v>3125054566</v>
      </c>
    </row>
    <row r="7194" spans="1:2" x14ac:dyDescent="0.25">
      <c r="A7194">
        <v>39666816</v>
      </c>
      <c r="B7194">
        <v>3125054566</v>
      </c>
    </row>
    <row r="7195" spans="1:2" x14ac:dyDescent="0.25">
      <c r="A7195">
        <v>1073131170</v>
      </c>
      <c r="B7195">
        <v>3143868742</v>
      </c>
    </row>
    <row r="7196" spans="1:2" x14ac:dyDescent="0.25">
      <c r="A7196">
        <v>1073131170</v>
      </c>
      <c r="B7196">
        <v>3143868742</v>
      </c>
    </row>
    <row r="7197" spans="1:2" x14ac:dyDescent="0.25">
      <c r="A7197">
        <v>1073131170</v>
      </c>
      <c r="B7197">
        <v>3143868742</v>
      </c>
    </row>
    <row r="7198" spans="1:2" x14ac:dyDescent="0.25">
      <c r="A7198">
        <v>1073131170</v>
      </c>
      <c r="B7198">
        <v>3143868742</v>
      </c>
    </row>
    <row r="7199" spans="1:2" x14ac:dyDescent="0.25">
      <c r="A7199">
        <v>1073131170</v>
      </c>
      <c r="B7199">
        <v>3143868742</v>
      </c>
    </row>
    <row r="7200" spans="1:2" x14ac:dyDescent="0.25">
      <c r="A7200">
        <v>1073131170</v>
      </c>
      <c r="B7200">
        <v>3143868742</v>
      </c>
    </row>
    <row r="7201" spans="1:2" x14ac:dyDescent="0.25">
      <c r="A7201">
        <v>21243270</v>
      </c>
      <c r="B7201">
        <v>3213879176</v>
      </c>
    </row>
    <row r="7202" spans="1:2" x14ac:dyDescent="0.25">
      <c r="A7202">
        <v>21243270</v>
      </c>
      <c r="B7202">
        <v>3213879176</v>
      </c>
    </row>
    <row r="7203" spans="1:2" x14ac:dyDescent="0.25">
      <c r="A7203">
        <v>21243270</v>
      </c>
      <c r="B7203">
        <v>3213879176</v>
      </c>
    </row>
    <row r="7204" spans="1:2" x14ac:dyDescent="0.25">
      <c r="A7204">
        <v>21243270</v>
      </c>
      <c r="B7204">
        <v>3213879176</v>
      </c>
    </row>
    <row r="7205" spans="1:2" x14ac:dyDescent="0.25">
      <c r="A7205">
        <v>21243270</v>
      </c>
      <c r="B7205">
        <v>3213879176</v>
      </c>
    </row>
    <row r="7206" spans="1:2" x14ac:dyDescent="0.25">
      <c r="A7206">
        <v>21243270</v>
      </c>
      <c r="B7206">
        <v>3213879176</v>
      </c>
    </row>
    <row r="7207" spans="1:2" x14ac:dyDescent="0.25">
      <c r="A7207">
        <v>21243270</v>
      </c>
      <c r="B7207">
        <v>3213879176</v>
      </c>
    </row>
    <row r="7208" spans="1:2" x14ac:dyDescent="0.25">
      <c r="A7208">
        <v>21243270</v>
      </c>
      <c r="B7208">
        <v>3213879176</v>
      </c>
    </row>
    <row r="7209" spans="1:2" x14ac:dyDescent="0.25">
      <c r="A7209">
        <v>21243270</v>
      </c>
      <c r="B7209">
        <v>3213879176</v>
      </c>
    </row>
    <row r="7210" spans="1:2" x14ac:dyDescent="0.25">
      <c r="A7210">
        <v>21243270</v>
      </c>
      <c r="B7210">
        <v>3213879176</v>
      </c>
    </row>
    <row r="7211" spans="1:2" x14ac:dyDescent="0.25">
      <c r="A7211">
        <v>21243270</v>
      </c>
      <c r="B7211">
        <v>3213879176</v>
      </c>
    </row>
    <row r="7212" spans="1:2" x14ac:dyDescent="0.25">
      <c r="A7212">
        <v>21243270</v>
      </c>
      <c r="B7212">
        <v>3213879176</v>
      </c>
    </row>
    <row r="7213" spans="1:2" x14ac:dyDescent="0.25">
      <c r="A7213">
        <v>21243270</v>
      </c>
      <c r="B7213">
        <v>3213879176</v>
      </c>
    </row>
    <row r="7214" spans="1:2" x14ac:dyDescent="0.25">
      <c r="A7214">
        <v>20521336</v>
      </c>
      <c r="B7214">
        <v>3103487872</v>
      </c>
    </row>
    <row r="7215" spans="1:2" x14ac:dyDescent="0.25">
      <c r="A7215">
        <v>20521336</v>
      </c>
      <c r="B7215">
        <v>3103487872</v>
      </c>
    </row>
    <row r="7216" spans="1:2" x14ac:dyDescent="0.25">
      <c r="A7216">
        <v>20521336</v>
      </c>
      <c r="B7216">
        <v>3103487872</v>
      </c>
    </row>
    <row r="7217" spans="1:2" x14ac:dyDescent="0.25">
      <c r="A7217">
        <v>20521336</v>
      </c>
      <c r="B7217">
        <v>3103487872</v>
      </c>
    </row>
    <row r="7218" spans="1:2" x14ac:dyDescent="0.25">
      <c r="A7218">
        <v>1073132239</v>
      </c>
      <c r="B7218">
        <v>3125230149</v>
      </c>
    </row>
    <row r="7219" spans="1:2" x14ac:dyDescent="0.25">
      <c r="A7219">
        <v>1073132239</v>
      </c>
      <c r="B7219">
        <v>3125230149</v>
      </c>
    </row>
    <row r="7220" spans="1:2" x14ac:dyDescent="0.25">
      <c r="A7220">
        <v>1073132239</v>
      </c>
      <c r="B7220">
        <v>3125230149</v>
      </c>
    </row>
    <row r="7221" spans="1:2" x14ac:dyDescent="0.25">
      <c r="A7221">
        <v>1073132239</v>
      </c>
      <c r="B7221">
        <v>3125230149</v>
      </c>
    </row>
    <row r="7222" spans="1:2" x14ac:dyDescent="0.25">
      <c r="A7222">
        <v>1073132239</v>
      </c>
      <c r="B7222">
        <v>3125230149</v>
      </c>
    </row>
    <row r="7223" spans="1:2" x14ac:dyDescent="0.25">
      <c r="A7223">
        <v>1073132239</v>
      </c>
      <c r="B7223">
        <v>3125230149</v>
      </c>
    </row>
    <row r="7224" spans="1:2" x14ac:dyDescent="0.25">
      <c r="A7224">
        <v>1073132239</v>
      </c>
      <c r="B7224">
        <v>3125230149</v>
      </c>
    </row>
    <row r="7225" spans="1:2" x14ac:dyDescent="0.25">
      <c r="A7225">
        <v>1073132177</v>
      </c>
      <c r="B7225">
        <v>3223286020</v>
      </c>
    </row>
    <row r="7226" spans="1:2" x14ac:dyDescent="0.25">
      <c r="A7226">
        <v>1073132177</v>
      </c>
      <c r="B7226">
        <v>3223286020</v>
      </c>
    </row>
    <row r="7227" spans="1:2" x14ac:dyDescent="0.25">
      <c r="A7227">
        <v>1073132177</v>
      </c>
      <c r="B7227">
        <v>3223286020</v>
      </c>
    </row>
    <row r="7228" spans="1:2" x14ac:dyDescent="0.25">
      <c r="A7228">
        <v>1073132177</v>
      </c>
      <c r="B7228">
        <v>3223286020</v>
      </c>
    </row>
    <row r="7229" spans="1:2" x14ac:dyDescent="0.25">
      <c r="A7229">
        <v>1073132177</v>
      </c>
      <c r="B7229">
        <v>3223286020</v>
      </c>
    </row>
    <row r="7230" spans="1:2" x14ac:dyDescent="0.25">
      <c r="A7230">
        <v>1073132177</v>
      </c>
      <c r="B7230">
        <v>3223286020</v>
      </c>
    </row>
    <row r="7231" spans="1:2" x14ac:dyDescent="0.25">
      <c r="A7231">
        <v>1073132177</v>
      </c>
      <c r="B7231">
        <v>3223286020</v>
      </c>
    </row>
    <row r="7232" spans="1:2" x14ac:dyDescent="0.25">
      <c r="A7232">
        <v>1073132177</v>
      </c>
      <c r="B7232">
        <v>3223286020</v>
      </c>
    </row>
    <row r="7233" spans="1:2" x14ac:dyDescent="0.25">
      <c r="A7233">
        <v>1073132177</v>
      </c>
      <c r="B7233">
        <v>3223286020</v>
      </c>
    </row>
    <row r="7234" spans="1:2" x14ac:dyDescent="0.25">
      <c r="A7234">
        <v>1075660782</v>
      </c>
      <c r="B7234">
        <v>3142636643</v>
      </c>
    </row>
    <row r="7235" spans="1:2" x14ac:dyDescent="0.25">
      <c r="A7235">
        <v>1075660782</v>
      </c>
      <c r="B7235">
        <v>3142636643</v>
      </c>
    </row>
    <row r="7236" spans="1:2" x14ac:dyDescent="0.25">
      <c r="A7236">
        <v>1075660782</v>
      </c>
      <c r="B7236">
        <v>3142636643</v>
      </c>
    </row>
    <row r="7237" spans="1:2" x14ac:dyDescent="0.25">
      <c r="A7237">
        <v>1075660782</v>
      </c>
      <c r="B7237">
        <v>3142636643</v>
      </c>
    </row>
    <row r="7238" spans="1:2" x14ac:dyDescent="0.25">
      <c r="A7238">
        <v>1075660782</v>
      </c>
      <c r="B7238">
        <v>3142636643</v>
      </c>
    </row>
    <row r="7239" spans="1:2" x14ac:dyDescent="0.25">
      <c r="A7239">
        <v>3176330</v>
      </c>
      <c r="B7239">
        <v>3142543907</v>
      </c>
    </row>
    <row r="7240" spans="1:2" x14ac:dyDescent="0.25">
      <c r="A7240">
        <v>3176330</v>
      </c>
      <c r="B7240">
        <v>3142543907</v>
      </c>
    </row>
    <row r="7241" spans="1:2" x14ac:dyDescent="0.25">
      <c r="A7241">
        <v>3176330</v>
      </c>
      <c r="B7241">
        <v>3142543907</v>
      </c>
    </row>
    <row r="7242" spans="1:2" x14ac:dyDescent="0.25">
      <c r="A7242">
        <v>3176330</v>
      </c>
      <c r="B7242">
        <v>3142543907</v>
      </c>
    </row>
    <row r="7243" spans="1:2" x14ac:dyDescent="0.25">
      <c r="A7243">
        <v>3176330</v>
      </c>
      <c r="B7243">
        <v>3142543907</v>
      </c>
    </row>
    <row r="7244" spans="1:2" x14ac:dyDescent="0.25">
      <c r="A7244">
        <v>3176330</v>
      </c>
      <c r="B7244">
        <v>3142543907</v>
      </c>
    </row>
    <row r="7245" spans="1:2" x14ac:dyDescent="0.25">
      <c r="A7245">
        <v>3176330</v>
      </c>
      <c r="B7245">
        <v>3142543907</v>
      </c>
    </row>
    <row r="7246" spans="1:2" x14ac:dyDescent="0.25">
      <c r="A7246">
        <v>1113595476</v>
      </c>
      <c r="B7246">
        <v>3118489246</v>
      </c>
    </row>
    <row r="7247" spans="1:2" x14ac:dyDescent="0.25">
      <c r="A7247">
        <v>1113595476</v>
      </c>
      <c r="B7247">
        <v>3118489246</v>
      </c>
    </row>
    <row r="7248" spans="1:2" x14ac:dyDescent="0.25">
      <c r="A7248">
        <v>1171714274</v>
      </c>
      <c r="B7248">
        <v>3123859544</v>
      </c>
    </row>
    <row r="7249" spans="1:2" x14ac:dyDescent="0.25">
      <c r="A7249">
        <v>1171714274</v>
      </c>
      <c r="B7249">
        <v>3123859544</v>
      </c>
    </row>
    <row r="7250" spans="1:2" x14ac:dyDescent="0.25">
      <c r="A7250">
        <v>1171714274</v>
      </c>
      <c r="B7250">
        <v>3123859544</v>
      </c>
    </row>
    <row r="7251" spans="1:2" x14ac:dyDescent="0.25">
      <c r="A7251">
        <v>1171714274</v>
      </c>
      <c r="B7251">
        <v>3123859544</v>
      </c>
    </row>
    <row r="7252" spans="1:2" x14ac:dyDescent="0.25">
      <c r="A7252">
        <v>1171714274</v>
      </c>
      <c r="B7252">
        <v>3123859544</v>
      </c>
    </row>
    <row r="7253" spans="1:2" x14ac:dyDescent="0.25">
      <c r="A7253">
        <v>1171714274</v>
      </c>
      <c r="B7253">
        <v>3123859544</v>
      </c>
    </row>
    <row r="7254" spans="1:2" x14ac:dyDescent="0.25">
      <c r="A7254">
        <v>1171714274</v>
      </c>
      <c r="B7254">
        <v>3123859544</v>
      </c>
    </row>
    <row r="7255" spans="1:2" x14ac:dyDescent="0.25">
      <c r="A7255">
        <v>1171714274</v>
      </c>
      <c r="B7255">
        <v>3123859544</v>
      </c>
    </row>
    <row r="7256" spans="1:2" x14ac:dyDescent="0.25">
      <c r="A7256">
        <v>1171714274</v>
      </c>
      <c r="B7256">
        <v>3123859544</v>
      </c>
    </row>
    <row r="7257" spans="1:2" x14ac:dyDescent="0.25">
      <c r="A7257">
        <v>1171714274</v>
      </c>
      <c r="B7257">
        <v>3123859544</v>
      </c>
    </row>
    <row r="7258" spans="1:2" x14ac:dyDescent="0.25">
      <c r="A7258">
        <v>1171714274</v>
      </c>
      <c r="B7258">
        <v>3123859544</v>
      </c>
    </row>
    <row r="7259" spans="1:2" x14ac:dyDescent="0.25">
      <c r="A7259">
        <v>4739785</v>
      </c>
      <c r="B7259">
        <v>3224666553</v>
      </c>
    </row>
    <row r="7260" spans="1:2" x14ac:dyDescent="0.25">
      <c r="A7260">
        <v>4739785</v>
      </c>
      <c r="B7260">
        <v>3224666553</v>
      </c>
    </row>
    <row r="7261" spans="1:2" x14ac:dyDescent="0.25">
      <c r="A7261">
        <v>4739785</v>
      </c>
      <c r="B7261">
        <v>3224666553</v>
      </c>
    </row>
    <row r="7262" spans="1:2" x14ac:dyDescent="0.25">
      <c r="A7262">
        <v>4739785</v>
      </c>
      <c r="B7262">
        <v>3224666553</v>
      </c>
    </row>
    <row r="7263" spans="1:2" x14ac:dyDescent="0.25">
      <c r="A7263">
        <v>4739785</v>
      </c>
      <c r="B7263">
        <v>3224666553</v>
      </c>
    </row>
    <row r="7264" spans="1:2" x14ac:dyDescent="0.25">
      <c r="A7264">
        <v>4739785</v>
      </c>
      <c r="B7264">
        <v>3224666553</v>
      </c>
    </row>
    <row r="7265" spans="1:2" x14ac:dyDescent="0.25">
      <c r="A7265">
        <v>4739785</v>
      </c>
      <c r="B7265">
        <v>3224666553</v>
      </c>
    </row>
    <row r="7266" spans="1:2" x14ac:dyDescent="0.25">
      <c r="A7266">
        <v>4739785</v>
      </c>
      <c r="B7266">
        <v>3224666553</v>
      </c>
    </row>
    <row r="7267" spans="1:2" x14ac:dyDescent="0.25">
      <c r="A7267">
        <v>4739785</v>
      </c>
      <c r="B7267">
        <v>3232842595</v>
      </c>
    </row>
    <row r="7268" spans="1:2" x14ac:dyDescent="0.25">
      <c r="A7268">
        <v>11259375</v>
      </c>
      <c r="B7268">
        <v>3223929531</v>
      </c>
    </row>
    <row r="7269" spans="1:2" x14ac:dyDescent="0.25">
      <c r="A7269">
        <v>11259375</v>
      </c>
      <c r="B7269">
        <v>3223929531</v>
      </c>
    </row>
    <row r="7270" spans="1:2" x14ac:dyDescent="0.25">
      <c r="A7270">
        <v>11259375</v>
      </c>
      <c r="B7270">
        <v>3223929531</v>
      </c>
    </row>
    <row r="7271" spans="1:2" x14ac:dyDescent="0.25">
      <c r="A7271">
        <v>11259375</v>
      </c>
      <c r="B7271">
        <v>3223929531</v>
      </c>
    </row>
    <row r="7272" spans="1:2" x14ac:dyDescent="0.25">
      <c r="A7272">
        <v>1073132405</v>
      </c>
      <c r="B7272">
        <v>3003386093</v>
      </c>
    </row>
    <row r="7273" spans="1:2" x14ac:dyDescent="0.25">
      <c r="A7273">
        <v>1073132405</v>
      </c>
      <c r="B7273">
        <v>3124438994</v>
      </c>
    </row>
    <row r="7274" spans="1:2" x14ac:dyDescent="0.25">
      <c r="A7274">
        <v>1073132405</v>
      </c>
      <c r="B7274">
        <v>3124438994</v>
      </c>
    </row>
    <row r="7275" spans="1:2" x14ac:dyDescent="0.25">
      <c r="A7275">
        <v>1073132405</v>
      </c>
      <c r="B7275">
        <v>3124438994</v>
      </c>
    </row>
    <row r="7276" spans="1:2" x14ac:dyDescent="0.25">
      <c r="A7276">
        <v>1073132405</v>
      </c>
      <c r="B7276">
        <v>3003386093</v>
      </c>
    </row>
    <row r="7277" spans="1:2" x14ac:dyDescent="0.25">
      <c r="A7277">
        <v>1073132405</v>
      </c>
      <c r="B7277">
        <v>3124438994</v>
      </c>
    </row>
    <row r="7278" spans="1:2" x14ac:dyDescent="0.25">
      <c r="A7278">
        <v>1073132405</v>
      </c>
      <c r="B7278">
        <v>3124438994</v>
      </c>
    </row>
    <row r="7279" spans="1:2" x14ac:dyDescent="0.25">
      <c r="A7279">
        <v>1073132405</v>
      </c>
      <c r="B7279">
        <v>3124438994</v>
      </c>
    </row>
    <row r="7280" spans="1:2" x14ac:dyDescent="0.25">
      <c r="A7280">
        <v>1073132405</v>
      </c>
    </row>
    <row r="7281" spans="1:2" x14ac:dyDescent="0.25">
      <c r="A7281">
        <v>1073132405</v>
      </c>
      <c r="B7281">
        <v>3124438994</v>
      </c>
    </row>
    <row r="7282" spans="1:2" x14ac:dyDescent="0.25">
      <c r="A7282">
        <v>1073132405</v>
      </c>
      <c r="B7282">
        <v>3124438994</v>
      </c>
    </row>
    <row r="7283" spans="1:2" x14ac:dyDescent="0.25">
      <c r="A7283">
        <v>1073132405</v>
      </c>
    </row>
    <row r="7284" spans="1:2" x14ac:dyDescent="0.25">
      <c r="A7284">
        <v>5197594</v>
      </c>
      <c r="B7284">
        <v>3224666553</v>
      </c>
    </row>
    <row r="7285" spans="1:2" x14ac:dyDescent="0.25">
      <c r="A7285">
        <v>5197594</v>
      </c>
      <c r="B7285">
        <v>3224666553</v>
      </c>
    </row>
    <row r="7286" spans="1:2" x14ac:dyDescent="0.25">
      <c r="A7286">
        <v>5197594</v>
      </c>
      <c r="B7286">
        <v>3224609520</v>
      </c>
    </row>
    <row r="7287" spans="1:2" x14ac:dyDescent="0.25">
      <c r="A7287">
        <v>5197594</v>
      </c>
      <c r="B7287">
        <v>3224609520</v>
      </c>
    </row>
    <row r="7288" spans="1:2" x14ac:dyDescent="0.25">
      <c r="A7288">
        <v>5197594</v>
      </c>
      <c r="B7288">
        <v>3224666553</v>
      </c>
    </row>
    <row r="7289" spans="1:2" x14ac:dyDescent="0.25">
      <c r="A7289">
        <v>5197594</v>
      </c>
      <c r="B7289">
        <v>3224666553</v>
      </c>
    </row>
    <row r="7290" spans="1:2" x14ac:dyDescent="0.25">
      <c r="A7290">
        <v>5197594</v>
      </c>
      <c r="B7290">
        <v>3224666553</v>
      </c>
    </row>
    <row r="7291" spans="1:2" x14ac:dyDescent="0.25">
      <c r="A7291">
        <v>5197594</v>
      </c>
      <c r="B7291">
        <v>3224666553</v>
      </c>
    </row>
    <row r="7292" spans="1:2" x14ac:dyDescent="0.25">
      <c r="A7292">
        <v>1073132409</v>
      </c>
      <c r="B7292">
        <v>3133373983</v>
      </c>
    </row>
    <row r="7293" spans="1:2" x14ac:dyDescent="0.25">
      <c r="A7293">
        <v>1073132409</v>
      </c>
      <c r="B7293">
        <v>3133373983</v>
      </c>
    </row>
    <row r="7294" spans="1:2" x14ac:dyDescent="0.25">
      <c r="A7294">
        <v>1073132409</v>
      </c>
      <c r="B7294">
        <v>3133373983</v>
      </c>
    </row>
    <row r="7295" spans="1:2" x14ac:dyDescent="0.25">
      <c r="A7295">
        <v>1073132409</v>
      </c>
      <c r="B7295">
        <v>3133373983</v>
      </c>
    </row>
    <row r="7296" spans="1:2" x14ac:dyDescent="0.25">
      <c r="A7296">
        <v>1073132409</v>
      </c>
      <c r="B7296">
        <v>3133373983</v>
      </c>
    </row>
    <row r="7297" spans="1:2" x14ac:dyDescent="0.25">
      <c r="A7297">
        <v>1073132409</v>
      </c>
      <c r="B7297">
        <v>3133373983</v>
      </c>
    </row>
    <row r="7298" spans="1:2" x14ac:dyDescent="0.25">
      <c r="A7298">
        <v>1073132409</v>
      </c>
      <c r="B7298">
        <v>3133373983</v>
      </c>
    </row>
    <row r="7299" spans="1:2" x14ac:dyDescent="0.25">
      <c r="A7299">
        <v>1073132409</v>
      </c>
      <c r="B7299">
        <v>3133373983</v>
      </c>
    </row>
    <row r="7300" spans="1:2" x14ac:dyDescent="0.25">
      <c r="A7300">
        <v>1073130168</v>
      </c>
      <c r="B7300">
        <v>3202162993</v>
      </c>
    </row>
    <row r="7301" spans="1:2" x14ac:dyDescent="0.25">
      <c r="A7301">
        <v>1073130168</v>
      </c>
      <c r="B7301">
        <v>3202162993</v>
      </c>
    </row>
    <row r="7302" spans="1:2" x14ac:dyDescent="0.25">
      <c r="A7302">
        <v>1073130168</v>
      </c>
      <c r="B7302">
        <v>3202162993</v>
      </c>
    </row>
    <row r="7303" spans="1:2" x14ac:dyDescent="0.25">
      <c r="A7303">
        <v>1073132402</v>
      </c>
      <c r="B7303">
        <v>3105835096</v>
      </c>
    </row>
    <row r="7304" spans="1:2" x14ac:dyDescent="0.25">
      <c r="A7304">
        <v>1073132402</v>
      </c>
      <c r="B7304">
        <v>3105835096</v>
      </c>
    </row>
    <row r="7305" spans="1:2" x14ac:dyDescent="0.25">
      <c r="A7305">
        <v>1073132402</v>
      </c>
      <c r="B7305">
        <v>3105835096</v>
      </c>
    </row>
    <row r="7306" spans="1:2" x14ac:dyDescent="0.25">
      <c r="A7306">
        <v>1073132402</v>
      </c>
      <c r="B7306">
        <v>3105835096</v>
      </c>
    </row>
    <row r="7307" spans="1:2" x14ac:dyDescent="0.25">
      <c r="A7307">
        <v>1073132402</v>
      </c>
      <c r="B7307">
        <v>3105835096</v>
      </c>
    </row>
    <row r="7308" spans="1:2" x14ac:dyDescent="0.25">
      <c r="A7308">
        <v>1073132402</v>
      </c>
      <c r="B7308">
        <v>3105835096</v>
      </c>
    </row>
    <row r="7309" spans="1:2" x14ac:dyDescent="0.25">
      <c r="A7309">
        <v>1073132402</v>
      </c>
      <c r="B7309">
        <v>3105835096</v>
      </c>
    </row>
    <row r="7310" spans="1:2" x14ac:dyDescent="0.25">
      <c r="A7310">
        <v>1073132402</v>
      </c>
      <c r="B7310">
        <v>3105835096</v>
      </c>
    </row>
    <row r="7311" spans="1:2" x14ac:dyDescent="0.25">
      <c r="A7311">
        <v>1073132402</v>
      </c>
      <c r="B7311">
        <v>3105835096</v>
      </c>
    </row>
    <row r="7312" spans="1:2" x14ac:dyDescent="0.25">
      <c r="A7312">
        <v>6778836</v>
      </c>
      <c r="B7312">
        <v>3228588056</v>
      </c>
    </row>
    <row r="7313" spans="1:2" x14ac:dyDescent="0.25">
      <c r="A7313">
        <v>6778836</v>
      </c>
      <c r="B7313">
        <v>3228588056</v>
      </c>
    </row>
    <row r="7314" spans="1:2" x14ac:dyDescent="0.25">
      <c r="A7314">
        <v>6778836</v>
      </c>
      <c r="B7314">
        <v>3228588056</v>
      </c>
    </row>
    <row r="7315" spans="1:2" x14ac:dyDescent="0.25">
      <c r="A7315">
        <v>6778836</v>
      </c>
      <c r="B7315">
        <v>3228588056</v>
      </c>
    </row>
    <row r="7316" spans="1:2" x14ac:dyDescent="0.25">
      <c r="A7316">
        <v>6778836</v>
      </c>
      <c r="B7316">
        <v>3228588056</v>
      </c>
    </row>
    <row r="7317" spans="1:2" x14ac:dyDescent="0.25">
      <c r="A7317">
        <v>6778836</v>
      </c>
      <c r="B7317">
        <v>3228588056</v>
      </c>
    </row>
    <row r="7318" spans="1:2" x14ac:dyDescent="0.25">
      <c r="A7318">
        <v>6778836</v>
      </c>
      <c r="B7318">
        <v>3192071214</v>
      </c>
    </row>
    <row r="7319" spans="1:2" x14ac:dyDescent="0.25">
      <c r="A7319">
        <v>6778836</v>
      </c>
      <c r="B7319">
        <v>3228588056</v>
      </c>
    </row>
    <row r="7320" spans="1:2" x14ac:dyDescent="0.25">
      <c r="A7320">
        <v>6860380</v>
      </c>
      <c r="B7320">
        <v>3228588056</v>
      </c>
    </row>
    <row r="7321" spans="1:2" x14ac:dyDescent="0.25">
      <c r="A7321">
        <v>6860380</v>
      </c>
      <c r="B7321">
        <v>3228588056</v>
      </c>
    </row>
    <row r="7322" spans="1:2" x14ac:dyDescent="0.25">
      <c r="A7322">
        <v>6860380</v>
      </c>
      <c r="B7322">
        <v>3228588056</v>
      </c>
    </row>
    <row r="7323" spans="1:2" x14ac:dyDescent="0.25">
      <c r="A7323">
        <v>6860380</v>
      </c>
      <c r="B7323">
        <v>3228588056</v>
      </c>
    </row>
    <row r="7324" spans="1:2" x14ac:dyDescent="0.25">
      <c r="A7324">
        <v>6794057</v>
      </c>
      <c r="B7324">
        <v>3228588056</v>
      </c>
    </row>
    <row r="7325" spans="1:2" x14ac:dyDescent="0.25">
      <c r="A7325">
        <v>6794057</v>
      </c>
      <c r="B7325">
        <v>3228588056</v>
      </c>
    </row>
    <row r="7326" spans="1:2" x14ac:dyDescent="0.25">
      <c r="A7326">
        <v>6794057</v>
      </c>
      <c r="B7326">
        <v>3228588056</v>
      </c>
    </row>
    <row r="7327" spans="1:2" x14ac:dyDescent="0.25">
      <c r="A7327">
        <v>1072492429</v>
      </c>
      <c r="B7327">
        <v>3223446498</v>
      </c>
    </row>
    <row r="7328" spans="1:2" x14ac:dyDescent="0.25">
      <c r="A7328">
        <v>1072492429</v>
      </c>
      <c r="B7328">
        <v>3223446498</v>
      </c>
    </row>
    <row r="7329" spans="1:2" x14ac:dyDescent="0.25">
      <c r="A7329">
        <v>1072492429</v>
      </c>
      <c r="B7329">
        <v>3223446498</v>
      </c>
    </row>
    <row r="7330" spans="1:2" x14ac:dyDescent="0.25">
      <c r="A7330">
        <v>1073132415</v>
      </c>
      <c r="B7330">
        <v>3133338905</v>
      </c>
    </row>
    <row r="7331" spans="1:2" x14ac:dyDescent="0.25">
      <c r="A7331">
        <v>1073132415</v>
      </c>
      <c r="B7331">
        <v>3133338905</v>
      </c>
    </row>
    <row r="7332" spans="1:2" x14ac:dyDescent="0.25">
      <c r="A7332">
        <v>1073132415</v>
      </c>
      <c r="B7332">
        <v>3133338905</v>
      </c>
    </row>
    <row r="7333" spans="1:2" x14ac:dyDescent="0.25">
      <c r="A7333">
        <v>1073132415</v>
      </c>
      <c r="B7333">
        <v>3133338905</v>
      </c>
    </row>
    <row r="7334" spans="1:2" x14ac:dyDescent="0.25">
      <c r="A7334">
        <v>1073132415</v>
      </c>
      <c r="B7334">
        <v>3133338905</v>
      </c>
    </row>
    <row r="7335" spans="1:2" x14ac:dyDescent="0.25">
      <c r="A7335">
        <v>1073132415</v>
      </c>
      <c r="B7335">
        <v>3133338905</v>
      </c>
    </row>
    <row r="7336" spans="1:2" x14ac:dyDescent="0.25">
      <c r="A7336">
        <v>1073132415</v>
      </c>
      <c r="B7336">
        <v>3133338905</v>
      </c>
    </row>
    <row r="7337" spans="1:2" x14ac:dyDescent="0.25">
      <c r="A7337">
        <v>1073132415</v>
      </c>
      <c r="B7337">
        <v>3133338905</v>
      </c>
    </row>
    <row r="7338" spans="1:2" x14ac:dyDescent="0.25">
      <c r="A7338">
        <v>1073132415</v>
      </c>
      <c r="B7338">
        <v>3133338905</v>
      </c>
    </row>
    <row r="7339" spans="1:2" x14ac:dyDescent="0.25">
      <c r="A7339">
        <v>1074816088</v>
      </c>
      <c r="B7339">
        <v>3143441177</v>
      </c>
    </row>
    <row r="7340" spans="1:2" x14ac:dyDescent="0.25">
      <c r="A7340">
        <v>1074816088</v>
      </c>
      <c r="B7340">
        <v>3143441177</v>
      </c>
    </row>
    <row r="7341" spans="1:2" x14ac:dyDescent="0.25">
      <c r="A7341">
        <v>1074816088</v>
      </c>
      <c r="B7341">
        <v>3143441177</v>
      </c>
    </row>
    <row r="7342" spans="1:2" x14ac:dyDescent="0.25">
      <c r="A7342">
        <v>6829630</v>
      </c>
      <c r="B7342">
        <v>3207699340</v>
      </c>
    </row>
    <row r="7343" spans="1:2" x14ac:dyDescent="0.25">
      <c r="A7343">
        <v>6829630</v>
      </c>
      <c r="B7343">
        <v>3219884847</v>
      </c>
    </row>
    <row r="7344" spans="1:2" x14ac:dyDescent="0.25">
      <c r="A7344">
        <v>6829630</v>
      </c>
      <c r="B7344">
        <v>3219884847</v>
      </c>
    </row>
    <row r="7345" spans="1:2" x14ac:dyDescent="0.25">
      <c r="A7345">
        <v>6829630</v>
      </c>
      <c r="B7345">
        <v>3219884847</v>
      </c>
    </row>
    <row r="7346" spans="1:2" x14ac:dyDescent="0.25">
      <c r="A7346">
        <v>6829630</v>
      </c>
      <c r="B7346">
        <v>3219884847</v>
      </c>
    </row>
    <row r="7347" spans="1:2" x14ac:dyDescent="0.25">
      <c r="A7347">
        <v>1073131860</v>
      </c>
      <c r="B7347">
        <v>3127301899</v>
      </c>
    </row>
    <row r="7348" spans="1:2" x14ac:dyDescent="0.25">
      <c r="A7348">
        <v>1073131860</v>
      </c>
      <c r="B7348">
        <v>3127301899</v>
      </c>
    </row>
    <row r="7349" spans="1:2" x14ac:dyDescent="0.25">
      <c r="A7349">
        <v>1073131860</v>
      </c>
      <c r="B7349">
        <v>3127301899</v>
      </c>
    </row>
    <row r="7350" spans="1:2" x14ac:dyDescent="0.25">
      <c r="A7350">
        <v>5195119</v>
      </c>
      <c r="B7350">
        <v>3145079432</v>
      </c>
    </row>
    <row r="7351" spans="1:2" x14ac:dyDescent="0.25">
      <c r="A7351">
        <v>5195119</v>
      </c>
      <c r="B7351">
        <v>3145079432</v>
      </c>
    </row>
    <row r="7352" spans="1:2" x14ac:dyDescent="0.25">
      <c r="A7352">
        <v>5195119</v>
      </c>
      <c r="B7352">
        <v>3145079432</v>
      </c>
    </row>
    <row r="7353" spans="1:2" x14ac:dyDescent="0.25">
      <c r="A7353">
        <v>1073130215</v>
      </c>
      <c r="B7353">
        <v>3222255767</v>
      </c>
    </row>
    <row r="7354" spans="1:2" x14ac:dyDescent="0.25">
      <c r="A7354">
        <v>1073130215</v>
      </c>
      <c r="B7354">
        <v>3222255767</v>
      </c>
    </row>
    <row r="7355" spans="1:2" x14ac:dyDescent="0.25">
      <c r="A7355">
        <v>1073130215</v>
      </c>
      <c r="B7355">
        <v>3222255767</v>
      </c>
    </row>
    <row r="7356" spans="1:2" x14ac:dyDescent="0.25">
      <c r="A7356">
        <v>1073130215</v>
      </c>
      <c r="B7356">
        <v>3222255767</v>
      </c>
    </row>
    <row r="7357" spans="1:2" x14ac:dyDescent="0.25">
      <c r="A7357">
        <v>1073132419</v>
      </c>
      <c r="B7357">
        <v>3219062474</v>
      </c>
    </row>
    <row r="7358" spans="1:2" x14ac:dyDescent="0.25">
      <c r="A7358">
        <v>1073132419</v>
      </c>
      <c r="B7358">
        <v>3219062474</v>
      </c>
    </row>
    <row r="7359" spans="1:2" x14ac:dyDescent="0.25">
      <c r="A7359">
        <v>1073132419</v>
      </c>
      <c r="B7359">
        <v>3219062474</v>
      </c>
    </row>
    <row r="7360" spans="1:2" x14ac:dyDescent="0.25">
      <c r="A7360">
        <v>1073132419</v>
      </c>
      <c r="B7360">
        <v>3219062474</v>
      </c>
    </row>
    <row r="7361" spans="1:2" x14ac:dyDescent="0.25">
      <c r="A7361">
        <v>1073132419</v>
      </c>
      <c r="B7361">
        <v>3219062474</v>
      </c>
    </row>
    <row r="7362" spans="1:2" x14ac:dyDescent="0.25">
      <c r="A7362">
        <v>1073132419</v>
      </c>
      <c r="B7362">
        <v>3219062474</v>
      </c>
    </row>
    <row r="7363" spans="1:2" x14ac:dyDescent="0.25">
      <c r="A7363">
        <v>1078826020</v>
      </c>
      <c r="B7363">
        <v>3002522268</v>
      </c>
    </row>
    <row r="7364" spans="1:2" x14ac:dyDescent="0.25">
      <c r="A7364">
        <v>1078826020</v>
      </c>
      <c r="B7364">
        <v>3002522268</v>
      </c>
    </row>
    <row r="7365" spans="1:2" x14ac:dyDescent="0.25">
      <c r="A7365">
        <v>1078826020</v>
      </c>
      <c r="B7365">
        <v>3002522268</v>
      </c>
    </row>
    <row r="7366" spans="1:2" x14ac:dyDescent="0.25">
      <c r="A7366">
        <v>1078826020</v>
      </c>
      <c r="B7366">
        <v>3002522268</v>
      </c>
    </row>
    <row r="7367" spans="1:2" x14ac:dyDescent="0.25">
      <c r="A7367">
        <v>1078826020</v>
      </c>
      <c r="B7367">
        <v>3002522268</v>
      </c>
    </row>
    <row r="7368" spans="1:2" x14ac:dyDescent="0.25">
      <c r="A7368">
        <v>1078826020</v>
      </c>
    </row>
    <row r="7369" spans="1:2" x14ac:dyDescent="0.25">
      <c r="A7369">
        <v>1078826020</v>
      </c>
      <c r="B7369">
        <v>3002522268</v>
      </c>
    </row>
    <row r="7370" spans="1:2" x14ac:dyDescent="0.25">
      <c r="A7370">
        <v>1078826020</v>
      </c>
    </row>
    <row r="7371" spans="1:2" x14ac:dyDescent="0.25">
      <c r="A7371">
        <v>1078826020</v>
      </c>
      <c r="B7371">
        <v>3134960900</v>
      </c>
    </row>
    <row r="7372" spans="1:2" x14ac:dyDescent="0.25">
      <c r="A7372">
        <v>1078826020</v>
      </c>
      <c r="B7372">
        <v>3002522268</v>
      </c>
    </row>
    <row r="7373" spans="1:2" x14ac:dyDescent="0.25">
      <c r="A7373">
        <v>5597307</v>
      </c>
      <c r="B7373">
        <v>3123176295</v>
      </c>
    </row>
    <row r="7374" spans="1:2" x14ac:dyDescent="0.25">
      <c r="A7374">
        <v>5597307</v>
      </c>
      <c r="B7374">
        <v>3123176295</v>
      </c>
    </row>
    <row r="7375" spans="1:2" x14ac:dyDescent="0.25">
      <c r="A7375">
        <v>5597307</v>
      </c>
      <c r="B7375">
        <v>3123176295</v>
      </c>
    </row>
    <row r="7376" spans="1:2" x14ac:dyDescent="0.25">
      <c r="A7376">
        <v>5597307</v>
      </c>
      <c r="B7376">
        <v>3123176295</v>
      </c>
    </row>
    <row r="7377" spans="1:2" x14ac:dyDescent="0.25">
      <c r="A7377">
        <v>5597307</v>
      </c>
      <c r="B7377">
        <v>3203366787</v>
      </c>
    </row>
    <row r="7378" spans="1:2" x14ac:dyDescent="0.25">
      <c r="A7378">
        <v>5597307</v>
      </c>
      <c r="B7378">
        <v>3123176295</v>
      </c>
    </row>
    <row r="7379" spans="1:2" x14ac:dyDescent="0.25">
      <c r="A7379">
        <v>5597307</v>
      </c>
      <c r="B7379">
        <v>3123176295</v>
      </c>
    </row>
    <row r="7380" spans="1:2" x14ac:dyDescent="0.25">
      <c r="A7380">
        <v>1151482513</v>
      </c>
      <c r="B7380">
        <v>3204918996</v>
      </c>
    </row>
    <row r="7381" spans="1:2" x14ac:dyDescent="0.25">
      <c r="A7381">
        <v>1151482513</v>
      </c>
      <c r="B7381">
        <v>3204672011</v>
      </c>
    </row>
    <row r="7382" spans="1:2" x14ac:dyDescent="0.25">
      <c r="A7382">
        <v>1151482513</v>
      </c>
      <c r="B7382">
        <v>3204672011</v>
      </c>
    </row>
    <row r="7383" spans="1:2" x14ac:dyDescent="0.25">
      <c r="A7383">
        <v>1151482513</v>
      </c>
      <c r="B7383">
        <v>3204918996</v>
      </c>
    </row>
    <row r="7384" spans="1:2" x14ac:dyDescent="0.25">
      <c r="A7384">
        <v>1151482513</v>
      </c>
      <c r="B7384">
        <v>3204918996</v>
      </c>
    </row>
    <row r="7385" spans="1:2" x14ac:dyDescent="0.25">
      <c r="A7385">
        <v>1073132417</v>
      </c>
      <c r="B7385">
        <v>3226479902</v>
      </c>
    </row>
    <row r="7386" spans="1:2" x14ac:dyDescent="0.25">
      <c r="A7386">
        <v>1073132417</v>
      </c>
      <c r="B7386">
        <v>3226479902</v>
      </c>
    </row>
    <row r="7387" spans="1:2" x14ac:dyDescent="0.25">
      <c r="A7387">
        <v>1073132417</v>
      </c>
      <c r="B7387">
        <v>3226479902</v>
      </c>
    </row>
    <row r="7388" spans="1:2" x14ac:dyDescent="0.25">
      <c r="A7388">
        <v>1073132417</v>
      </c>
      <c r="B7388">
        <v>3226479902</v>
      </c>
    </row>
    <row r="7389" spans="1:2" x14ac:dyDescent="0.25">
      <c r="A7389">
        <v>1073132417</v>
      </c>
      <c r="B7389">
        <v>3226479902</v>
      </c>
    </row>
    <row r="7390" spans="1:2" x14ac:dyDescent="0.25">
      <c r="A7390">
        <v>1073132417</v>
      </c>
      <c r="B7390">
        <v>3226479902</v>
      </c>
    </row>
    <row r="7391" spans="1:2" x14ac:dyDescent="0.25">
      <c r="A7391">
        <v>1073130198</v>
      </c>
      <c r="B7391">
        <v>3102179907</v>
      </c>
    </row>
    <row r="7392" spans="1:2" x14ac:dyDescent="0.25">
      <c r="A7392">
        <v>1073130198</v>
      </c>
    </row>
    <row r="7393" spans="1:2" x14ac:dyDescent="0.25">
      <c r="A7393">
        <v>1073130198</v>
      </c>
      <c r="B7393">
        <v>3102179907</v>
      </c>
    </row>
    <row r="7394" spans="1:2" x14ac:dyDescent="0.25">
      <c r="A7394">
        <v>1073130198</v>
      </c>
      <c r="B7394">
        <v>3102179907</v>
      </c>
    </row>
    <row r="7395" spans="1:2" x14ac:dyDescent="0.25">
      <c r="A7395">
        <v>1073130198</v>
      </c>
    </row>
    <row r="7396" spans="1:2" x14ac:dyDescent="0.25">
      <c r="A7396">
        <v>1073130198</v>
      </c>
    </row>
    <row r="7397" spans="1:2" x14ac:dyDescent="0.25">
      <c r="A7397">
        <v>10236977</v>
      </c>
      <c r="B7397">
        <v>3107781104</v>
      </c>
    </row>
    <row r="7398" spans="1:2" x14ac:dyDescent="0.25">
      <c r="A7398">
        <v>10236977</v>
      </c>
      <c r="B7398">
        <v>3107781104</v>
      </c>
    </row>
    <row r="7399" spans="1:2" x14ac:dyDescent="0.25">
      <c r="A7399">
        <v>10236977</v>
      </c>
      <c r="B7399">
        <v>3107781104</v>
      </c>
    </row>
    <row r="7400" spans="1:2" x14ac:dyDescent="0.25">
      <c r="A7400">
        <v>10236977</v>
      </c>
      <c r="B7400">
        <v>3107781104</v>
      </c>
    </row>
    <row r="7401" spans="1:2" x14ac:dyDescent="0.25">
      <c r="A7401">
        <v>10236977</v>
      </c>
      <c r="B7401">
        <v>3107781104</v>
      </c>
    </row>
    <row r="7402" spans="1:2" x14ac:dyDescent="0.25">
      <c r="A7402">
        <v>80004813</v>
      </c>
      <c r="B7402">
        <v>3193768962</v>
      </c>
    </row>
    <row r="7403" spans="1:2" x14ac:dyDescent="0.25">
      <c r="A7403">
        <v>80004813</v>
      </c>
      <c r="B7403">
        <v>3193768962</v>
      </c>
    </row>
    <row r="7404" spans="1:2" x14ac:dyDescent="0.25">
      <c r="A7404">
        <v>80004813</v>
      </c>
      <c r="B7404">
        <v>3193768962</v>
      </c>
    </row>
    <row r="7405" spans="1:2" x14ac:dyDescent="0.25">
      <c r="A7405">
        <v>1069718704</v>
      </c>
      <c r="B7405">
        <v>3108185992</v>
      </c>
    </row>
    <row r="7406" spans="1:2" x14ac:dyDescent="0.25">
      <c r="A7406">
        <v>1069718704</v>
      </c>
      <c r="B7406">
        <v>3108185992</v>
      </c>
    </row>
    <row r="7407" spans="1:2" x14ac:dyDescent="0.25">
      <c r="A7407">
        <v>1069718704</v>
      </c>
      <c r="B7407">
        <v>3108185992</v>
      </c>
    </row>
    <row r="7408" spans="1:2" x14ac:dyDescent="0.25">
      <c r="A7408">
        <v>6732113</v>
      </c>
      <c r="B7408">
        <v>3102142468</v>
      </c>
    </row>
    <row r="7409" spans="1:2" x14ac:dyDescent="0.25">
      <c r="A7409">
        <v>6732113</v>
      </c>
      <c r="B7409">
        <v>3102142468</v>
      </c>
    </row>
    <row r="7410" spans="1:2" x14ac:dyDescent="0.25">
      <c r="A7410">
        <v>6732113</v>
      </c>
      <c r="B7410">
        <v>3102142468</v>
      </c>
    </row>
    <row r="7411" spans="1:2" x14ac:dyDescent="0.25">
      <c r="A7411">
        <v>6732113</v>
      </c>
      <c r="B7411">
        <v>3102142468</v>
      </c>
    </row>
    <row r="7412" spans="1:2" x14ac:dyDescent="0.25">
      <c r="A7412">
        <v>6732113</v>
      </c>
      <c r="B7412">
        <v>3102142468</v>
      </c>
    </row>
    <row r="7413" spans="1:2" x14ac:dyDescent="0.25">
      <c r="A7413">
        <v>6732113</v>
      </c>
      <c r="B7413">
        <v>3208146064</v>
      </c>
    </row>
    <row r="7414" spans="1:2" x14ac:dyDescent="0.25">
      <c r="A7414">
        <v>1090548339</v>
      </c>
      <c r="B7414">
        <v>3202688647</v>
      </c>
    </row>
    <row r="7415" spans="1:2" x14ac:dyDescent="0.25">
      <c r="A7415">
        <v>1090548339</v>
      </c>
      <c r="B7415">
        <v>3183818453</v>
      </c>
    </row>
    <row r="7416" spans="1:2" x14ac:dyDescent="0.25">
      <c r="A7416">
        <v>1090548339</v>
      </c>
      <c r="B7416">
        <v>3202688647</v>
      </c>
    </row>
    <row r="7417" spans="1:2" x14ac:dyDescent="0.25">
      <c r="A7417">
        <v>1090548339</v>
      </c>
      <c r="B7417">
        <v>3183818453</v>
      </c>
    </row>
    <row r="7418" spans="1:2" x14ac:dyDescent="0.25">
      <c r="A7418">
        <v>1090548339</v>
      </c>
      <c r="B7418">
        <v>3183818453</v>
      </c>
    </row>
    <row r="7419" spans="1:2" x14ac:dyDescent="0.25">
      <c r="A7419">
        <v>1090548339</v>
      </c>
      <c r="B7419">
        <v>3183818453</v>
      </c>
    </row>
    <row r="7420" spans="1:2" x14ac:dyDescent="0.25">
      <c r="A7420">
        <v>1090548339</v>
      </c>
      <c r="B7420">
        <v>3183818453</v>
      </c>
    </row>
    <row r="7421" spans="1:2" x14ac:dyDescent="0.25">
      <c r="A7421">
        <v>1090548339</v>
      </c>
      <c r="B7421">
        <v>3183818453</v>
      </c>
    </row>
    <row r="7422" spans="1:2" x14ac:dyDescent="0.25">
      <c r="A7422">
        <v>1090548339</v>
      </c>
      <c r="B7422">
        <v>3183818453</v>
      </c>
    </row>
    <row r="7423" spans="1:2" x14ac:dyDescent="0.25">
      <c r="A7423">
        <v>1090548339</v>
      </c>
      <c r="B7423">
        <v>3183818453</v>
      </c>
    </row>
    <row r="7424" spans="1:2" x14ac:dyDescent="0.25">
      <c r="A7424">
        <v>1090548339</v>
      </c>
      <c r="B7424">
        <v>3183818453</v>
      </c>
    </row>
    <row r="7425" spans="1:2" x14ac:dyDescent="0.25">
      <c r="A7425">
        <v>1073131133</v>
      </c>
      <c r="B7425">
        <v>3123773859</v>
      </c>
    </row>
    <row r="7426" spans="1:2" x14ac:dyDescent="0.25">
      <c r="A7426">
        <v>1073131133</v>
      </c>
      <c r="B7426">
        <v>3123773859</v>
      </c>
    </row>
    <row r="7427" spans="1:2" x14ac:dyDescent="0.25">
      <c r="A7427">
        <v>1073131133</v>
      </c>
      <c r="B7427">
        <v>3123773859</v>
      </c>
    </row>
    <row r="7428" spans="1:2" x14ac:dyDescent="0.25">
      <c r="A7428">
        <v>1073131133</v>
      </c>
      <c r="B7428">
        <v>3123773859</v>
      </c>
    </row>
    <row r="7429" spans="1:2" x14ac:dyDescent="0.25">
      <c r="A7429">
        <v>1073131133</v>
      </c>
      <c r="B7429">
        <v>3123773859</v>
      </c>
    </row>
    <row r="7430" spans="1:2" x14ac:dyDescent="0.25">
      <c r="A7430">
        <v>1030636333</v>
      </c>
      <c r="B7430">
        <v>3136046884</v>
      </c>
    </row>
    <row r="7431" spans="1:2" x14ac:dyDescent="0.25">
      <c r="A7431">
        <v>1030636333</v>
      </c>
      <c r="B7431">
        <v>3136046884</v>
      </c>
    </row>
    <row r="7432" spans="1:2" x14ac:dyDescent="0.25">
      <c r="A7432">
        <v>1030636333</v>
      </c>
      <c r="B7432">
        <v>3136046884</v>
      </c>
    </row>
    <row r="7433" spans="1:2" x14ac:dyDescent="0.25">
      <c r="A7433">
        <v>1030636333</v>
      </c>
      <c r="B7433">
        <v>3136046884</v>
      </c>
    </row>
    <row r="7434" spans="1:2" x14ac:dyDescent="0.25">
      <c r="A7434">
        <v>1030636333</v>
      </c>
      <c r="B7434">
        <v>3136046884</v>
      </c>
    </row>
    <row r="7435" spans="1:2" x14ac:dyDescent="0.25">
      <c r="A7435">
        <v>7234460</v>
      </c>
      <c r="B7435">
        <v>3203106775</v>
      </c>
    </row>
    <row r="7436" spans="1:2" x14ac:dyDescent="0.25">
      <c r="A7436">
        <v>7234460</v>
      </c>
      <c r="B7436">
        <v>3203106775</v>
      </c>
    </row>
    <row r="7437" spans="1:2" x14ac:dyDescent="0.25">
      <c r="A7437">
        <v>7234460</v>
      </c>
      <c r="B7437">
        <v>3203106775</v>
      </c>
    </row>
    <row r="7438" spans="1:2" x14ac:dyDescent="0.25">
      <c r="A7438">
        <v>1171714516</v>
      </c>
      <c r="B7438">
        <v>3125418757</v>
      </c>
    </row>
    <row r="7439" spans="1:2" x14ac:dyDescent="0.25">
      <c r="A7439">
        <v>1171714516</v>
      </c>
      <c r="B7439">
        <v>3125418757</v>
      </c>
    </row>
    <row r="7440" spans="1:2" x14ac:dyDescent="0.25">
      <c r="A7440">
        <v>1171714516</v>
      </c>
      <c r="B7440">
        <v>3125418757</v>
      </c>
    </row>
    <row r="7441" spans="1:2" x14ac:dyDescent="0.25">
      <c r="A7441">
        <v>1171714516</v>
      </c>
      <c r="B7441">
        <v>3125418757</v>
      </c>
    </row>
    <row r="7442" spans="1:2" x14ac:dyDescent="0.25">
      <c r="A7442">
        <v>1171714516</v>
      </c>
      <c r="B7442">
        <v>3125418757</v>
      </c>
    </row>
    <row r="7443" spans="1:2" x14ac:dyDescent="0.25">
      <c r="A7443">
        <v>1171714516</v>
      </c>
      <c r="B7443">
        <v>3125418757</v>
      </c>
    </row>
    <row r="7444" spans="1:2" x14ac:dyDescent="0.25">
      <c r="A7444">
        <v>1171714516</v>
      </c>
      <c r="B7444">
        <v>3125418757</v>
      </c>
    </row>
    <row r="7445" spans="1:2" x14ac:dyDescent="0.25">
      <c r="A7445">
        <v>1171714516</v>
      </c>
      <c r="B7445">
        <v>3125418757</v>
      </c>
    </row>
    <row r="7446" spans="1:2" x14ac:dyDescent="0.25">
      <c r="A7446">
        <v>1171714516</v>
      </c>
      <c r="B7446">
        <v>3125418757</v>
      </c>
    </row>
    <row r="7447" spans="1:2" x14ac:dyDescent="0.25">
      <c r="A7447">
        <v>1171714516</v>
      </c>
      <c r="B7447">
        <v>3125418757</v>
      </c>
    </row>
    <row r="7448" spans="1:2" x14ac:dyDescent="0.25">
      <c r="A7448">
        <v>1171714516</v>
      </c>
      <c r="B7448">
        <v>3125418757</v>
      </c>
    </row>
    <row r="7449" spans="1:2" x14ac:dyDescent="0.25">
      <c r="A7449">
        <v>1071550585</v>
      </c>
      <c r="B7449">
        <v>3102849677</v>
      </c>
    </row>
    <row r="7450" spans="1:2" x14ac:dyDescent="0.25">
      <c r="A7450">
        <v>1071550585</v>
      </c>
      <c r="B7450">
        <v>3102849677</v>
      </c>
    </row>
    <row r="7451" spans="1:2" x14ac:dyDescent="0.25">
      <c r="A7451">
        <v>1071550585</v>
      </c>
      <c r="B7451">
        <v>3102849677</v>
      </c>
    </row>
    <row r="7452" spans="1:2" x14ac:dyDescent="0.25">
      <c r="A7452">
        <v>7233958</v>
      </c>
    </row>
    <row r="7453" spans="1:2" x14ac:dyDescent="0.25">
      <c r="A7453">
        <v>7233958</v>
      </c>
      <c r="B7453">
        <v>3203106775</v>
      </c>
    </row>
    <row r="7454" spans="1:2" x14ac:dyDescent="0.25">
      <c r="A7454">
        <v>7233958</v>
      </c>
      <c r="B7454">
        <v>3203106775</v>
      </c>
    </row>
    <row r="7455" spans="1:2" x14ac:dyDescent="0.25">
      <c r="A7455">
        <v>7233958</v>
      </c>
      <c r="B7455">
        <v>3203106775</v>
      </c>
    </row>
    <row r="7456" spans="1:2" x14ac:dyDescent="0.25">
      <c r="A7456">
        <v>7233958</v>
      </c>
      <c r="B7456">
        <v>3203106775</v>
      </c>
    </row>
    <row r="7457" spans="1:2" x14ac:dyDescent="0.25">
      <c r="A7457">
        <v>7233958</v>
      </c>
      <c r="B7457">
        <v>3203106775</v>
      </c>
    </row>
    <row r="7458" spans="1:2" x14ac:dyDescent="0.25">
      <c r="A7458">
        <v>7233958</v>
      </c>
      <c r="B7458">
        <v>3203106775</v>
      </c>
    </row>
    <row r="7459" spans="1:2" x14ac:dyDescent="0.25">
      <c r="A7459">
        <v>7233958</v>
      </c>
      <c r="B7459">
        <v>3203106775</v>
      </c>
    </row>
    <row r="7460" spans="1:2" x14ac:dyDescent="0.25">
      <c r="A7460">
        <v>7233958</v>
      </c>
      <c r="B7460">
        <v>3203106775</v>
      </c>
    </row>
    <row r="7461" spans="1:2" x14ac:dyDescent="0.25">
      <c r="A7461">
        <v>7233958</v>
      </c>
      <c r="B7461">
        <v>3202220933</v>
      </c>
    </row>
    <row r="7462" spans="1:2" x14ac:dyDescent="0.25">
      <c r="A7462">
        <v>7233958</v>
      </c>
    </row>
    <row r="7463" spans="1:2" x14ac:dyDescent="0.25">
      <c r="A7463">
        <v>7233958</v>
      </c>
    </row>
    <row r="7464" spans="1:2" x14ac:dyDescent="0.25">
      <c r="A7464">
        <v>7233958</v>
      </c>
      <c r="B7464">
        <v>3022731230</v>
      </c>
    </row>
    <row r="7465" spans="1:2" x14ac:dyDescent="0.25">
      <c r="A7465">
        <v>1104696644</v>
      </c>
      <c r="B7465">
        <v>3147155626</v>
      </c>
    </row>
    <row r="7466" spans="1:2" x14ac:dyDescent="0.25">
      <c r="A7466">
        <v>1104696644</v>
      </c>
    </row>
    <row r="7467" spans="1:2" x14ac:dyDescent="0.25">
      <c r="A7467">
        <v>1104696644</v>
      </c>
    </row>
    <row r="7468" spans="1:2" x14ac:dyDescent="0.25">
      <c r="A7468">
        <v>1104696644</v>
      </c>
      <c r="B7468">
        <v>3147155626</v>
      </c>
    </row>
    <row r="7469" spans="1:2" x14ac:dyDescent="0.25">
      <c r="A7469">
        <v>1104696644</v>
      </c>
      <c r="B7469">
        <v>3147155626</v>
      </c>
    </row>
    <row r="7470" spans="1:2" x14ac:dyDescent="0.25">
      <c r="A7470">
        <v>1104696644</v>
      </c>
      <c r="B7470">
        <v>3147155626</v>
      </c>
    </row>
    <row r="7471" spans="1:2" x14ac:dyDescent="0.25">
      <c r="A7471">
        <v>1104696644</v>
      </c>
      <c r="B7471">
        <v>3147155626</v>
      </c>
    </row>
    <row r="7472" spans="1:2" x14ac:dyDescent="0.25">
      <c r="A7472">
        <v>1104696644</v>
      </c>
      <c r="B7472">
        <v>3133208429</v>
      </c>
    </row>
    <row r="7473" spans="1:2" x14ac:dyDescent="0.25">
      <c r="A7473">
        <v>1104696644</v>
      </c>
      <c r="B7473">
        <v>3133208429</v>
      </c>
    </row>
    <row r="7474" spans="1:2" x14ac:dyDescent="0.25">
      <c r="A7474">
        <v>1104696644</v>
      </c>
      <c r="B7474">
        <v>3133208429</v>
      </c>
    </row>
    <row r="7475" spans="1:2" x14ac:dyDescent="0.25">
      <c r="A7475">
        <v>1104696644</v>
      </c>
      <c r="B7475">
        <v>3147155626</v>
      </c>
    </row>
    <row r="7476" spans="1:2" x14ac:dyDescent="0.25">
      <c r="A7476">
        <v>1104696644</v>
      </c>
    </row>
    <row r="7477" spans="1:2" x14ac:dyDescent="0.25">
      <c r="A7477">
        <v>1104696644</v>
      </c>
    </row>
    <row r="7478" spans="1:2" x14ac:dyDescent="0.25">
      <c r="A7478">
        <v>1104696644</v>
      </c>
    </row>
    <row r="7479" spans="1:2" x14ac:dyDescent="0.25">
      <c r="A7479">
        <v>79131010</v>
      </c>
      <c r="B7479">
        <v>3182396743</v>
      </c>
    </row>
    <row r="7480" spans="1:2" x14ac:dyDescent="0.25">
      <c r="A7480">
        <v>79131010</v>
      </c>
      <c r="B7480">
        <v>3182396743</v>
      </c>
    </row>
    <row r="7481" spans="1:2" x14ac:dyDescent="0.25">
      <c r="A7481">
        <v>79131010</v>
      </c>
      <c r="B7481">
        <v>3182396743</v>
      </c>
    </row>
    <row r="7482" spans="1:2" x14ac:dyDescent="0.25">
      <c r="A7482">
        <v>79131010</v>
      </c>
      <c r="B7482">
        <v>3178470815</v>
      </c>
    </row>
    <row r="7483" spans="1:2" x14ac:dyDescent="0.25">
      <c r="A7483">
        <v>79131010</v>
      </c>
      <c r="B7483">
        <v>3178470815</v>
      </c>
    </row>
    <row r="7484" spans="1:2" x14ac:dyDescent="0.25">
      <c r="A7484">
        <v>79131010</v>
      </c>
      <c r="B7484">
        <v>3182396743</v>
      </c>
    </row>
    <row r="7485" spans="1:2" x14ac:dyDescent="0.25">
      <c r="A7485">
        <v>79131010</v>
      </c>
      <c r="B7485">
        <v>3182396743</v>
      </c>
    </row>
    <row r="7486" spans="1:2" x14ac:dyDescent="0.25">
      <c r="A7486">
        <v>79131010</v>
      </c>
      <c r="B7486">
        <v>3182396743</v>
      </c>
    </row>
    <row r="7487" spans="1:2" x14ac:dyDescent="0.25">
      <c r="A7487">
        <v>5998986</v>
      </c>
      <c r="B7487">
        <v>3204675536</v>
      </c>
    </row>
    <row r="7488" spans="1:2" x14ac:dyDescent="0.25">
      <c r="A7488">
        <v>5998986</v>
      </c>
      <c r="B7488">
        <v>3204675536</v>
      </c>
    </row>
    <row r="7489" spans="1:2" x14ac:dyDescent="0.25">
      <c r="A7489">
        <v>5998986</v>
      </c>
      <c r="B7489">
        <v>3204675536</v>
      </c>
    </row>
    <row r="7490" spans="1:2" x14ac:dyDescent="0.25">
      <c r="A7490">
        <v>5998986</v>
      </c>
      <c r="B7490">
        <v>3204675536</v>
      </c>
    </row>
    <row r="7491" spans="1:2" x14ac:dyDescent="0.25">
      <c r="A7491">
        <v>5998986</v>
      </c>
      <c r="B7491">
        <v>3204675536</v>
      </c>
    </row>
    <row r="7492" spans="1:2" x14ac:dyDescent="0.25">
      <c r="A7492">
        <v>5998986</v>
      </c>
      <c r="B7492">
        <v>3204675536</v>
      </c>
    </row>
    <row r="7493" spans="1:2" x14ac:dyDescent="0.25">
      <c r="A7493">
        <v>5998986</v>
      </c>
      <c r="B7493">
        <v>3204675536</v>
      </c>
    </row>
    <row r="7494" spans="1:2" x14ac:dyDescent="0.25">
      <c r="A7494">
        <v>5998986</v>
      </c>
      <c r="B7494">
        <v>3204675536</v>
      </c>
    </row>
    <row r="7495" spans="1:2" x14ac:dyDescent="0.25">
      <c r="A7495">
        <v>5998986</v>
      </c>
      <c r="B7495">
        <v>3204675536</v>
      </c>
    </row>
    <row r="7496" spans="1:2" x14ac:dyDescent="0.25">
      <c r="A7496">
        <v>5998986</v>
      </c>
      <c r="B7496">
        <v>3204675536</v>
      </c>
    </row>
    <row r="7497" spans="1:2" x14ac:dyDescent="0.25">
      <c r="A7497">
        <v>5998986</v>
      </c>
      <c r="B7497">
        <v>3166364854</v>
      </c>
    </row>
    <row r="7498" spans="1:2" x14ac:dyDescent="0.25">
      <c r="A7498">
        <v>5998986</v>
      </c>
      <c r="B7498">
        <v>3204675536</v>
      </c>
    </row>
    <row r="7499" spans="1:2" x14ac:dyDescent="0.25">
      <c r="A7499">
        <v>1073131882</v>
      </c>
      <c r="B7499">
        <v>3102650117</v>
      </c>
    </row>
    <row r="7500" spans="1:2" x14ac:dyDescent="0.25">
      <c r="A7500">
        <v>1073131882</v>
      </c>
      <c r="B7500">
        <v>3102650117</v>
      </c>
    </row>
    <row r="7501" spans="1:2" x14ac:dyDescent="0.25">
      <c r="A7501">
        <v>1073131882</v>
      </c>
      <c r="B7501">
        <v>3102650117</v>
      </c>
    </row>
    <row r="7502" spans="1:2" x14ac:dyDescent="0.25">
      <c r="A7502">
        <v>1073131882</v>
      </c>
      <c r="B7502">
        <v>3102650117</v>
      </c>
    </row>
    <row r="7503" spans="1:2" x14ac:dyDescent="0.25">
      <c r="A7503">
        <v>1118364627</v>
      </c>
      <c r="B7503">
        <v>3224416723</v>
      </c>
    </row>
    <row r="7504" spans="1:2" x14ac:dyDescent="0.25">
      <c r="A7504">
        <v>1118364627</v>
      </c>
      <c r="B7504">
        <v>3224416723</v>
      </c>
    </row>
    <row r="7505" spans="1:2" x14ac:dyDescent="0.25">
      <c r="A7505">
        <v>1118364627</v>
      </c>
      <c r="B7505">
        <v>3224416723</v>
      </c>
    </row>
    <row r="7506" spans="1:2" x14ac:dyDescent="0.25">
      <c r="A7506">
        <v>2911553</v>
      </c>
      <c r="B7506">
        <v>3178471645</v>
      </c>
    </row>
    <row r="7507" spans="1:2" x14ac:dyDescent="0.25">
      <c r="A7507">
        <v>2911553</v>
      </c>
      <c r="B7507">
        <v>3178471645</v>
      </c>
    </row>
    <row r="7508" spans="1:2" x14ac:dyDescent="0.25">
      <c r="A7508">
        <v>2911553</v>
      </c>
      <c r="B7508">
        <v>3182396745</v>
      </c>
    </row>
    <row r="7509" spans="1:2" x14ac:dyDescent="0.25">
      <c r="A7509">
        <v>2911553</v>
      </c>
      <c r="B7509">
        <v>3182396745</v>
      </c>
    </row>
    <row r="7510" spans="1:2" x14ac:dyDescent="0.25">
      <c r="A7510">
        <v>1073130666</v>
      </c>
      <c r="B7510">
        <v>3003399803</v>
      </c>
    </row>
    <row r="7511" spans="1:2" x14ac:dyDescent="0.25">
      <c r="A7511">
        <v>1073130666</v>
      </c>
      <c r="B7511">
        <v>3003399803</v>
      </c>
    </row>
    <row r="7512" spans="1:2" x14ac:dyDescent="0.25">
      <c r="A7512">
        <v>1073130666</v>
      </c>
      <c r="B7512">
        <v>3003399803</v>
      </c>
    </row>
    <row r="7513" spans="1:2" x14ac:dyDescent="0.25">
      <c r="A7513">
        <v>1073130666</v>
      </c>
      <c r="B7513">
        <v>3003399803</v>
      </c>
    </row>
    <row r="7514" spans="1:2" x14ac:dyDescent="0.25">
      <c r="A7514">
        <v>1073130666</v>
      </c>
      <c r="B7514">
        <v>3113011588</v>
      </c>
    </row>
    <row r="7515" spans="1:2" x14ac:dyDescent="0.25">
      <c r="A7515">
        <v>1073130666</v>
      </c>
      <c r="B7515">
        <v>3003399803</v>
      </c>
    </row>
    <row r="7516" spans="1:2" x14ac:dyDescent="0.25">
      <c r="A7516">
        <v>16137759</v>
      </c>
      <c r="B7516">
        <v>3182396744</v>
      </c>
    </row>
    <row r="7517" spans="1:2" x14ac:dyDescent="0.25">
      <c r="A7517">
        <v>16137759</v>
      </c>
      <c r="B7517">
        <v>3182396744</v>
      </c>
    </row>
    <row r="7518" spans="1:2" x14ac:dyDescent="0.25">
      <c r="A7518">
        <v>16137759</v>
      </c>
      <c r="B7518">
        <v>3182396744</v>
      </c>
    </row>
    <row r="7519" spans="1:2" x14ac:dyDescent="0.25">
      <c r="A7519">
        <v>16137759</v>
      </c>
      <c r="B7519">
        <v>3178471149</v>
      </c>
    </row>
    <row r="7520" spans="1:2" x14ac:dyDescent="0.25">
      <c r="A7520">
        <v>16137759</v>
      </c>
      <c r="B7520">
        <v>3178471149</v>
      </c>
    </row>
    <row r="7521" spans="1:2" x14ac:dyDescent="0.25">
      <c r="A7521">
        <v>16137759</v>
      </c>
      <c r="B7521">
        <v>3182396744</v>
      </c>
    </row>
    <row r="7522" spans="1:2" x14ac:dyDescent="0.25">
      <c r="A7522">
        <v>16137759</v>
      </c>
      <c r="B7522">
        <v>3182396744</v>
      </c>
    </row>
    <row r="7523" spans="1:2" x14ac:dyDescent="0.25">
      <c r="A7523">
        <v>16137759</v>
      </c>
      <c r="B7523">
        <v>3182396744</v>
      </c>
    </row>
    <row r="7524" spans="1:2" x14ac:dyDescent="0.25">
      <c r="A7524">
        <v>6831305</v>
      </c>
      <c r="B7524">
        <v>3204183754</v>
      </c>
    </row>
    <row r="7525" spans="1:2" x14ac:dyDescent="0.25">
      <c r="A7525">
        <v>6831305</v>
      </c>
      <c r="B7525">
        <v>3204183754</v>
      </c>
    </row>
    <row r="7526" spans="1:2" x14ac:dyDescent="0.25">
      <c r="A7526">
        <v>6831305</v>
      </c>
      <c r="B7526">
        <v>3133415251</v>
      </c>
    </row>
    <row r="7527" spans="1:2" x14ac:dyDescent="0.25">
      <c r="A7527">
        <v>6831305</v>
      </c>
      <c r="B7527">
        <v>3204183754</v>
      </c>
    </row>
    <row r="7528" spans="1:2" x14ac:dyDescent="0.25">
      <c r="A7528">
        <v>6831305</v>
      </c>
      <c r="B7528">
        <v>3204183754</v>
      </c>
    </row>
    <row r="7529" spans="1:2" x14ac:dyDescent="0.25">
      <c r="A7529">
        <v>6831305</v>
      </c>
      <c r="B7529">
        <v>3133415251</v>
      </c>
    </row>
    <row r="7530" spans="1:2" x14ac:dyDescent="0.25">
      <c r="A7530">
        <v>6831305</v>
      </c>
      <c r="B7530">
        <v>3204183754</v>
      </c>
    </row>
    <row r="7531" spans="1:2" x14ac:dyDescent="0.25">
      <c r="A7531">
        <v>6831305</v>
      </c>
      <c r="B7531">
        <v>3133415251</v>
      </c>
    </row>
    <row r="7532" spans="1:2" x14ac:dyDescent="0.25">
      <c r="A7532">
        <v>6831305</v>
      </c>
      <c r="B7532">
        <v>3133415251</v>
      </c>
    </row>
    <row r="7533" spans="1:2" x14ac:dyDescent="0.25">
      <c r="A7533">
        <v>6831305</v>
      </c>
      <c r="B7533">
        <v>3217084134</v>
      </c>
    </row>
    <row r="7534" spans="1:2" x14ac:dyDescent="0.25">
      <c r="A7534">
        <v>6831305</v>
      </c>
      <c r="B7534">
        <v>3133415251</v>
      </c>
    </row>
    <row r="7535" spans="1:2" x14ac:dyDescent="0.25">
      <c r="A7535">
        <v>6831305</v>
      </c>
      <c r="B7535">
        <v>3133415251</v>
      </c>
    </row>
    <row r="7536" spans="1:2" x14ac:dyDescent="0.25">
      <c r="A7536">
        <v>79218022</v>
      </c>
      <c r="B7536">
        <v>3229491520</v>
      </c>
    </row>
    <row r="7537" spans="1:2" x14ac:dyDescent="0.25">
      <c r="A7537">
        <v>79218022</v>
      </c>
      <c r="B7537">
        <v>3229442723</v>
      </c>
    </row>
    <row r="7538" spans="1:2" x14ac:dyDescent="0.25">
      <c r="A7538">
        <v>79218022</v>
      </c>
      <c r="B7538">
        <v>3229442723</v>
      </c>
    </row>
    <row r="7539" spans="1:2" x14ac:dyDescent="0.25">
      <c r="A7539">
        <v>79218022</v>
      </c>
      <c r="B7539">
        <v>3229491520</v>
      </c>
    </row>
    <row r="7540" spans="1:2" x14ac:dyDescent="0.25">
      <c r="A7540">
        <v>79218022</v>
      </c>
      <c r="B7540">
        <v>3229491520</v>
      </c>
    </row>
    <row r="7541" spans="1:2" x14ac:dyDescent="0.25">
      <c r="A7541">
        <v>79218022</v>
      </c>
      <c r="B7541">
        <v>3042148770</v>
      </c>
    </row>
    <row r="7542" spans="1:2" x14ac:dyDescent="0.25">
      <c r="A7542">
        <v>82394947</v>
      </c>
      <c r="B7542">
        <v>3124396144</v>
      </c>
    </row>
    <row r="7543" spans="1:2" x14ac:dyDescent="0.25">
      <c r="A7543">
        <v>82394947</v>
      </c>
      <c r="B7543">
        <v>3123683247</v>
      </c>
    </row>
    <row r="7544" spans="1:2" x14ac:dyDescent="0.25">
      <c r="A7544">
        <v>82394947</v>
      </c>
      <c r="B7544">
        <v>3123683247</v>
      </c>
    </row>
    <row r="7545" spans="1:2" x14ac:dyDescent="0.25">
      <c r="A7545">
        <v>82394947</v>
      </c>
      <c r="B7545">
        <v>3124396144</v>
      </c>
    </row>
    <row r="7546" spans="1:2" x14ac:dyDescent="0.25">
      <c r="A7546">
        <v>82394947</v>
      </c>
      <c r="B7546">
        <v>3124396144</v>
      </c>
    </row>
    <row r="7547" spans="1:2" x14ac:dyDescent="0.25">
      <c r="A7547">
        <v>1069732315</v>
      </c>
      <c r="B7547">
        <v>3229491520</v>
      </c>
    </row>
    <row r="7548" spans="1:2" x14ac:dyDescent="0.25">
      <c r="A7548">
        <v>1069732315</v>
      </c>
      <c r="B7548">
        <v>3229491520</v>
      </c>
    </row>
    <row r="7549" spans="1:2" x14ac:dyDescent="0.25">
      <c r="A7549">
        <v>1069732315</v>
      </c>
      <c r="B7549">
        <v>3229491520</v>
      </c>
    </row>
    <row r="7550" spans="1:2" x14ac:dyDescent="0.25">
      <c r="A7550">
        <v>1069732315</v>
      </c>
      <c r="B7550">
        <v>3229491520</v>
      </c>
    </row>
    <row r="7551" spans="1:2" x14ac:dyDescent="0.25">
      <c r="A7551">
        <v>1069732315</v>
      </c>
      <c r="B7551">
        <v>3229491520</v>
      </c>
    </row>
    <row r="7552" spans="1:2" x14ac:dyDescent="0.25">
      <c r="A7552">
        <v>1069732315</v>
      </c>
      <c r="B7552">
        <v>3229491520</v>
      </c>
    </row>
    <row r="7553" spans="1:2" x14ac:dyDescent="0.25">
      <c r="A7553">
        <v>1069732315</v>
      </c>
      <c r="B7553">
        <v>3229491520</v>
      </c>
    </row>
    <row r="7554" spans="1:2" x14ac:dyDescent="0.25">
      <c r="A7554">
        <v>1069732315</v>
      </c>
      <c r="B7554">
        <v>3229491520</v>
      </c>
    </row>
    <row r="7555" spans="1:2" x14ac:dyDescent="0.25">
      <c r="A7555">
        <v>1069726806</v>
      </c>
      <c r="B7555">
        <v>3229491520</v>
      </c>
    </row>
    <row r="7556" spans="1:2" x14ac:dyDescent="0.25">
      <c r="A7556">
        <v>1069726806</v>
      </c>
      <c r="B7556">
        <v>3229491520</v>
      </c>
    </row>
    <row r="7557" spans="1:2" x14ac:dyDescent="0.25">
      <c r="A7557">
        <v>1069726806</v>
      </c>
      <c r="B7557">
        <v>3229491520</v>
      </c>
    </row>
    <row r="7558" spans="1:2" x14ac:dyDescent="0.25">
      <c r="A7558">
        <v>1069726806</v>
      </c>
      <c r="B7558">
        <v>3229491520</v>
      </c>
    </row>
    <row r="7559" spans="1:2" x14ac:dyDescent="0.25">
      <c r="A7559">
        <v>1069726806</v>
      </c>
      <c r="B7559">
        <v>3227113908</v>
      </c>
    </row>
    <row r="7560" spans="1:2" x14ac:dyDescent="0.25">
      <c r="A7560">
        <v>1069726806</v>
      </c>
      <c r="B7560">
        <v>3229491520</v>
      </c>
    </row>
    <row r="7561" spans="1:2" x14ac:dyDescent="0.25">
      <c r="A7561">
        <v>1069721193</v>
      </c>
      <c r="B7561">
        <v>3229491520</v>
      </c>
    </row>
    <row r="7562" spans="1:2" x14ac:dyDescent="0.25">
      <c r="A7562">
        <v>1069721193</v>
      </c>
      <c r="B7562">
        <v>3229491520</v>
      </c>
    </row>
    <row r="7563" spans="1:2" x14ac:dyDescent="0.25">
      <c r="A7563">
        <v>1069721193</v>
      </c>
      <c r="B7563">
        <v>3229491520</v>
      </c>
    </row>
    <row r="7564" spans="1:2" x14ac:dyDescent="0.25">
      <c r="A7564">
        <v>1069721193</v>
      </c>
      <c r="B7564">
        <v>3229491520</v>
      </c>
    </row>
    <row r="7565" spans="1:2" x14ac:dyDescent="0.25">
      <c r="A7565">
        <v>1069721193</v>
      </c>
      <c r="B7565">
        <v>3229491520</v>
      </c>
    </row>
    <row r="7566" spans="1:2" x14ac:dyDescent="0.25">
      <c r="A7566">
        <v>1072498119</v>
      </c>
      <c r="B7566">
        <v>3213897274</v>
      </c>
    </row>
    <row r="7567" spans="1:2" x14ac:dyDescent="0.25">
      <c r="A7567">
        <v>1072498119</v>
      </c>
      <c r="B7567">
        <v>3213897274</v>
      </c>
    </row>
    <row r="7568" spans="1:2" x14ac:dyDescent="0.25">
      <c r="A7568">
        <v>1072498119</v>
      </c>
      <c r="B7568">
        <v>3213897274</v>
      </c>
    </row>
    <row r="7569" spans="1:2" x14ac:dyDescent="0.25">
      <c r="A7569">
        <v>1072498119</v>
      </c>
      <c r="B7569">
        <v>3213897274</v>
      </c>
    </row>
    <row r="7570" spans="1:2" x14ac:dyDescent="0.25">
      <c r="A7570">
        <v>1072498119</v>
      </c>
      <c r="B7570">
        <v>3213897274</v>
      </c>
    </row>
    <row r="7571" spans="1:2" x14ac:dyDescent="0.25">
      <c r="A7571">
        <v>1073131880</v>
      </c>
      <c r="B7571">
        <v>3124881426</v>
      </c>
    </row>
    <row r="7572" spans="1:2" x14ac:dyDescent="0.25">
      <c r="A7572">
        <v>1073131880</v>
      </c>
      <c r="B7572">
        <v>3124881426</v>
      </c>
    </row>
    <row r="7573" spans="1:2" x14ac:dyDescent="0.25">
      <c r="A7573">
        <v>1073131880</v>
      </c>
      <c r="B7573">
        <v>3124881426</v>
      </c>
    </row>
    <row r="7574" spans="1:2" x14ac:dyDescent="0.25">
      <c r="A7574">
        <v>1073131643</v>
      </c>
      <c r="B7574">
        <v>3195078356</v>
      </c>
    </row>
    <row r="7575" spans="1:2" x14ac:dyDescent="0.25">
      <c r="A7575">
        <v>1073131643</v>
      </c>
      <c r="B7575">
        <v>3195078356</v>
      </c>
    </row>
    <row r="7576" spans="1:2" x14ac:dyDescent="0.25">
      <c r="A7576">
        <v>23107210713485</v>
      </c>
      <c r="B7576">
        <v>3251564212</v>
      </c>
    </row>
    <row r="7577" spans="1:2" x14ac:dyDescent="0.25">
      <c r="A7577">
        <v>23107210713485</v>
      </c>
      <c r="B7577">
        <v>3251564212</v>
      </c>
    </row>
    <row r="7578" spans="1:2" x14ac:dyDescent="0.25">
      <c r="A7578">
        <v>6610517</v>
      </c>
      <c r="B7578">
        <v>3128045174</v>
      </c>
    </row>
    <row r="7579" spans="1:2" x14ac:dyDescent="0.25">
      <c r="A7579">
        <v>6610517</v>
      </c>
      <c r="B7579">
        <v>3128045174</v>
      </c>
    </row>
    <row r="7580" spans="1:2" x14ac:dyDescent="0.25">
      <c r="A7580">
        <v>6610517</v>
      </c>
      <c r="B7580">
        <v>3128045174</v>
      </c>
    </row>
    <row r="7581" spans="1:2" x14ac:dyDescent="0.25">
      <c r="A7581">
        <v>6610517</v>
      </c>
      <c r="B7581">
        <v>3128045174</v>
      </c>
    </row>
    <row r="7582" spans="1:2" x14ac:dyDescent="0.25">
      <c r="A7582">
        <v>6610517</v>
      </c>
      <c r="B7582">
        <v>3128045174</v>
      </c>
    </row>
    <row r="7583" spans="1:2" x14ac:dyDescent="0.25">
      <c r="A7583">
        <v>6610517</v>
      </c>
      <c r="B7583">
        <v>3128045174</v>
      </c>
    </row>
    <row r="7584" spans="1:2" x14ac:dyDescent="0.25">
      <c r="A7584">
        <v>6610517</v>
      </c>
      <c r="B7584">
        <v>3128045174</v>
      </c>
    </row>
    <row r="7585" spans="1:2" x14ac:dyDescent="0.25">
      <c r="A7585">
        <v>1069751795</v>
      </c>
      <c r="B7585">
        <v>3229491520</v>
      </c>
    </row>
    <row r="7586" spans="1:2" x14ac:dyDescent="0.25">
      <c r="A7586">
        <v>1069751795</v>
      </c>
      <c r="B7586">
        <v>3229491520</v>
      </c>
    </row>
    <row r="7587" spans="1:2" x14ac:dyDescent="0.25">
      <c r="A7587">
        <v>1069751795</v>
      </c>
      <c r="B7587">
        <v>3229491520</v>
      </c>
    </row>
    <row r="7588" spans="1:2" x14ac:dyDescent="0.25">
      <c r="A7588">
        <v>1069751795</v>
      </c>
      <c r="B7588">
        <v>3229491520</v>
      </c>
    </row>
    <row r="7589" spans="1:2" x14ac:dyDescent="0.25">
      <c r="A7589">
        <v>1069751795</v>
      </c>
      <c r="B7589">
        <v>3229491520</v>
      </c>
    </row>
    <row r="7590" spans="1:2" x14ac:dyDescent="0.25">
      <c r="A7590">
        <v>1069751795</v>
      </c>
      <c r="B7590">
        <v>3229491520</v>
      </c>
    </row>
    <row r="7591" spans="1:2" x14ac:dyDescent="0.25">
      <c r="A7591">
        <v>5347566</v>
      </c>
      <c r="B7591">
        <v>3123285179</v>
      </c>
    </row>
    <row r="7592" spans="1:2" x14ac:dyDescent="0.25">
      <c r="A7592">
        <v>5347566</v>
      </c>
      <c r="B7592">
        <v>3123285179</v>
      </c>
    </row>
    <row r="7593" spans="1:2" x14ac:dyDescent="0.25">
      <c r="A7593">
        <v>5347566</v>
      </c>
      <c r="B7593">
        <v>3124023295</v>
      </c>
    </row>
    <row r="7594" spans="1:2" x14ac:dyDescent="0.25">
      <c r="A7594">
        <v>5347566</v>
      </c>
      <c r="B7594">
        <v>3124023295</v>
      </c>
    </row>
    <row r="7595" spans="1:2" x14ac:dyDescent="0.25">
      <c r="A7595">
        <v>39664615</v>
      </c>
      <c r="B7595">
        <v>3123357192</v>
      </c>
    </row>
    <row r="7596" spans="1:2" x14ac:dyDescent="0.25">
      <c r="A7596">
        <v>39664615</v>
      </c>
      <c r="B7596">
        <v>3123357192</v>
      </c>
    </row>
    <row r="7597" spans="1:2" x14ac:dyDescent="0.25">
      <c r="A7597">
        <v>39664615</v>
      </c>
      <c r="B7597">
        <v>3123357192</v>
      </c>
    </row>
    <row r="7598" spans="1:2" x14ac:dyDescent="0.25">
      <c r="A7598">
        <v>39664615</v>
      </c>
    </row>
    <row r="7599" spans="1:2" x14ac:dyDescent="0.25">
      <c r="A7599">
        <v>39664615</v>
      </c>
      <c r="B7599">
        <v>3123357192</v>
      </c>
    </row>
    <row r="7600" spans="1:2" x14ac:dyDescent="0.25">
      <c r="A7600">
        <v>39664615</v>
      </c>
      <c r="B7600">
        <v>3202505609</v>
      </c>
    </row>
    <row r="7601" spans="1:2" x14ac:dyDescent="0.25">
      <c r="A7601">
        <v>39664615</v>
      </c>
      <c r="B7601">
        <v>3123357192</v>
      </c>
    </row>
    <row r="7602" spans="1:2" x14ac:dyDescent="0.25">
      <c r="A7602">
        <v>39664615</v>
      </c>
      <c r="B7602">
        <v>3123357192</v>
      </c>
    </row>
    <row r="7603" spans="1:2" x14ac:dyDescent="0.25">
      <c r="A7603">
        <v>39664615</v>
      </c>
      <c r="B7603">
        <v>3123357192</v>
      </c>
    </row>
    <row r="7604" spans="1:2" x14ac:dyDescent="0.25">
      <c r="A7604">
        <v>39664615</v>
      </c>
    </row>
    <row r="7605" spans="1:2" x14ac:dyDescent="0.25">
      <c r="A7605">
        <v>39664615</v>
      </c>
      <c r="B7605">
        <v>3245604810</v>
      </c>
    </row>
    <row r="7606" spans="1:2" x14ac:dyDescent="0.25">
      <c r="A7606">
        <v>39664615</v>
      </c>
      <c r="B7606">
        <v>3123357192</v>
      </c>
    </row>
    <row r="7607" spans="1:2" x14ac:dyDescent="0.25">
      <c r="A7607">
        <v>1073132429</v>
      </c>
      <c r="B7607">
        <v>3144855763</v>
      </c>
    </row>
    <row r="7608" spans="1:2" x14ac:dyDescent="0.25">
      <c r="A7608">
        <v>1073132429</v>
      </c>
      <c r="B7608">
        <v>3144855763</v>
      </c>
    </row>
    <row r="7609" spans="1:2" x14ac:dyDescent="0.25">
      <c r="A7609">
        <v>1073132429</v>
      </c>
      <c r="B7609">
        <v>3144855763</v>
      </c>
    </row>
    <row r="7610" spans="1:2" x14ac:dyDescent="0.25">
      <c r="A7610">
        <v>1073132429</v>
      </c>
      <c r="B7610">
        <v>3144855763</v>
      </c>
    </row>
    <row r="7611" spans="1:2" x14ac:dyDescent="0.25">
      <c r="A7611">
        <v>1073132429</v>
      </c>
      <c r="B7611">
        <v>3144855763</v>
      </c>
    </row>
    <row r="7612" spans="1:2" x14ac:dyDescent="0.25">
      <c r="A7612">
        <v>1073132429</v>
      </c>
      <c r="B7612">
        <v>3144855763</v>
      </c>
    </row>
    <row r="7613" spans="1:2" x14ac:dyDescent="0.25">
      <c r="A7613">
        <v>1073132429</v>
      </c>
      <c r="B7613">
        <v>3144855763</v>
      </c>
    </row>
    <row r="7614" spans="1:2" x14ac:dyDescent="0.25">
      <c r="A7614">
        <v>1073132429</v>
      </c>
      <c r="B7614">
        <v>3144855763</v>
      </c>
    </row>
    <row r="7615" spans="1:2" x14ac:dyDescent="0.25">
      <c r="A7615">
        <v>11387483</v>
      </c>
      <c r="B7615">
        <v>3136772118</v>
      </c>
    </row>
    <row r="7616" spans="1:2" x14ac:dyDescent="0.25">
      <c r="A7616">
        <v>11387483</v>
      </c>
      <c r="B7616">
        <v>3136772118</v>
      </c>
    </row>
    <row r="7617" spans="1:2" x14ac:dyDescent="0.25">
      <c r="A7617">
        <v>11387483</v>
      </c>
      <c r="B7617">
        <v>3136772118</v>
      </c>
    </row>
    <row r="7618" spans="1:2" x14ac:dyDescent="0.25">
      <c r="A7618">
        <v>11387483</v>
      </c>
      <c r="B7618">
        <v>3136772118</v>
      </c>
    </row>
    <row r="7619" spans="1:2" x14ac:dyDescent="0.25">
      <c r="A7619">
        <v>11387483</v>
      </c>
      <c r="B7619">
        <v>3136772118</v>
      </c>
    </row>
    <row r="7620" spans="1:2" x14ac:dyDescent="0.25">
      <c r="A7620">
        <v>11387483</v>
      </c>
      <c r="B7620">
        <v>3136772118</v>
      </c>
    </row>
    <row r="7621" spans="1:2" x14ac:dyDescent="0.25">
      <c r="A7621">
        <v>11387483</v>
      </c>
      <c r="B7621">
        <v>3136772118</v>
      </c>
    </row>
    <row r="7622" spans="1:2" x14ac:dyDescent="0.25">
      <c r="A7622">
        <v>11387483</v>
      </c>
      <c r="B7622">
        <v>3136772118</v>
      </c>
    </row>
    <row r="7623" spans="1:2" x14ac:dyDescent="0.25">
      <c r="A7623">
        <v>11387483</v>
      </c>
      <c r="B7623">
        <v>3136772118</v>
      </c>
    </row>
    <row r="7624" spans="1:2" x14ac:dyDescent="0.25">
      <c r="A7624">
        <v>11387483</v>
      </c>
      <c r="B7624">
        <v>3133854360</v>
      </c>
    </row>
    <row r="7625" spans="1:2" x14ac:dyDescent="0.25">
      <c r="A7625">
        <v>1171215276</v>
      </c>
      <c r="B7625">
        <v>3013171227</v>
      </c>
    </row>
    <row r="7626" spans="1:2" x14ac:dyDescent="0.25">
      <c r="A7626">
        <v>1171215276</v>
      </c>
      <c r="B7626">
        <v>3013171227</v>
      </c>
    </row>
    <row r="7627" spans="1:2" x14ac:dyDescent="0.25">
      <c r="A7627">
        <v>1171215276</v>
      </c>
      <c r="B7627">
        <v>3013171227</v>
      </c>
    </row>
    <row r="7628" spans="1:2" x14ac:dyDescent="0.25">
      <c r="A7628">
        <v>1073131906</v>
      </c>
      <c r="B7628">
        <v>3015945255</v>
      </c>
    </row>
    <row r="7629" spans="1:2" x14ac:dyDescent="0.25">
      <c r="A7629">
        <v>1073131906</v>
      </c>
      <c r="B7629">
        <v>3015945255</v>
      </c>
    </row>
    <row r="7630" spans="1:2" x14ac:dyDescent="0.25">
      <c r="A7630">
        <v>1073131906</v>
      </c>
      <c r="B7630">
        <v>3015945255</v>
      </c>
    </row>
    <row r="7631" spans="1:2" x14ac:dyDescent="0.25">
      <c r="A7631">
        <v>1033810489</v>
      </c>
      <c r="B7631">
        <v>3246301706</v>
      </c>
    </row>
    <row r="7632" spans="1:2" x14ac:dyDescent="0.25">
      <c r="A7632">
        <v>1033810489</v>
      </c>
      <c r="B7632">
        <v>3246301706</v>
      </c>
    </row>
    <row r="7633" spans="1:2" x14ac:dyDescent="0.25">
      <c r="A7633">
        <v>1033810489</v>
      </c>
      <c r="B7633">
        <v>3246301706</v>
      </c>
    </row>
    <row r="7634" spans="1:2" x14ac:dyDescent="0.25">
      <c r="A7634">
        <v>1242693378</v>
      </c>
      <c r="B7634">
        <v>3251564212</v>
      </c>
    </row>
    <row r="7635" spans="1:2" x14ac:dyDescent="0.25">
      <c r="A7635">
        <v>1242693378</v>
      </c>
      <c r="B7635">
        <v>3251564212</v>
      </c>
    </row>
    <row r="7636" spans="1:2" x14ac:dyDescent="0.25">
      <c r="A7636">
        <v>1242693378</v>
      </c>
      <c r="B7636">
        <v>3251564212</v>
      </c>
    </row>
    <row r="7637" spans="1:2" x14ac:dyDescent="0.25">
      <c r="A7637">
        <v>1242693378</v>
      </c>
      <c r="B7637">
        <v>3251564212</v>
      </c>
    </row>
    <row r="7638" spans="1:2" x14ac:dyDescent="0.25">
      <c r="A7638">
        <v>1242693378</v>
      </c>
      <c r="B7638">
        <v>3251564212</v>
      </c>
    </row>
    <row r="7639" spans="1:2" x14ac:dyDescent="0.25">
      <c r="A7639">
        <v>1242693378</v>
      </c>
      <c r="B7639">
        <v>3251564212</v>
      </c>
    </row>
    <row r="7640" spans="1:2" x14ac:dyDescent="0.25">
      <c r="A7640">
        <v>1242693378</v>
      </c>
      <c r="B7640">
        <v>3251564212</v>
      </c>
    </row>
    <row r="7641" spans="1:2" x14ac:dyDescent="0.25">
      <c r="A7641">
        <v>1003652208</v>
      </c>
      <c r="B7641">
        <v>3113554291</v>
      </c>
    </row>
    <row r="7642" spans="1:2" x14ac:dyDescent="0.25">
      <c r="A7642">
        <v>1003652208</v>
      </c>
      <c r="B7642">
        <v>3113554291</v>
      </c>
    </row>
    <row r="7643" spans="1:2" x14ac:dyDescent="0.25">
      <c r="A7643">
        <v>1073132433</v>
      </c>
    </row>
    <row r="7644" spans="1:2" x14ac:dyDescent="0.25">
      <c r="A7644">
        <v>1073132433</v>
      </c>
    </row>
    <row r="7645" spans="1:2" x14ac:dyDescent="0.25">
      <c r="A7645">
        <v>1073132433</v>
      </c>
    </row>
    <row r="7646" spans="1:2" x14ac:dyDescent="0.25">
      <c r="A7646">
        <v>1073130285</v>
      </c>
      <c r="B7646">
        <v>3115056154</v>
      </c>
    </row>
    <row r="7647" spans="1:2" x14ac:dyDescent="0.25">
      <c r="A7647">
        <v>1037131532</v>
      </c>
    </row>
    <row r="7648" spans="1:2" x14ac:dyDescent="0.25">
      <c r="A7648">
        <v>1037131532</v>
      </c>
    </row>
    <row r="7649" spans="1:2" x14ac:dyDescent="0.25">
      <c r="A7649">
        <v>1037131532</v>
      </c>
    </row>
    <row r="7650" spans="1:2" x14ac:dyDescent="0.25">
      <c r="A7650">
        <v>1069763474</v>
      </c>
      <c r="B7650">
        <v>3205038464</v>
      </c>
    </row>
    <row r="7651" spans="1:2" x14ac:dyDescent="0.25">
      <c r="A7651">
        <v>1004301972</v>
      </c>
      <c r="B7651">
        <v>3216754758</v>
      </c>
    </row>
    <row r="7652" spans="1:2" x14ac:dyDescent="0.25">
      <c r="A7652">
        <v>1004301972</v>
      </c>
      <c r="B7652">
        <v>3046245133</v>
      </c>
    </row>
    <row r="7653" spans="1:2" x14ac:dyDescent="0.25">
      <c r="A7653">
        <v>1004301972</v>
      </c>
      <c r="B7653">
        <v>3046245133</v>
      </c>
    </row>
    <row r="7654" spans="1:2" x14ac:dyDescent="0.25">
      <c r="A7654">
        <v>7904719</v>
      </c>
    </row>
    <row r="7655" spans="1:2" x14ac:dyDescent="0.25">
      <c r="A7655">
        <v>7904719</v>
      </c>
    </row>
    <row r="7656" spans="1:2" x14ac:dyDescent="0.25">
      <c r="A7656">
        <v>7904719</v>
      </c>
      <c r="B7656">
        <v>3246620040</v>
      </c>
    </row>
    <row r="7657" spans="1:2" x14ac:dyDescent="0.25">
      <c r="A7657">
        <v>7904719</v>
      </c>
      <c r="B7657">
        <v>3246620040</v>
      </c>
    </row>
    <row r="7658" spans="1:2" x14ac:dyDescent="0.25">
      <c r="A7658">
        <v>7904719</v>
      </c>
    </row>
    <row r="7659" spans="1:2" x14ac:dyDescent="0.25">
      <c r="A7659">
        <v>7904719</v>
      </c>
      <c r="B7659">
        <v>3004857428</v>
      </c>
    </row>
    <row r="7660" spans="1:2" x14ac:dyDescent="0.25">
      <c r="A7660">
        <v>7904719</v>
      </c>
    </row>
    <row r="7661" spans="1:2" x14ac:dyDescent="0.25">
      <c r="A7661">
        <v>7904719</v>
      </c>
    </row>
    <row r="7662" spans="1:2" x14ac:dyDescent="0.25">
      <c r="A7662">
        <v>7904719</v>
      </c>
      <c r="B7662">
        <v>3246620040</v>
      </c>
    </row>
    <row r="7663" spans="1:2" x14ac:dyDescent="0.25">
      <c r="A7663">
        <v>7712793</v>
      </c>
      <c r="B7663">
        <v>3138242417</v>
      </c>
    </row>
    <row r="7664" spans="1:2" x14ac:dyDescent="0.25">
      <c r="A7664">
        <v>7712793</v>
      </c>
      <c r="B7664">
        <v>3138242417</v>
      </c>
    </row>
    <row r="7665" spans="1:2" x14ac:dyDescent="0.25">
      <c r="A7665">
        <v>7712793</v>
      </c>
      <c r="B7665">
        <v>3138242417</v>
      </c>
    </row>
    <row r="7666" spans="1:2" x14ac:dyDescent="0.25">
      <c r="A7666">
        <v>1074532143</v>
      </c>
      <c r="B7666">
        <v>3046245133</v>
      </c>
    </row>
    <row r="7667" spans="1:2" x14ac:dyDescent="0.25">
      <c r="A7667">
        <v>7904734</v>
      </c>
    </row>
    <row r="7668" spans="1:2" x14ac:dyDescent="0.25">
      <c r="A7668">
        <v>7904734</v>
      </c>
    </row>
    <row r="7669" spans="1:2" x14ac:dyDescent="0.25">
      <c r="A7669">
        <v>7904734</v>
      </c>
      <c r="B7669">
        <v>3246620040</v>
      </c>
    </row>
    <row r="7670" spans="1:2" x14ac:dyDescent="0.25">
      <c r="A7670">
        <v>7904734</v>
      </c>
      <c r="B7670">
        <v>3246620040</v>
      </c>
    </row>
    <row r="7671" spans="1:2" x14ac:dyDescent="0.25">
      <c r="A7671">
        <v>7904734</v>
      </c>
    </row>
    <row r="7672" spans="1:2" x14ac:dyDescent="0.25">
      <c r="A7672">
        <v>7904734</v>
      </c>
      <c r="B7672">
        <v>3246620040</v>
      </c>
    </row>
    <row r="7673" spans="1:2" x14ac:dyDescent="0.25">
      <c r="A7673">
        <v>7904734</v>
      </c>
      <c r="B7673">
        <v>3246620040</v>
      </c>
    </row>
    <row r="7674" spans="1:2" x14ac:dyDescent="0.25">
      <c r="A7674">
        <v>7904734</v>
      </c>
    </row>
    <row r="7675" spans="1:2" x14ac:dyDescent="0.25">
      <c r="A7675">
        <v>7904734</v>
      </c>
    </row>
    <row r="7676" spans="1:2" x14ac:dyDescent="0.25">
      <c r="A7676">
        <v>7904730</v>
      </c>
    </row>
    <row r="7677" spans="1:2" x14ac:dyDescent="0.25">
      <c r="A7677">
        <v>7904730</v>
      </c>
    </row>
    <row r="7678" spans="1:2" x14ac:dyDescent="0.25">
      <c r="A7678">
        <v>7904730</v>
      </c>
      <c r="B7678">
        <v>3246620040</v>
      </c>
    </row>
    <row r="7679" spans="1:2" x14ac:dyDescent="0.25">
      <c r="A7679">
        <v>7904730</v>
      </c>
      <c r="B7679">
        <v>3246620040</v>
      </c>
    </row>
    <row r="7680" spans="1:2" x14ac:dyDescent="0.25">
      <c r="A7680">
        <v>7904730</v>
      </c>
      <c r="B7680">
        <v>3246620040</v>
      </c>
    </row>
    <row r="7681" spans="1:2" x14ac:dyDescent="0.25">
      <c r="A7681">
        <v>7904730</v>
      </c>
    </row>
    <row r="7682" spans="1:2" x14ac:dyDescent="0.25">
      <c r="A7682">
        <v>7904730</v>
      </c>
      <c r="B7682">
        <v>3246620040</v>
      </c>
    </row>
    <row r="7683" spans="1:2" x14ac:dyDescent="0.25">
      <c r="A7683">
        <v>7904730</v>
      </c>
      <c r="B7683">
        <v>3246620040</v>
      </c>
    </row>
    <row r="7684" spans="1:2" x14ac:dyDescent="0.25">
      <c r="A7684">
        <v>7904730</v>
      </c>
    </row>
    <row r="7685" spans="1:2" x14ac:dyDescent="0.25">
      <c r="A7685">
        <v>7904730</v>
      </c>
    </row>
    <row r="7686" spans="1:2" x14ac:dyDescent="0.25">
      <c r="A7686">
        <v>7832959</v>
      </c>
      <c r="B7686">
        <v>3213709452</v>
      </c>
    </row>
    <row r="7687" spans="1:2" x14ac:dyDescent="0.25">
      <c r="A7687">
        <v>7832959</v>
      </c>
      <c r="B7687">
        <v>3213709452</v>
      </c>
    </row>
    <row r="7688" spans="1:2" x14ac:dyDescent="0.25">
      <c r="A7688">
        <v>7832959</v>
      </c>
      <c r="B7688">
        <v>3213709452</v>
      </c>
    </row>
    <row r="7689" spans="1:2" x14ac:dyDescent="0.25">
      <c r="A7689">
        <v>1073132226</v>
      </c>
      <c r="B7689">
        <v>3003185951</v>
      </c>
    </row>
    <row r="7690" spans="1:2" x14ac:dyDescent="0.25">
      <c r="A7690">
        <v>1073132226</v>
      </c>
      <c r="B7690">
        <v>3003185951</v>
      </c>
    </row>
    <row r="7691" spans="1:2" x14ac:dyDescent="0.25">
      <c r="A7691">
        <v>7526061</v>
      </c>
      <c r="B7691">
        <v>3146080099</v>
      </c>
    </row>
    <row r="7692" spans="1:2" x14ac:dyDescent="0.25">
      <c r="A7692">
        <v>7526061</v>
      </c>
      <c r="B7692">
        <v>3146080099</v>
      </c>
    </row>
    <row r="7693" spans="1:2" x14ac:dyDescent="0.25">
      <c r="A7693">
        <v>7832971</v>
      </c>
      <c r="B7693">
        <v>3213709452</v>
      </c>
    </row>
    <row r="7694" spans="1:2" x14ac:dyDescent="0.25">
      <c r="A7694">
        <v>7832971</v>
      </c>
      <c r="B7694">
        <v>3213709452</v>
      </c>
    </row>
    <row r="7695" spans="1:2" x14ac:dyDescent="0.25">
      <c r="A7695">
        <v>7832971</v>
      </c>
      <c r="B7695">
        <v>3213709452</v>
      </c>
    </row>
    <row r="7696" spans="1:2" x14ac:dyDescent="0.25">
      <c r="A7696">
        <v>6441063</v>
      </c>
      <c r="B7696">
        <v>3142202441</v>
      </c>
    </row>
    <row r="7697" spans="1:2" x14ac:dyDescent="0.25">
      <c r="A7697">
        <v>7904725</v>
      </c>
      <c r="B7697">
        <v>3246370180</v>
      </c>
    </row>
    <row r="7698" spans="1:2" x14ac:dyDescent="0.25">
      <c r="A7698">
        <v>7904725</v>
      </c>
      <c r="B7698">
        <v>3246370180</v>
      </c>
    </row>
    <row r="7699" spans="1:2" x14ac:dyDescent="0.25">
      <c r="A7699">
        <v>7904725</v>
      </c>
      <c r="B7699">
        <v>3246370180</v>
      </c>
    </row>
    <row r="7700" spans="1:2" x14ac:dyDescent="0.25">
      <c r="A7700">
        <v>1073131884</v>
      </c>
      <c r="B7700">
        <v>3229475800</v>
      </c>
    </row>
    <row r="7701" spans="1:2" x14ac:dyDescent="0.25">
      <c r="A7701">
        <v>1110611889</v>
      </c>
    </row>
    <row r="7702" spans="1:2" x14ac:dyDescent="0.25">
      <c r="A7702">
        <v>1110611889</v>
      </c>
      <c r="B7702">
        <v>3112921871</v>
      </c>
    </row>
    <row r="7703" spans="1:2" x14ac:dyDescent="0.25">
      <c r="A7703">
        <v>1110611889</v>
      </c>
    </row>
    <row r="7704" spans="1:2" x14ac:dyDescent="0.25">
      <c r="A7704">
        <v>1069231301</v>
      </c>
      <c r="B7704">
        <v>3154308525</v>
      </c>
    </row>
    <row r="7705" spans="1:2" x14ac:dyDescent="0.25">
      <c r="A7705">
        <v>1074533007</v>
      </c>
      <c r="B7705">
        <v>3114473195</v>
      </c>
    </row>
    <row r="7706" spans="1:2" x14ac:dyDescent="0.25">
      <c r="A7706">
        <v>11378935</v>
      </c>
      <c r="B7706">
        <v>3208495228</v>
      </c>
    </row>
    <row r="7707" spans="1:2" x14ac:dyDescent="0.25">
      <c r="A7707">
        <v>11378935</v>
      </c>
      <c r="B7707">
        <v>3208495228</v>
      </c>
    </row>
    <row r="7708" spans="1:2" x14ac:dyDescent="0.25">
      <c r="A7708">
        <v>321124</v>
      </c>
      <c r="B7708">
        <v>3127995439</v>
      </c>
    </row>
    <row r="7709" spans="1:2" x14ac:dyDescent="0.25">
      <c r="A7709">
        <v>321124</v>
      </c>
      <c r="B7709">
        <v>3044964539</v>
      </c>
    </row>
    <row r="7710" spans="1:2" x14ac:dyDescent="0.25">
      <c r="A7710">
        <v>1080293444</v>
      </c>
      <c r="B7710">
        <v>3125931037</v>
      </c>
    </row>
    <row r="7711" spans="1:2" x14ac:dyDescent="0.25">
      <c r="A7711">
        <v>7093387</v>
      </c>
    </row>
    <row r="7712" spans="1:2" x14ac:dyDescent="0.25">
      <c r="A7712">
        <v>7093387</v>
      </c>
      <c r="B7712">
        <v>3162870753</v>
      </c>
    </row>
    <row r="7713" spans="1:2" x14ac:dyDescent="0.25">
      <c r="A7713">
        <v>7093387</v>
      </c>
    </row>
    <row r="7714" spans="1:2" x14ac:dyDescent="0.25">
      <c r="A7714">
        <v>7037142</v>
      </c>
      <c r="B7714">
        <v>3233087186</v>
      </c>
    </row>
    <row r="7715" spans="1:2" x14ac:dyDescent="0.25">
      <c r="A7715">
        <v>7093798</v>
      </c>
      <c r="B7715">
        <v>3223885143</v>
      </c>
    </row>
    <row r="7716" spans="1:2" x14ac:dyDescent="0.25">
      <c r="A7716">
        <v>1073130350</v>
      </c>
      <c r="B7716">
        <v>3143820729</v>
      </c>
    </row>
    <row r="7717" spans="1:2" x14ac:dyDescent="0.25">
      <c r="A7717">
        <v>6840488</v>
      </c>
      <c r="B7717">
        <v>3209538118</v>
      </c>
    </row>
    <row r="7718" spans="1:2" x14ac:dyDescent="0.25">
      <c r="A7718">
        <v>5597392</v>
      </c>
      <c r="B7718">
        <v>3102403628</v>
      </c>
    </row>
    <row r="7719" spans="1:2" x14ac:dyDescent="0.25">
      <c r="A7719">
        <v>5597392</v>
      </c>
      <c r="B7719">
        <v>3204392030</v>
      </c>
    </row>
    <row r="7720" spans="1:2" x14ac:dyDescent="0.25">
      <c r="A7720">
        <v>6440989</v>
      </c>
      <c r="B7720">
        <v>3002801485</v>
      </c>
    </row>
    <row r="7721" spans="1:2" x14ac:dyDescent="0.25">
      <c r="A7721">
        <v>6440989</v>
      </c>
      <c r="B7721">
        <v>3002801485</v>
      </c>
    </row>
    <row r="7722" spans="1:2" x14ac:dyDescent="0.25">
      <c r="A7722">
        <v>6440989</v>
      </c>
      <c r="B7722">
        <v>3002801485</v>
      </c>
    </row>
    <row r="7723" spans="1:2" x14ac:dyDescent="0.25">
      <c r="A7723">
        <v>6440989</v>
      </c>
      <c r="B7723">
        <v>3002801485</v>
      </c>
    </row>
    <row r="7724" spans="1:2" x14ac:dyDescent="0.25">
      <c r="A7724">
        <v>11387529</v>
      </c>
      <c r="B7724">
        <v>3102958541</v>
      </c>
    </row>
    <row r="7725" spans="1:2" x14ac:dyDescent="0.25">
      <c r="A7725">
        <v>7037236</v>
      </c>
      <c r="B7725">
        <v>3508391729</v>
      </c>
    </row>
    <row r="7726" spans="1:2" x14ac:dyDescent="0.25">
      <c r="A7726">
        <v>7037236</v>
      </c>
      <c r="B7726">
        <v>3508391729</v>
      </c>
    </row>
    <row r="7727" spans="1:2" x14ac:dyDescent="0.25">
      <c r="A7727">
        <v>1073132443</v>
      </c>
      <c r="B7727">
        <v>3214984495</v>
      </c>
    </row>
    <row r="7728" spans="1:2" x14ac:dyDescent="0.25">
      <c r="A7728">
        <v>20742909</v>
      </c>
      <c r="B7728">
        <v>3029627607</v>
      </c>
    </row>
    <row r="7729" spans="1:2" x14ac:dyDescent="0.25">
      <c r="A7729">
        <v>20742909</v>
      </c>
      <c r="B7729">
        <v>3046376129</v>
      </c>
    </row>
    <row r="7730" spans="1:2" x14ac:dyDescent="0.25">
      <c r="A7730">
        <v>1074576234</v>
      </c>
      <c r="B7730">
        <v>3013449314</v>
      </c>
    </row>
    <row r="7731" spans="1:2" x14ac:dyDescent="0.25">
      <c r="A7731">
        <v>7839820</v>
      </c>
      <c r="B7731">
        <v>3203093178</v>
      </c>
    </row>
    <row r="7732" spans="1:2" x14ac:dyDescent="0.25">
      <c r="A7732">
        <v>6439724</v>
      </c>
      <c r="B7732">
        <v>3005731589</v>
      </c>
    </row>
    <row r="7733" spans="1:2" x14ac:dyDescent="0.25">
      <c r="A7733">
        <v>1069926520</v>
      </c>
      <c r="B7733">
        <v>3228588056</v>
      </c>
    </row>
    <row r="7734" spans="1:2" x14ac:dyDescent="0.25">
      <c r="A7734">
        <v>1069926520</v>
      </c>
      <c r="B7734">
        <v>3228588056</v>
      </c>
    </row>
    <row r="7735" spans="1:2" x14ac:dyDescent="0.25">
      <c r="A7735">
        <v>1073132012</v>
      </c>
      <c r="B7735">
        <v>3212320477</v>
      </c>
    </row>
    <row r="7736" spans="1:2" x14ac:dyDescent="0.25">
      <c r="A7736">
        <v>6610511</v>
      </c>
      <c r="B7736">
        <v>3214364386</v>
      </c>
    </row>
    <row r="7737" spans="1:2" x14ac:dyDescent="0.25">
      <c r="A7737">
        <v>7895108</v>
      </c>
      <c r="B7737">
        <v>3144373677</v>
      </c>
    </row>
    <row r="7738" spans="1:2" x14ac:dyDescent="0.25">
      <c r="A7738">
        <v>79200109</v>
      </c>
      <c r="B7738">
        <v>3002225565</v>
      </c>
    </row>
    <row r="7739" spans="1:2" x14ac:dyDescent="0.25">
      <c r="A7739">
        <v>79200109</v>
      </c>
      <c r="B7739">
        <v>3002225565</v>
      </c>
    </row>
    <row r="7740" spans="1:2" x14ac:dyDescent="0.25">
      <c r="A7740">
        <v>20941999</v>
      </c>
      <c r="B7740">
        <v>3112948654</v>
      </c>
    </row>
    <row r="7741" spans="1:2" x14ac:dyDescent="0.25">
      <c r="A7741">
        <v>20941999</v>
      </c>
      <c r="B7741">
        <v>3227861348</v>
      </c>
    </row>
    <row r="7742" spans="1:2" x14ac:dyDescent="0.25">
      <c r="A7742">
        <v>20941999</v>
      </c>
      <c r="B7742">
        <v>3112948654</v>
      </c>
    </row>
    <row r="7743" spans="1:2" x14ac:dyDescent="0.25">
      <c r="A7743">
        <v>20941999</v>
      </c>
      <c r="B7743">
        <v>3112948654</v>
      </c>
    </row>
    <row r="7744" spans="1:2" x14ac:dyDescent="0.25">
      <c r="A7744">
        <v>6439754</v>
      </c>
      <c r="B7744">
        <v>3219647140</v>
      </c>
    </row>
    <row r="7745" spans="1:2" x14ac:dyDescent="0.25">
      <c r="A7745">
        <v>6439754</v>
      </c>
      <c r="B7745">
        <v>3219647140</v>
      </c>
    </row>
    <row r="7746" spans="1:2" x14ac:dyDescent="0.25">
      <c r="A7746">
        <v>1073132000</v>
      </c>
      <c r="B7746">
        <v>3206053126</v>
      </c>
    </row>
    <row r="7747" spans="1:2" x14ac:dyDescent="0.25">
      <c r="A7747">
        <v>1073132445</v>
      </c>
      <c r="B7747">
        <v>3001820370</v>
      </c>
    </row>
    <row r="7748" spans="1:2" x14ac:dyDescent="0.25">
      <c r="A7748">
        <v>1073132445</v>
      </c>
      <c r="B7748">
        <v>3001820370</v>
      </c>
    </row>
    <row r="7749" spans="1:2" x14ac:dyDescent="0.25">
      <c r="A7749">
        <v>1072197924</v>
      </c>
      <c r="B7749">
        <v>3214397712</v>
      </c>
    </row>
    <row r="7750" spans="1:2" x14ac:dyDescent="0.25">
      <c r="A7750">
        <v>20926311</v>
      </c>
      <c r="B7750">
        <v>3013764663</v>
      </c>
    </row>
    <row r="7751" spans="1:2" x14ac:dyDescent="0.25">
      <c r="A7751">
        <v>20926311</v>
      </c>
      <c r="B7751">
        <v>3013764663</v>
      </c>
    </row>
    <row r="7752" spans="1:2" x14ac:dyDescent="0.25">
      <c r="A7752">
        <v>20926311</v>
      </c>
      <c r="B7752">
        <v>3013764663</v>
      </c>
    </row>
    <row r="7753" spans="1:2" x14ac:dyDescent="0.25">
      <c r="A7753">
        <v>20926311</v>
      </c>
      <c r="B7753">
        <v>3013764663</v>
      </c>
    </row>
    <row r="7754" spans="1:2" x14ac:dyDescent="0.25">
      <c r="A7754">
        <v>20926311</v>
      </c>
      <c r="B7754">
        <v>3113147468</v>
      </c>
    </row>
    <row r="7755" spans="1:2" x14ac:dyDescent="0.25">
      <c r="A7755">
        <v>20926311</v>
      </c>
      <c r="B7755">
        <v>3013764663</v>
      </c>
    </row>
    <row r="7756" spans="1:2" x14ac:dyDescent="0.25">
      <c r="A7756">
        <v>20926311</v>
      </c>
      <c r="B7756">
        <v>3112095104</v>
      </c>
    </row>
    <row r="7757" spans="1:2" x14ac:dyDescent="0.25">
      <c r="A7757">
        <v>1074823121</v>
      </c>
      <c r="B7757">
        <v>3227985524</v>
      </c>
    </row>
    <row r="7758" spans="1:2" x14ac:dyDescent="0.25">
      <c r="A7758">
        <v>1074823121</v>
      </c>
      <c r="B7758">
        <v>3227985524</v>
      </c>
    </row>
    <row r="7759" spans="1:2" x14ac:dyDescent="0.25">
      <c r="A7759">
        <v>7840609</v>
      </c>
      <c r="B7759">
        <v>3203093178</v>
      </c>
    </row>
    <row r="7760" spans="1:2" x14ac:dyDescent="0.25">
      <c r="A7760">
        <v>1073130255</v>
      </c>
      <c r="B7760">
        <v>3104379333</v>
      </c>
    </row>
    <row r="7761" spans="1:2" x14ac:dyDescent="0.25">
      <c r="A7761">
        <v>6439916</v>
      </c>
      <c r="B7761">
        <v>3219647140</v>
      </c>
    </row>
    <row r="7762" spans="1:2" x14ac:dyDescent="0.25">
      <c r="A7762">
        <v>1073132434</v>
      </c>
      <c r="B7762">
        <v>3114625692</v>
      </c>
    </row>
    <row r="7763" spans="1:2" x14ac:dyDescent="0.25">
      <c r="A7763">
        <v>1073132434</v>
      </c>
      <c r="B7763">
        <v>3114625692</v>
      </c>
    </row>
    <row r="7764" spans="1:2" x14ac:dyDescent="0.25">
      <c r="A7764">
        <v>1073132434</v>
      </c>
      <c r="B7764">
        <v>3114625692</v>
      </c>
    </row>
    <row r="7765" spans="1:2" x14ac:dyDescent="0.25">
      <c r="A7765">
        <v>1073132434</v>
      </c>
      <c r="B7765">
        <v>3114625692</v>
      </c>
    </row>
    <row r="7766" spans="1:2" x14ac:dyDescent="0.25">
      <c r="A7766">
        <v>1073132452</v>
      </c>
      <c r="B7766">
        <v>3227019781</v>
      </c>
    </row>
    <row r="7767" spans="1:2" x14ac:dyDescent="0.25">
      <c r="A7767">
        <v>1054891439</v>
      </c>
    </row>
    <row r="7768" spans="1:2" x14ac:dyDescent="0.25">
      <c r="A7768">
        <v>1054891439</v>
      </c>
      <c r="B7768">
        <v>3134960900</v>
      </c>
    </row>
    <row r="7769" spans="1:2" x14ac:dyDescent="0.25">
      <c r="A7769">
        <v>1054891439</v>
      </c>
    </row>
    <row r="7770" spans="1:2" x14ac:dyDescent="0.25">
      <c r="A7770">
        <v>20926006</v>
      </c>
      <c r="B7770">
        <v>3103255657</v>
      </c>
    </row>
    <row r="7771" spans="1:2" x14ac:dyDescent="0.25">
      <c r="A7771">
        <v>20926006</v>
      </c>
      <c r="B7771">
        <v>3113562219</v>
      </c>
    </row>
    <row r="7772" spans="1:2" x14ac:dyDescent="0.25">
      <c r="A7772">
        <v>20926006</v>
      </c>
      <c r="B7772">
        <v>3103255657</v>
      </c>
    </row>
    <row r="7773" spans="1:2" x14ac:dyDescent="0.25">
      <c r="A7773">
        <v>20926006</v>
      </c>
      <c r="B7773">
        <v>3223086429</v>
      </c>
    </row>
    <row r="7774" spans="1:2" x14ac:dyDescent="0.25">
      <c r="A7774">
        <v>43081169</v>
      </c>
      <c r="B7774">
        <v>3213805325</v>
      </c>
    </row>
    <row r="7775" spans="1:2" x14ac:dyDescent="0.25">
      <c r="A7775">
        <v>43081169</v>
      </c>
      <c r="B7775">
        <v>3213805325</v>
      </c>
    </row>
    <row r="7776" spans="1:2" x14ac:dyDescent="0.25">
      <c r="A7776">
        <v>43081169</v>
      </c>
      <c r="B7776">
        <v>3144731196</v>
      </c>
    </row>
    <row r="7777" spans="1:2" x14ac:dyDescent="0.25">
      <c r="A7777">
        <v>1030507019</v>
      </c>
      <c r="B7777">
        <v>3134614865</v>
      </c>
    </row>
    <row r="7778" spans="1:2" x14ac:dyDescent="0.25">
      <c r="A7778">
        <v>1030507019</v>
      </c>
      <c r="B7778">
        <v>3134614865</v>
      </c>
    </row>
    <row r="7779" spans="1:2" x14ac:dyDescent="0.25">
      <c r="A7779">
        <v>7923612</v>
      </c>
      <c r="B7779">
        <v>3114469761</v>
      </c>
    </row>
    <row r="7780" spans="1:2" x14ac:dyDescent="0.25">
      <c r="A7780">
        <v>79206625</v>
      </c>
    </row>
    <row r="7781" spans="1:2" x14ac:dyDescent="0.25">
      <c r="A7781">
        <v>79206625</v>
      </c>
      <c r="B7781">
        <v>3213265719</v>
      </c>
    </row>
    <row r="7782" spans="1:2" x14ac:dyDescent="0.25">
      <c r="A7782">
        <v>79206625</v>
      </c>
    </row>
    <row r="7783" spans="1:2" x14ac:dyDescent="0.25">
      <c r="A7783">
        <v>1028899118</v>
      </c>
      <c r="B7783">
        <v>3186883117</v>
      </c>
    </row>
    <row r="7784" spans="1:2" x14ac:dyDescent="0.25">
      <c r="A7784">
        <v>1074822764</v>
      </c>
      <c r="B7784">
        <v>3138507610</v>
      </c>
    </row>
    <row r="7785" spans="1:2" x14ac:dyDescent="0.25">
      <c r="A7785">
        <v>3176523</v>
      </c>
      <c r="B7785">
        <v>3017268654</v>
      </c>
    </row>
    <row r="7786" spans="1:2" x14ac:dyDescent="0.25">
      <c r="A7786">
        <v>3176523</v>
      </c>
      <c r="B7786">
        <v>3132382806</v>
      </c>
    </row>
    <row r="7787" spans="1:2" x14ac:dyDescent="0.25">
      <c r="A7787">
        <v>79776507</v>
      </c>
      <c r="B7787">
        <v>3214290286</v>
      </c>
    </row>
    <row r="7788" spans="1:2" x14ac:dyDescent="0.25">
      <c r="A7788">
        <v>1069777186</v>
      </c>
      <c r="B7788" t="s">
        <v>1498</v>
      </c>
    </row>
    <row r="7789" spans="1:2" x14ac:dyDescent="0.25">
      <c r="A7789">
        <v>1069777186</v>
      </c>
      <c r="B7789">
        <v>3224411039</v>
      </c>
    </row>
    <row r="7790" spans="1:2" x14ac:dyDescent="0.25">
      <c r="A7790">
        <v>5681456</v>
      </c>
      <c r="B7790">
        <v>3223885143</v>
      </c>
    </row>
    <row r="7791" spans="1:2" x14ac:dyDescent="0.25">
      <c r="A7791">
        <v>6989814</v>
      </c>
      <c r="B7791">
        <v>3014171812</v>
      </c>
    </row>
    <row r="7792" spans="1:2" x14ac:dyDescent="0.25">
      <c r="A7792">
        <v>6989814</v>
      </c>
      <c r="B7792">
        <v>3014171812</v>
      </c>
    </row>
    <row r="7793" spans="1:2" x14ac:dyDescent="0.25">
      <c r="A7793">
        <v>1073131060</v>
      </c>
      <c r="B7793">
        <v>3157775021</v>
      </c>
    </row>
    <row r="7794" spans="1:2" x14ac:dyDescent="0.25">
      <c r="A7794">
        <v>1073131060</v>
      </c>
      <c r="B7794">
        <v>3219045350</v>
      </c>
    </row>
    <row r="7795" spans="1:2" x14ac:dyDescent="0.25">
      <c r="A7795">
        <v>1073131060</v>
      </c>
      <c r="B7795">
        <v>3219045350</v>
      </c>
    </row>
    <row r="7796" spans="1:2" x14ac:dyDescent="0.25">
      <c r="A7796">
        <v>1100222063</v>
      </c>
      <c r="B7796">
        <v>3134693929</v>
      </c>
    </row>
    <row r="7797" spans="1:2" x14ac:dyDescent="0.25">
      <c r="A7797">
        <v>1171713726</v>
      </c>
      <c r="B7797">
        <v>3223885143</v>
      </c>
    </row>
    <row r="7798" spans="1:2" x14ac:dyDescent="0.25">
      <c r="A7798">
        <v>1171713726</v>
      </c>
      <c r="B7798">
        <v>3223885143</v>
      </c>
    </row>
    <row r="7799" spans="1:2" x14ac:dyDescent="0.25">
      <c r="A7799">
        <v>1103761358</v>
      </c>
      <c r="B7799">
        <v>3117355638</v>
      </c>
    </row>
    <row r="7800" spans="1:2" x14ac:dyDescent="0.25">
      <c r="A7800">
        <v>1073131978</v>
      </c>
      <c r="B7800">
        <v>3219045350</v>
      </c>
    </row>
    <row r="7801" spans="1:2" x14ac:dyDescent="0.25">
      <c r="A7801">
        <v>4104286</v>
      </c>
      <c r="B7801">
        <v>3142877384</v>
      </c>
    </row>
    <row r="7802" spans="1:2" x14ac:dyDescent="0.25">
      <c r="A7802">
        <v>4104286</v>
      </c>
      <c r="B7802">
        <v>3142877384</v>
      </c>
    </row>
    <row r="7803" spans="1:2" x14ac:dyDescent="0.25">
      <c r="A7803">
        <v>21134857</v>
      </c>
      <c r="B7803">
        <v>3212121469</v>
      </c>
    </row>
    <row r="7804" spans="1:2" x14ac:dyDescent="0.25">
      <c r="A7804">
        <v>21134857</v>
      </c>
      <c r="B7804">
        <v>3137212744</v>
      </c>
    </row>
    <row r="7805" spans="1:2" x14ac:dyDescent="0.25">
      <c r="A7805">
        <v>1073690905</v>
      </c>
      <c r="B7805">
        <v>3208754372</v>
      </c>
    </row>
    <row r="7806" spans="1:2" x14ac:dyDescent="0.25">
      <c r="A7806">
        <v>1073690905</v>
      </c>
      <c r="B7806">
        <v>3208754372</v>
      </c>
    </row>
    <row r="7807" spans="1:2" x14ac:dyDescent="0.25">
      <c r="A7807">
        <v>1073131974</v>
      </c>
      <c r="B7807">
        <v>3164550365</v>
      </c>
    </row>
    <row r="7808" spans="1:2" x14ac:dyDescent="0.25">
      <c r="A7808">
        <v>1072266604</v>
      </c>
      <c r="B7808">
        <v>3117355638</v>
      </c>
    </row>
    <row r="7809" spans="1:2" x14ac:dyDescent="0.25">
      <c r="A7809">
        <v>1073131748</v>
      </c>
      <c r="B7809">
        <v>3208754372</v>
      </c>
    </row>
    <row r="7810" spans="1:2" x14ac:dyDescent="0.25">
      <c r="A7810">
        <v>1073131748</v>
      </c>
      <c r="B7810">
        <v>3208754372</v>
      </c>
    </row>
    <row r="7811" spans="1:2" x14ac:dyDescent="0.25">
      <c r="A7811">
        <v>1070467072</v>
      </c>
      <c r="B7811">
        <v>3219045350</v>
      </c>
    </row>
    <row r="7812" spans="1:2" x14ac:dyDescent="0.25">
      <c r="A7812">
        <v>20583398</v>
      </c>
      <c r="B7812">
        <v>3115833197</v>
      </c>
    </row>
    <row r="7813" spans="1:2" x14ac:dyDescent="0.25">
      <c r="A7813">
        <v>1073130385</v>
      </c>
      <c r="B7813">
        <v>3115643399</v>
      </c>
    </row>
    <row r="7814" spans="1:2" x14ac:dyDescent="0.25">
      <c r="A7814">
        <v>7008855</v>
      </c>
      <c r="B7814">
        <v>3248555841</v>
      </c>
    </row>
    <row r="7815" spans="1:2" x14ac:dyDescent="0.25">
      <c r="A7815">
        <v>5519194</v>
      </c>
      <c r="B7815">
        <v>3213781922</v>
      </c>
    </row>
    <row r="7816" spans="1:2" x14ac:dyDescent="0.25">
      <c r="A7816">
        <v>5519194</v>
      </c>
      <c r="B7816">
        <v>3208975752</v>
      </c>
    </row>
    <row r="7817" spans="1:2" x14ac:dyDescent="0.25">
      <c r="A7817">
        <v>1074189827</v>
      </c>
      <c r="B7817">
        <v>3224246487</v>
      </c>
    </row>
    <row r="7818" spans="1:2" x14ac:dyDescent="0.25">
      <c r="A7818">
        <v>1074189827</v>
      </c>
      <c r="B7818">
        <v>3142457548</v>
      </c>
    </row>
    <row r="7819" spans="1:2" x14ac:dyDescent="0.25">
      <c r="A7819">
        <v>52084574</v>
      </c>
      <c r="B7819">
        <v>3113312091</v>
      </c>
    </row>
    <row r="7820" spans="1:2" x14ac:dyDescent="0.25">
      <c r="A7820">
        <v>52084574</v>
      </c>
      <c r="B7820">
        <v>3042338826</v>
      </c>
    </row>
    <row r="7821" spans="1:2" x14ac:dyDescent="0.25">
      <c r="A7821">
        <v>52084574</v>
      </c>
      <c r="B7821">
        <v>3042338826</v>
      </c>
    </row>
    <row r="7822" spans="1:2" x14ac:dyDescent="0.25">
      <c r="A7822">
        <v>52084574</v>
      </c>
      <c r="B7822">
        <v>3042338826</v>
      </c>
    </row>
    <row r="7823" spans="1:2" x14ac:dyDescent="0.25">
      <c r="A7823">
        <v>1078829706</v>
      </c>
    </row>
    <row r="7824" spans="1:2" x14ac:dyDescent="0.25">
      <c r="A7824">
        <v>1078829706</v>
      </c>
    </row>
    <row r="7825" spans="1:2" x14ac:dyDescent="0.25">
      <c r="A7825">
        <v>1074813452</v>
      </c>
      <c r="B7825">
        <v>3214397712</v>
      </c>
    </row>
    <row r="7826" spans="1:2" x14ac:dyDescent="0.25">
      <c r="A7826">
        <v>1074813452</v>
      </c>
      <c r="B7826">
        <v>3214397712</v>
      </c>
    </row>
    <row r="7827" spans="1:2" x14ac:dyDescent="0.25">
      <c r="A7827">
        <v>1073132061</v>
      </c>
      <c r="B7827">
        <v>3138147382</v>
      </c>
    </row>
    <row r="7828" spans="1:2" x14ac:dyDescent="0.25">
      <c r="A7828">
        <v>1074823592</v>
      </c>
      <c r="B7828">
        <v>3214020405</v>
      </c>
    </row>
    <row r="7829" spans="1:2" x14ac:dyDescent="0.25">
      <c r="A7829">
        <v>1065883723</v>
      </c>
      <c r="B7829">
        <v>3218019259</v>
      </c>
    </row>
    <row r="7830" spans="1:2" x14ac:dyDescent="0.25">
      <c r="A7830">
        <v>1065883723</v>
      </c>
      <c r="B7830">
        <v>3218019259</v>
      </c>
    </row>
    <row r="7831" spans="1:2" x14ac:dyDescent="0.25">
      <c r="A7831">
        <v>79601338</v>
      </c>
      <c r="B7831">
        <v>3196190128</v>
      </c>
    </row>
    <row r="7832" spans="1:2" x14ac:dyDescent="0.25">
      <c r="A7832">
        <v>79601338</v>
      </c>
      <c r="B7832">
        <v>3196190128</v>
      </c>
    </row>
    <row r="7833" spans="1:2" x14ac:dyDescent="0.25">
      <c r="A7833">
        <v>1145431898</v>
      </c>
      <c r="B7833">
        <v>3134679941</v>
      </c>
    </row>
    <row r="7834" spans="1:2" x14ac:dyDescent="0.25">
      <c r="A7834">
        <v>24114511202468</v>
      </c>
      <c r="B7834">
        <v>3112838167</v>
      </c>
    </row>
    <row r="7835" spans="1:2" x14ac:dyDescent="0.25">
      <c r="A7835">
        <v>1069734801</v>
      </c>
      <c r="B7835">
        <v>3249285951</v>
      </c>
    </row>
    <row r="7836" spans="1:2" x14ac:dyDescent="0.25">
      <c r="A7836">
        <v>5624788</v>
      </c>
      <c r="B7836">
        <v>3224782410</v>
      </c>
    </row>
    <row r="7837" spans="1:2" x14ac:dyDescent="0.25">
      <c r="A7837">
        <v>1073130871</v>
      </c>
      <c r="B7837">
        <v>3026359370</v>
      </c>
    </row>
    <row r="7838" spans="1:2" x14ac:dyDescent="0.25">
      <c r="A7838">
        <v>1073131191</v>
      </c>
      <c r="B7838">
        <v>3219677959</v>
      </c>
    </row>
    <row r="7839" spans="1:2" x14ac:dyDescent="0.25">
      <c r="A7839">
        <v>1010147905</v>
      </c>
      <c r="B7839">
        <v>3124922727</v>
      </c>
    </row>
    <row r="7840" spans="1:2" x14ac:dyDescent="0.25">
      <c r="A7840">
        <v>1010147905</v>
      </c>
      <c r="B7840">
        <v>3124922727</v>
      </c>
    </row>
    <row r="7841" spans="1:2" x14ac:dyDescent="0.25">
      <c r="A7841">
        <v>1010147905</v>
      </c>
      <c r="B7841">
        <v>3124922727</v>
      </c>
    </row>
    <row r="7842" spans="1:2" x14ac:dyDescent="0.25">
      <c r="A7842">
        <v>1010147905</v>
      </c>
      <c r="B7842">
        <v>3124922727</v>
      </c>
    </row>
    <row r="7843" spans="1:2" x14ac:dyDescent="0.25">
      <c r="A7843">
        <v>1010147905</v>
      </c>
      <c r="B7843">
        <v>3124922727</v>
      </c>
    </row>
    <row r="7844" spans="1:2" x14ac:dyDescent="0.25">
      <c r="A7844">
        <v>1010147905</v>
      </c>
      <c r="B7844">
        <v>3124922727</v>
      </c>
    </row>
    <row r="7845" spans="1:2" x14ac:dyDescent="0.25">
      <c r="A7845">
        <v>1019071560</v>
      </c>
      <c r="B7845" t="s">
        <v>1499</v>
      </c>
    </row>
    <row r="7846" spans="1:2" x14ac:dyDescent="0.25">
      <c r="A7846">
        <v>1019071560</v>
      </c>
      <c r="B7846" t="s">
        <v>1499</v>
      </c>
    </row>
    <row r="7847" spans="1:2" x14ac:dyDescent="0.25">
      <c r="A7847">
        <v>1019071560</v>
      </c>
      <c r="B7847" t="s">
        <v>1499</v>
      </c>
    </row>
    <row r="7848" spans="1:2" x14ac:dyDescent="0.25">
      <c r="A7848">
        <v>1019071560</v>
      </c>
      <c r="B7848" t="s">
        <v>1499</v>
      </c>
    </row>
    <row r="7849" spans="1:2" x14ac:dyDescent="0.25">
      <c r="A7849">
        <v>1019071560</v>
      </c>
      <c r="B7849" t="s">
        <v>1499</v>
      </c>
    </row>
    <row r="7850" spans="1:2" x14ac:dyDescent="0.25">
      <c r="A7850">
        <v>1019071560</v>
      </c>
      <c r="B7850" t="s">
        <v>1500</v>
      </c>
    </row>
    <row r="7851" spans="1:2" x14ac:dyDescent="0.25">
      <c r="A7851">
        <v>1019071560</v>
      </c>
      <c r="B7851" t="s">
        <v>1499</v>
      </c>
    </row>
    <row r="7852" spans="1:2" x14ac:dyDescent="0.25">
      <c r="A7852">
        <v>1019071560</v>
      </c>
      <c r="B7852" t="s">
        <v>1499</v>
      </c>
    </row>
    <row r="7853" spans="1:2" x14ac:dyDescent="0.25">
      <c r="A7853">
        <v>1019071560</v>
      </c>
      <c r="B7853" t="s">
        <v>1500</v>
      </c>
    </row>
    <row r="7854" spans="1:2" x14ac:dyDescent="0.25">
      <c r="A7854">
        <v>1019071560</v>
      </c>
      <c r="B7854" t="s">
        <v>1499</v>
      </c>
    </row>
    <row r="7855" spans="1:2" x14ac:dyDescent="0.25">
      <c r="A7855">
        <v>1019071560</v>
      </c>
      <c r="B7855" t="s">
        <v>1499</v>
      </c>
    </row>
    <row r="7856" spans="1:2" x14ac:dyDescent="0.25">
      <c r="A7856">
        <v>1019071560</v>
      </c>
      <c r="B7856" t="s">
        <v>1499</v>
      </c>
    </row>
    <row r="7857" spans="1:2" x14ac:dyDescent="0.25">
      <c r="A7857">
        <v>1019071560</v>
      </c>
      <c r="B7857">
        <v>3209972145</v>
      </c>
    </row>
    <row r="7858" spans="1:2" x14ac:dyDescent="0.25">
      <c r="A7858">
        <v>1019071560</v>
      </c>
      <c r="B7858">
        <v>3143761126</v>
      </c>
    </row>
    <row r="7859" spans="1:2" x14ac:dyDescent="0.25">
      <c r="A7859">
        <v>1019071560</v>
      </c>
      <c r="B7859">
        <v>3143761126</v>
      </c>
    </row>
    <row r="7860" spans="1:2" x14ac:dyDescent="0.25">
      <c r="A7860">
        <v>1019071560</v>
      </c>
      <c r="B7860">
        <v>3143761126</v>
      </c>
    </row>
    <row r="7861" spans="1:2" x14ac:dyDescent="0.25">
      <c r="A7861">
        <v>1019071560</v>
      </c>
      <c r="B7861">
        <v>3143761126</v>
      </c>
    </row>
    <row r="7862" spans="1:2" x14ac:dyDescent="0.25">
      <c r="A7862">
        <v>1019071560</v>
      </c>
      <c r="B7862">
        <v>3143761126</v>
      </c>
    </row>
    <row r="7863" spans="1:2" x14ac:dyDescent="0.25">
      <c r="A7863">
        <v>1019071560</v>
      </c>
      <c r="B7863">
        <v>3209972145</v>
      </c>
    </row>
    <row r="7864" spans="1:2" x14ac:dyDescent="0.25">
      <c r="A7864">
        <v>1019071560</v>
      </c>
      <c r="B7864">
        <v>3228403792</v>
      </c>
    </row>
    <row r="7865" spans="1:2" x14ac:dyDescent="0.25">
      <c r="A7865">
        <v>1019071560</v>
      </c>
      <c r="B7865">
        <v>3228403792</v>
      </c>
    </row>
    <row r="7866" spans="1:2" x14ac:dyDescent="0.25">
      <c r="A7866">
        <v>1019071560</v>
      </c>
      <c r="B7866">
        <v>3228403792</v>
      </c>
    </row>
    <row r="7867" spans="1:2" x14ac:dyDescent="0.25">
      <c r="A7867">
        <v>1019071560</v>
      </c>
      <c r="B7867">
        <v>3228403792</v>
      </c>
    </row>
    <row r="7868" spans="1:2" x14ac:dyDescent="0.25">
      <c r="A7868">
        <v>1019071560</v>
      </c>
      <c r="B7868">
        <v>3143761126</v>
      </c>
    </row>
    <row r="7869" spans="1:2" x14ac:dyDescent="0.25">
      <c r="A7869">
        <v>1019071560</v>
      </c>
      <c r="B7869">
        <v>3103502440</v>
      </c>
    </row>
    <row r="7870" spans="1:2" x14ac:dyDescent="0.25">
      <c r="A7870">
        <v>1019071560</v>
      </c>
      <c r="B7870">
        <v>3103502440</v>
      </c>
    </row>
    <row r="7871" spans="1:2" x14ac:dyDescent="0.25">
      <c r="A7871">
        <v>1019071560</v>
      </c>
      <c r="B7871">
        <v>3103502440</v>
      </c>
    </row>
    <row r="7872" spans="1:2" x14ac:dyDescent="0.25">
      <c r="A7872">
        <v>1019071560</v>
      </c>
      <c r="B7872">
        <v>3103502440</v>
      </c>
    </row>
    <row r="7873" spans="1:2" x14ac:dyDescent="0.25">
      <c r="A7873">
        <v>1019071560</v>
      </c>
      <c r="B7873">
        <v>3143761126</v>
      </c>
    </row>
    <row r="7874" spans="1:2" x14ac:dyDescent="0.25">
      <c r="A7874">
        <v>1019071560</v>
      </c>
      <c r="B7874">
        <v>3144612838</v>
      </c>
    </row>
    <row r="7875" spans="1:2" x14ac:dyDescent="0.25">
      <c r="A7875">
        <v>1019071560</v>
      </c>
      <c r="B7875">
        <v>3144612838</v>
      </c>
    </row>
    <row r="7876" spans="1:2" x14ac:dyDescent="0.25">
      <c r="A7876">
        <v>1019071560</v>
      </c>
      <c r="B7876">
        <v>3144612838</v>
      </c>
    </row>
    <row r="7877" spans="1:2" x14ac:dyDescent="0.25">
      <c r="A7877">
        <v>1019071560</v>
      </c>
      <c r="B7877">
        <v>3144612838</v>
      </c>
    </row>
    <row r="7878" spans="1:2" x14ac:dyDescent="0.25">
      <c r="A7878">
        <v>1019071560</v>
      </c>
      <c r="B7878">
        <v>3143761126</v>
      </c>
    </row>
    <row r="7879" spans="1:2" x14ac:dyDescent="0.25">
      <c r="A7879">
        <v>1019071560</v>
      </c>
      <c r="B7879">
        <v>3143761126</v>
      </c>
    </row>
    <row r="7880" spans="1:2" x14ac:dyDescent="0.25">
      <c r="A7880">
        <v>1019071560</v>
      </c>
      <c r="B7880">
        <v>6013870344</v>
      </c>
    </row>
    <row r="7881" spans="1:2" x14ac:dyDescent="0.25">
      <c r="A7881">
        <v>1019071560</v>
      </c>
      <c r="B7881">
        <v>6013870344</v>
      </c>
    </row>
    <row r="7882" spans="1:2" x14ac:dyDescent="0.25">
      <c r="A7882">
        <v>1019071560</v>
      </c>
      <c r="B7882">
        <v>3209972145</v>
      </c>
    </row>
    <row r="7883" spans="1:2" x14ac:dyDescent="0.25">
      <c r="A7883">
        <v>1024549096</v>
      </c>
      <c r="B7883">
        <v>3133752503</v>
      </c>
    </row>
    <row r="7884" spans="1:2" x14ac:dyDescent="0.25">
      <c r="A7884">
        <v>1024549096</v>
      </c>
      <c r="B7884">
        <v>3133752503</v>
      </c>
    </row>
    <row r="7885" spans="1:2" x14ac:dyDescent="0.25">
      <c r="A7885">
        <v>1024549096</v>
      </c>
      <c r="B7885">
        <v>3133752503</v>
      </c>
    </row>
    <row r="7886" spans="1:2" x14ac:dyDescent="0.25">
      <c r="A7886">
        <v>1024549096</v>
      </c>
      <c r="B7886">
        <v>3133752503</v>
      </c>
    </row>
    <row r="7887" spans="1:2" x14ac:dyDescent="0.25">
      <c r="A7887">
        <v>1024549096</v>
      </c>
      <c r="B7887">
        <v>3133752503</v>
      </c>
    </row>
    <row r="7888" spans="1:2" x14ac:dyDescent="0.25">
      <c r="A7888">
        <v>1024549096</v>
      </c>
      <c r="B7888">
        <v>3133752503</v>
      </c>
    </row>
    <row r="7889" spans="1:2" x14ac:dyDescent="0.25">
      <c r="A7889">
        <v>1024549096</v>
      </c>
      <c r="B7889" t="s">
        <v>1501</v>
      </c>
    </row>
    <row r="7890" spans="1:2" x14ac:dyDescent="0.25">
      <c r="A7890">
        <v>1024549096</v>
      </c>
      <c r="B7890" t="s">
        <v>1501</v>
      </c>
    </row>
    <row r="7891" spans="1:2" x14ac:dyDescent="0.25">
      <c r="A7891">
        <v>1024549096</v>
      </c>
      <c r="B7891">
        <v>3133752503</v>
      </c>
    </row>
    <row r="7892" spans="1:2" x14ac:dyDescent="0.25">
      <c r="A7892">
        <v>1024549096</v>
      </c>
      <c r="B7892">
        <v>3133752503</v>
      </c>
    </row>
    <row r="7893" spans="1:2" x14ac:dyDescent="0.25">
      <c r="A7893">
        <v>1024549096</v>
      </c>
      <c r="B7893" t="s">
        <v>1501</v>
      </c>
    </row>
    <row r="7894" spans="1:2" x14ac:dyDescent="0.25">
      <c r="A7894">
        <v>1024549096</v>
      </c>
      <c r="B7894">
        <v>3133752503</v>
      </c>
    </row>
    <row r="7895" spans="1:2" x14ac:dyDescent="0.25">
      <c r="A7895">
        <v>1024549096</v>
      </c>
    </row>
    <row r="7896" spans="1:2" x14ac:dyDescent="0.25">
      <c r="A7896">
        <v>1024549096</v>
      </c>
      <c r="B7896">
        <v>3133752503</v>
      </c>
    </row>
    <row r="7897" spans="1:2" x14ac:dyDescent="0.25">
      <c r="A7897">
        <v>1024549096</v>
      </c>
      <c r="B7897">
        <v>3133752503</v>
      </c>
    </row>
    <row r="7898" spans="1:2" x14ac:dyDescent="0.25">
      <c r="A7898">
        <v>1024549096</v>
      </c>
      <c r="B7898">
        <v>3133752503</v>
      </c>
    </row>
    <row r="7899" spans="1:2" x14ac:dyDescent="0.25">
      <c r="A7899">
        <v>1024549096</v>
      </c>
      <c r="B7899">
        <v>3196775496</v>
      </c>
    </row>
    <row r="7900" spans="1:2" x14ac:dyDescent="0.25">
      <c r="A7900">
        <v>1024549096</v>
      </c>
      <c r="B7900">
        <v>3133752503</v>
      </c>
    </row>
    <row r="7901" spans="1:2" x14ac:dyDescent="0.25">
      <c r="A7901">
        <v>1024549096</v>
      </c>
      <c r="B7901">
        <v>3133752503</v>
      </c>
    </row>
    <row r="7902" spans="1:2" x14ac:dyDescent="0.25">
      <c r="A7902">
        <v>1026565804</v>
      </c>
      <c r="B7902">
        <v>3204822911</v>
      </c>
    </row>
    <row r="7903" spans="1:2" x14ac:dyDescent="0.25">
      <c r="A7903">
        <v>1026565804</v>
      </c>
      <c r="B7903">
        <v>3204822911</v>
      </c>
    </row>
    <row r="7904" spans="1:2" x14ac:dyDescent="0.25">
      <c r="A7904">
        <v>1026565804</v>
      </c>
      <c r="B7904">
        <v>3204822911</v>
      </c>
    </row>
    <row r="7905" spans="1:2" x14ac:dyDescent="0.25">
      <c r="A7905">
        <v>1026565804</v>
      </c>
      <c r="B7905">
        <v>3204822911</v>
      </c>
    </row>
    <row r="7906" spans="1:2" x14ac:dyDescent="0.25">
      <c r="A7906">
        <v>1026572778</v>
      </c>
      <c r="B7906">
        <v>3185076315</v>
      </c>
    </row>
    <row r="7907" spans="1:2" x14ac:dyDescent="0.25">
      <c r="A7907">
        <v>1026572778</v>
      </c>
      <c r="B7907">
        <v>3185076315</v>
      </c>
    </row>
    <row r="7908" spans="1:2" x14ac:dyDescent="0.25">
      <c r="A7908">
        <v>1026572778</v>
      </c>
      <c r="B7908">
        <v>3185076315</v>
      </c>
    </row>
    <row r="7909" spans="1:2" x14ac:dyDescent="0.25">
      <c r="A7909">
        <v>1026572778</v>
      </c>
      <c r="B7909">
        <v>3185076315</v>
      </c>
    </row>
    <row r="7910" spans="1:2" x14ac:dyDescent="0.25">
      <c r="A7910">
        <v>1026572778</v>
      </c>
      <c r="B7910">
        <v>3185076315</v>
      </c>
    </row>
    <row r="7911" spans="1:2" x14ac:dyDescent="0.25">
      <c r="A7911">
        <v>1026572778</v>
      </c>
      <c r="B7911">
        <v>3185076315</v>
      </c>
    </row>
    <row r="7912" spans="1:2" x14ac:dyDescent="0.25">
      <c r="A7912">
        <v>1026572778</v>
      </c>
      <c r="B7912">
        <v>3185076315</v>
      </c>
    </row>
    <row r="7913" spans="1:2" x14ac:dyDescent="0.25">
      <c r="A7913">
        <v>1026572778</v>
      </c>
      <c r="B7913">
        <v>3185076315</v>
      </c>
    </row>
    <row r="7914" spans="1:2" x14ac:dyDescent="0.25">
      <c r="A7914">
        <v>1026572778</v>
      </c>
      <c r="B7914">
        <v>3185076315</v>
      </c>
    </row>
    <row r="7915" spans="1:2" x14ac:dyDescent="0.25">
      <c r="A7915">
        <v>1026572778</v>
      </c>
      <c r="B7915">
        <v>3185076315</v>
      </c>
    </row>
    <row r="7916" spans="1:2" x14ac:dyDescent="0.25">
      <c r="A7916">
        <v>1026572778</v>
      </c>
      <c r="B7916">
        <v>3185076315</v>
      </c>
    </row>
    <row r="7917" spans="1:2" x14ac:dyDescent="0.25">
      <c r="A7917">
        <v>1026572778</v>
      </c>
      <c r="B7917">
        <v>3185076315</v>
      </c>
    </row>
    <row r="7918" spans="1:2" x14ac:dyDescent="0.25">
      <c r="A7918">
        <v>1026572778</v>
      </c>
      <c r="B7918">
        <v>3185076315</v>
      </c>
    </row>
    <row r="7919" spans="1:2" x14ac:dyDescent="0.25">
      <c r="A7919">
        <v>1026572778</v>
      </c>
      <c r="B7919">
        <v>3185076315</v>
      </c>
    </row>
    <row r="7920" spans="1:2" x14ac:dyDescent="0.25">
      <c r="A7920">
        <v>1026572778</v>
      </c>
      <c r="B7920" t="s">
        <v>1502</v>
      </c>
    </row>
    <row r="7921" spans="1:2" x14ac:dyDescent="0.25">
      <c r="A7921">
        <v>1026572778</v>
      </c>
      <c r="B7921">
        <v>3185076315</v>
      </c>
    </row>
    <row r="7922" spans="1:2" x14ac:dyDescent="0.25">
      <c r="A7922">
        <v>1026572778</v>
      </c>
      <c r="B7922">
        <v>3185076315</v>
      </c>
    </row>
    <row r="7923" spans="1:2" x14ac:dyDescent="0.25">
      <c r="A7923">
        <v>1026572778</v>
      </c>
      <c r="B7923">
        <v>3185076315</v>
      </c>
    </row>
    <row r="7924" spans="1:2" x14ac:dyDescent="0.25">
      <c r="A7924">
        <v>1026572778</v>
      </c>
      <c r="B7924">
        <v>3185076315</v>
      </c>
    </row>
    <row r="7925" spans="1:2" x14ac:dyDescent="0.25">
      <c r="A7925">
        <v>1026572778</v>
      </c>
      <c r="B7925">
        <v>3185076315</v>
      </c>
    </row>
    <row r="7926" spans="1:2" x14ac:dyDescent="0.25">
      <c r="A7926">
        <v>1026572778</v>
      </c>
      <c r="B7926">
        <v>3185076315</v>
      </c>
    </row>
    <row r="7927" spans="1:2" x14ac:dyDescent="0.25">
      <c r="A7927">
        <v>1026572778</v>
      </c>
      <c r="B7927">
        <v>3185076315</v>
      </c>
    </row>
    <row r="7928" spans="1:2" x14ac:dyDescent="0.25">
      <c r="A7928">
        <v>1026572778</v>
      </c>
      <c r="B7928">
        <v>3185076315</v>
      </c>
    </row>
    <row r="7929" spans="1:2" x14ac:dyDescent="0.25">
      <c r="A7929">
        <v>1026572778</v>
      </c>
      <c r="B7929">
        <v>3185076315</v>
      </c>
    </row>
    <row r="7930" spans="1:2" x14ac:dyDescent="0.25">
      <c r="A7930">
        <v>1026572778</v>
      </c>
    </row>
    <row r="7931" spans="1:2" x14ac:dyDescent="0.25">
      <c r="A7931">
        <v>1026572778</v>
      </c>
      <c r="B7931">
        <v>3185076315</v>
      </c>
    </row>
    <row r="7932" spans="1:2" x14ac:dyDescent="0.25">
      <c r="A7932">
        <v>1026572778</v>
      </c>
      <c r="B7932">
        <v>3185076315</v>
      </c>
    </row>
    <row r="7933" spans="1:2" x14ac:dyDescent="0.25">
      <c r="A7933">
        <v>1026572778</v>
      </c>
      <c r="B7933">
        <v>3185076315</v>
      </c>
    </row>
    <row r="7934" spans="1:2" x14ac:dyDescent="0.25">
      <c r="A7934">
        <v>1026572778</v>
      </c>
      <c r="B7934">
        <v>3185076315</v>
      </c>
    </row>
    <row r="7935" spans="1:2" x14ac:dyDescent="0.25">
      <c r="A7935">
        <v>1026572778</v>
      </c>
      <c r="B7935">
        <v>3185076315</v>
      </c>
    </row>
    <row r="7936" spans="1:2" x14ac:dyDescent="0.25">
      <c r="A7936">
        <v>1026572778</v>
      </c>
      <c r="B7936">
        <v>3185076315</v>
      </c>
    </row>
    <row r="7937" spans="1:2" x14ac:dyDescent="0.25">
      <c r="A7937">
        <v>1026572778</v>
      </c>
      <c r="B7937">
        <v>3185076315</v>
      </c>
    </row>
    <row r="7938" spans="1:2" x14ac:dyDescent="0.25">
      <c r="A7938">
        <v>1026572778</v>
      </c>
      <c r="B7938">
        <v>3185076315</v>
      </c>
    </row>
    <row r="7939" spans="1:2" x14ac:dyDescent="0.25">
      <c r="A7939">
        <v>1026572778</v>
      </c>
      <c r="B7939">
        <v>3185076315</v>
      </c>
    </row>
    <row r="7940" spans="1:2" x14ac:dyDescent="0.25">
      <c r="A7940">
        <v>1026572778</v>
      </c>
      <c r="B7940">
        <v>3185076315</v>
      </c>
    </row>
    <row r="7941" spans="1:2" x14ac:dyDescent="0.25">
      <c r="A7941">
        <v>1026572778</v>
      </c>
      <c r="B7941">
        <v>3185076315</v>
      </c>
    </row>
    <row r="7942" spans="1:2" x14ac:dyDescent="0.25">
      <c r="A7942">
        <v>1026572778</v>
      </c>
      <c r="B7942">
        <v>3185076315</v>
      </c>
    </row>
    <row r="7943" spans="1:2" x14ac:dyDescent="0.25">
      <c r="A7943">
        <v>1026572778</v>
      </c>
      <c r="B7943">
        <v>3185076315</v>
      </c>
    </row>
    <row r="7944" spans="1:2" x14ac:dyDescent="0.25">
      <c r="A7944">
        <v>1026572778</v>
      </c>
      <c r="B7944">
        <v>3185076315</v>
      </c>
    </row>
    <row r="7945" spans="1:2" x14ac:dyDescent="0.25">
      <c r="A7945">
        <v>1026572778</v>
      </c>
      <c r="B7945">
        <v>3185076315</v>
      </c>
    </row>
    <row r="7946" spans="1:2" x14ac:dyDescent="0.25">
      <c r="A7946">
        <v>1026572778</v>
      </c>
      <c r="B7946">
        <v>3185076315</v>
      </c>
    </row>
    <row r="7947" spans="1:2" x14ac:dyDescent="0.25">
      <c r="A7947">
        <v>1026572778</v>
      </c>
      <c r="B7947">
        <v>3215478468</v>
      </c>
    </row>
    <row r="7948" spans="1:2" x14ac:dyDescent="0.25">
      <c r="A7948">
        <v>1026572778</v>
      </c>
      <c r="B7948">
        <v>3185076315</v>
      </c>
    </row>
    <row r="7949" spans="1:2" x14ac:dyDescent="0.25">
      <c r="A7949">
        <v>1051589599</v>
      </c>
      <c r="B7949">
        <v>3143056120</v>
      </c>
    </row>
    <row r="7950" spans="1:2" x14ac:dyDescent="0.25">
      <c r="A7950">
        <v>1051589599</v>
      </c>
      <c r="B7950">
        <v>3202018913</v>
      </c>
    </row>
    <row r="7951" spans="1:2" x14ac:dyDescent="0.25">
      <c r="A7951">
        <v>1051589599</v>
      </c>
      <c r="B7951">
        <v>3143056120</v>
      </c>
    </row>
    <row r="7952" spans="1:2" x14ac:dyDescent="0.25">
      <c r="A7952">
        <v>1051589599</v>
      </c>
    </row>
    <row r="7953" spans="1:2" x14ac:dyDescent="0.25">
      <c r="A7953">
        <v>1051589599</v>
      </c>
      <c r="B7953">
        <v>3143056120</v>
      </c>
    </row>
    <row r="7954" spans="1:2" x14ac:dyDescent="0.25">
      <c r="A7954">
        <v>1051589599</v>
      </c>
      <c r="B7954">
        <v>3143056120</v>
      </c>
    </row>
    <row r="7955" spans="1:2" x14ac:dyDescent="0.25">
      <c r="A7955">
        <v>1051589599</v>
      </c>
      <c r="B7955">
        <v>3143056120</v>
      </c>
    </row>
    <row r="7956" spans="1:2" x14ac:dyDescent="0.25">
      <c r="A7956">
        <v>1051589599</v>
      </c>
      <c r="B7956">
        <v>3143056120</v>
      </c>
    </row>
    <row r="7957" spans="1:2" x14ac:dyDescent="0.25">
      <c r="A7957">
        <v>1051589599</v>
      </c>
    </row>
    <row r="7958" spans="1:2" x14ac:dyDescent="0.25">
      <c r="A7958">
        <v>1051589599</v>
      </c>
    </row>
    <row r="7959" spans="1:2" x14ac:dyDescent="0.25">
      <c r="A7959">
        <v>1069733661</v>
      </c>
      <c r="B7959">
        <v>3204206701</v>
      </c>
    </row>
    <row r="7960" spans="1:2" x14ac:dyDescent="0.25">
      <c r="A7960">
        <v>1069733661</v>
      </c>
      <c r="B7960">
        <v>3204206701</v>
      </c>
    </row>
    <row r="7961" spans="1:2" x14ac:dyDescent="0.25">
      <c r="A7961">
        <v>1069733661</v>
      </c>
      <c r="B7961">
        <v>3204206701</v>
      </c>
    </row>
    <row r="7962" spans="1:2" x14ac:dyDescent="0.25">
      <c r="A7962">
        <v>1070011566</v>
      </c>
      <c r="B7962">
        <v>3165408795</v>
      </c>
    </row>
    <row r="7963" spans="1:2" x14ac:dyDescent="0.25">
      <c r="A7963">
        <v>1070011566</v>
      </c>
      <c r="B7963">
        <v>3165408795</v>
      </c>
    </row>
    <row r="7964" spans="1:2" x14ac:dyDescent="0.25">
      <c r="A7964">
        <v>1070011566</v>
      </c>
      <c r="B7964">
        <v>3165408795</v>
      </c>
    </row>
    <row r="7965" spans="1:2" x14ac:dyDescent="0.25">
      <c r="A7965">
        <v>1070011566</v>
      </c>
      <c r="B7965">
        <v>3227315375</v>
      </c>
    </row>
    <row r="7966" spans="1:2" x14ac:dyDescent="0.25">
      <c r="A7966">
        <v>1070011566</v>
      </c>
      <c r="B7966">
        <v>3227315375</v>
      </c>
    </row>
    <row r="7967" spans="1:2" x14ac:dyDescent="0.25">
      <c r="A7967">
        <v>1070011566</v>
      </c>
      <c r="B7967">
        <v>3165408795</v>
      </c>
    </row>
    <row r="7968" spans="1:2" x14ac:dyDescent="0.25">
      <c r="A7968">
        <v>1072192463</v>
      </c>
      <c r="B7968">
        <v>6017251151</v>
      </c>
    </row>
    <row r="7969" spans="1:2" x14ac:dyDescent="0.25">
      <c r="A7969">
        <v>1072193133</v>
      </c>
    </row>
    <row r="7970" spans="1:2" x14ac:dyDescent="0.25">
      <c r="A7970">
        <v>1072193133</v>
      </c>
      <c r="B7970">
        <v>3233061021</v>
      </c>
    </row>
    <row r="7971" spans="1:2" x14ac:dyDescent="0.25">
      <c r="A7971">
        <v>1072193133</v>
      </c>
      <c r="B7971">
        <v>3503595009</v>
      </c>
    </row>
    <row r="7972" spans="1:2" x14ac:dyDescent="0.25">
      <c r="A7972">
        <v>1072193133</v>
      </c>
    </row>
    <row r="7973" spans="1:2" x14ac:dyDescent="0.25">
      <c r="A7973">
        <v>1072193267</v>
      </c>
      <c r="B7973">
        <v>3008345595</v>
      </c>
    </row>
    <row r="7974" spans="1:2" x14ac:dyDescent="0.25">
      <c r="A7974">
        <v>1072193267</v>
      </c>
      <c r="B7974">
        <v>3505688557</v>
      </c>
    </row>
    <row r="7975" spans="1:2" x14ac:dyDescent="0.25">
      <c r="A7975">
        <v>1072193267</v>
      </c>
      <c r="B7975">
        <v>3505688557</v>
      </c>
    </row>
    <row r="7976" spans="1:2" x14ac:dyDescent="0.25">
      <c r="A7976">
        <v>1072194745</v>
      </c>
      <c r="B7976">
        <v>3227680917</v>
      </c>
    </row>
    <row r="7977" spans="1:2" x14ac:dyDescent="0.25">
      <c r="A7977">
        <v>1072194745</v>
      </c>
      <c r="B7977">
        <v>3227680917</v>
      </c>
    </row>
    <row r="7978" spans="1:2" x14ac:dyDescent="0.25">
      <c r="A7978">
        <v>1072962167</v>
      </c>
      <c r="B7978">
        <v>3167564563</v>
      </c>
    </row>
    <row r="7979" spans="1:2" x14ac:dyDescent="0.25">
      <c r="A7979">
        <v>1072962167</v>
      </c>
      <c r="B7979">
        <v>3167564563</v>
      </c>
    </row>
    <row r="7980" spans="1:2" x14ac:dyDescent="0.25">
      <c r="A7980">
        <v>1072962167</v>
      </c>
      <c r="B7980">
        <v>3167564563</v>
      </c>
    </row>
    <row r="7981" spans="1:2" x14ac:dyDescent="0.25">
      <c r="A7981">
        <v>1072962167</v>
      </c>
      <c r="B7981">
        <v>3167564563</v>
      </c>
    </row>
    <row r="7982" spans="1:2" x14ac:dyDescent="0.25">
      <c r="A7982">
        <v>1072962167</v>
      </c>
      <c r="B7982">
        <v>3167564563</v>
      </c>
    </row>
    <row r="7983" spans="1:2" x14ac:dyDescent="0.25">
      <c r="A7983">
        <v>1072962167</v>
      </c>
      <c r="B7983">
        <v>3103578327</v>
      </c>
    </row>
    <row r="7984" spans="1:2" x14ac:dyDescent="0.25">
      <c r="A7984">
        <v>1072962167</v>
      </c>
      <c r="B7984">
        <v>3103578327</v>
      </c>
    </row>
    <row r="7985" spans="1:2" x14ac:dyDescent="0.25">
      <c r="A7985">
        <v>1072962167</v>
      </c>
      <c r="B7985">
        <v>3167564563</v>
      </c>
    </row>
    <row r="7986" spans="1:2" x14ac:dyDescent="0.25">
      <c r="A7986">
        <v>1072962167</v>
      </c>
      <c r="B7986">
        <v>3167564563</v>
      </c>
    </row>
    <row r="7987" spans="1:2" x14ac:dyDescent="0.25">
      <c r="A7987">
        <v>1072492728</v>
      </c>
      <c r="B7987">
        <v>6013331539</v>
      </c>
    </row>
    <row r="7988" spans="1:2" x14ac:dyDescent="0.25">
      <c r="A7988">
        <v>1072492728</v>
      </c>
      <c r="B7988">
        <v>6013331539</v>
      </c>
    </row>
    <row r="7989" spans="1:2" x14ac:dyDescent="0.25">
      <c r="A7989">
        <v>1072492728</v>
      </c>
      <c r="B7989">
        <v>6013331539</v>
      </c>
    </row>
    <row r="7990" spans="1:2" x14ac:dyDescent="0.25">
      <c r="A7990">
        <v>1072189764</v>
      </c>
      <c r="B7990">
        <v>6015295893</v>
      </c>
    </row>
    <row r="7991" spans="1:2" x14ac:dyDescent="0.25">
      <c r="A7991">
        <v>1072190843</v>
      </c>
      <c r="B7991">
        <v>3203249689</v>
      </c>
    </row>
    <row r="7992" spans="1:2" x14ac:dyDescent="0.25">
      <c r="A7992">
        <v>1072190843</v>
      </c>
      <c r="B7992">
        <v>3203249689</v>
      </c>
    </row>
    <row r="7993" spans="1:2" x14ac:dyDescent="0.25">
      <c r="A7993">
        <v>1072190843</v>
      </c>
      <c r="B7993">
        <v>3203249689</v>
      </c>
    </row>
    <row r="7994" spans="1:2" x14ac:dyDescent="0.25">
      <c r="A7994">
        <v>1072190843</v>
      </c>
      <c r="B7994">
        <v>3203249689</v>
      </c>
    </row>
    <row r="7995" spans="1:2" x14ac:dyDescent="0.25">
      <c r="A7995">
        <v>1072190843</v>
      </c>
      <c r="B7995">
        <v>3203249689</v>
      </c>
    </row>
    <row r="7996" spans="1:2" x14ac:dyDescent="0.25">
      <c r="A7996">
        <v>1072190843</v>
      </c>
      <c r="B7996">
        <v>3123601389</v>
      </c>
    </row>
    <row r="7997" spans="1:2" x14ac:dyDescent="0.25">
      <c r="A7997">
        <v>1072190843</v>
      </c>
      <c r="B7997">
        <v>3123601389</v>
      </c>
    </row>
    <row r="7998" spans="1:2" x14ac:dyDescent="0.25">
      <c r="A7998">
        <v>1072190843</v>
      </c>
      <c r="B7998">
        <v>3203249689</v>
      </c>
    </row>
    <row r="7999" spans="1:2" x14ac:dyDescent="0.25">
      <c r="A7999">
        <v>1072191015</v>
      </c>
      <c r="B7999">
        <v>3204595548</v>
      </c>
    </row>
    <row r="8000" spans="1:2" x14ac:dyDescent="0.25">
      <c r="A8000">
        <v>1072191015</v>
      </c>
      <c r="B8000">
        <v>3204595548</v>
      </c>
    </row>
    <row r="8001" spans="1:2" x14ac:dyDescent="0.25">
      <c r="A8001">
        <v>1072191015</v>
      </c>
      <c r="B8001">
        <v>3204595548</v>
      </c>
    </row>
    <row r="8002" spans="1:2" x14ac:dyDescent="0.25">
      <c r="A8002">
        <v>1072191015</v>
      </c>
      <c r="B8002">
        <v>3204595548</v>
      </c>
    </row>
    <row r="8003" spans="1:2" x14ac:dyDescent="0.25">
      <c r="A8003">
        <v>1072191015</v>
      </c>
      <c r="B8003">
        <v>3204595548</v>
      </c>
    </row>
    <row r="8004" spans="1:2" x14ac:dyDescent="0.25">
      <c r="A8004">
        <v>1072191015</v>
      </c>
      <c r="B8004">
        <v>3214597764</v>
      </c>
    </row>
    <row r="8005" spans="1:2" x14ac:dyDescent="0.25">
      <c r="A8005">
        <v>1072191015</v>
      </c>
      <c r="B8005">
        <v>3214597764</v>
      </c>
    </row>
    <row r="8006" spans="1:2" x14ac:dyDescent="0.25">
      <c r="A8006">
        <v>1072191015</v>
      </c>
      <c r="B8006">
        <v>3204595548</v>
      </c>
    </row>
    <row r="8007" spans="1:2" x14ac:dyDescent="0.25">
      <c r="A8007">
        <v>11380808</v>
      </c>
      <c r="B8007">
        <v>3185184733</v>
      </c>
    </row>
    <row r="8008" spans="1:2" x14ac:dyDescent="0.25">
      <c r="A8008">
        <v>11380808</v>
      </c>
      <c r="B8008">
        <v>3185184733</v>
      </c>
    </row>
    <row r="8009" spans="1:2" x14ac:dyDescent="0.25">
      <c r="A8009">
        <v>11380808</v>
      </c>
      <c r="B8009">
        <v>3185184733</v>
      </c>
    </row>
    <row r="8010" spans="1:2" x14ac:dyDescent="0.25">
      <c r="A8010">
        <v>11380808</v>
      </c>
      <c r="B8010">
        <v>3185184733</v>
      </c>
    </row>
    <row r="8011" spans="1:2" x14ac:dyDescent="0.25">
      <c r="A8011">
        <v>11380808</v>
      </c>
      <c r="B8011">
        <v>3108760383</v>
      </c>
    </row>
    <row r="8012" spans="1:2" x14ac:dyDescent="0.25">
      <c r="A8012">
        <v>14325734</v>
      </c>
      <c r="B8012">
        <v>6014610712</v>
      </c>
    </row>
    <row r="8013" spans="1:2" x14ac:dyDescent="0.25">
      <c r="A8013">
        <v>16589191</v>
      </c>
      <c r="B8013">
        <v>6017438020</v>
      </c>
    </row>
    <row r="8014" spans="1:2" x14ac:dyDescent="0.25">
      <c r="A8014">
        <v>20945731</v>
      </c>
      <c r="B8014">
        <v>3174538055</v>
      </c>
    </row>
    <row r="8015" spans="1:2" x14ac:dyDescent="0.25">
      <c r="A8015">
        <v>20945731</v>
      </c>
      <c r="B8015">
        <v>3174538055</v>
      </c>
    </row>
    <row r="8016" spans="1:2" x14ac:dyDescent="0.25">
      <c r="A8016">
        <v>20945731</v>
      </c>
      <c r="B8016">
        <v>3174538055</v>
      </c>
    </row>
    <row r="8017" spans="1:2" x14ac:dyDescent="0.25">
      <c r="A8017">
        <v>20945731</v>
      </c>
      <c r="B8017">
        <v>3174538055</v>
      </c>
    </row>
    <row r="8018" spans="1:2" x14ac:dyDescent="0.25">
      <c r="A8018">
        <v>20945731</v>
      </c>
      <c r="B8018">
        <v>3174538055</v>
      </c>
    </row>
    <row r="8019" spans="1:2" x14ac:dyDescent="0.25">
      <c r="A8019">
        <v>20945731</v>
      </c>
      <c r="B8019">
        <v>3174538055</v>
      </c>
    </row>
    <row r="8020" spans="1:2" x14ac:dyDescent="0.25">
      <c r="A8020">
        <v>20945731</v>
      </c>
      <c r="B8020">
        <v>3174538055</v>
      </c>
    </row>
    <row r="8021" spans="1:2" x14ac:dyDescent="0.25">
      <c r="A8021">
        <v>20945731</v>
      </c>
      <c r="B8021">
        <v>3174538055</v>
      </c>
    </row>
    <row r="8022" spans="1:2" x14ac:dyDescent="0.25">
      <c r="A8022">
        <v>20794104</v>
      </c>
      <c r="B8022">
        <v>3142482365</v>
      </c>
    </row>
    <row r="8023" spans="1:2" x14ac:dyDescent="0.25">
      <c r="A8023">
        <v>20794104</v>
      </c>
      <c r="B8023">
        <v>3142482365</v>
      </c>
    </row>
    <row r="8024" spans="1:2" x14ac:dyDescent="0.25">
      <c r="A8024">
        <v>20794104</v>
      </c>
      <c r="B8024">
        <v>3142482365</v>
      </c>
    </row>
    <row r="8025" spans="1:2" x14ac:dyDescent="0.25">
      <c r="A8025">
        <v>20794104</v>
      </c>
      <c r="B8025">
        <v>3142482365</v>
      </c>
    </row>
    <row r="8026" spans="1:2" x14ac:dyDescent="0.25">
      <c r="A8026">
        <v>20794104</v>
      </c>
      <c r="B8026">
        <v>3142482365</v>
      </c>
    </row>
    <row r="8027" spans="1:2" x14ac:dyDescent="0.25">
      <c r="A8027">
        <v>20794104</v>
      </c>
      <c r="B8027">
        <v>3142482365</v>
      </c>
    </row>
    <row r="8028" spans="1:2" x14ac:dyDescent="0.25">
      <c r="A8028">
        <v>20794104</v>
      </c>
      <c r="B8028">
        <v>3142482365</v>
      </c>
    </row>
    <row r="8029" spans="1:2" x14ac:dyDescent="0.25">
      <c r="A8029">
        <v>20794104</v>
      </c>
      <c r="B8029">
        <v>3142482365</v>
      </c>
    </row>
    <row r="8030" spans="1:2" x14ac:dyDescent="0.25">
      <c r="A8030">
        <v>20794104</v>
      </c>
      <c r="B8030">
        <v>3142482365</v>
      </c>
    </row>
    <row r="8031" spans="1:2" x14ac:dyDescent="0.25">
      <c r="A8031">
        <v>20794104</v>
      </c>
      <c r="B8031">
        <v>3142482365</v>
      </c>
    </row>
    <row r="8032" spans="1:2" x14ac:dyDescent="0.25">
      <c r="A8032">
        <v>20794104</v>
      </c>
      <c r="B8032">
        <v>3142482365</v>
      </c>
    </row>
    <row r="8033" spans="1:2" x14ac:dyDescent="0.25">
      <c r="A8033">
        <v>20794104</v>
      </c>
      <c r="B8033">
        <v>3142482365</v>
      </c>
    </row>
    <row r="8034" spans="1:2" x14ac:dyDescent="0.25">
      <c r="A8034">
        <v>20794104</v>
      </c>
      <c r="B8034">
        <v>3142482365</v>
      </c>
    </row>
    <row r="8035" spans="1:2" x14ac:dyDescent="0.25">
      <c r="A8035">
        <v>20794104</v>
      </c>
      <c r="B8035">
        <v>3142482365</v>
      </c>
    </row>
    <row r="8036" spans="1:2" x14ac:dyDescent="0.25">
      <c r="A8036">
        <v>20794104</v>
      </c>
      <c r="B8036">
        <v>3142482365</v>
      </c>
    </row>
    <row r="8037" spans="1:2" x14ac:dyDescent="0.25">
      <c r="A8037">
        <v>20794104</v>
      </c>
      <c r="B8037">
        <v>3142482365</v>
      </c>
    </row>
    <row r="8038" spans="1:2" x14ac:dyDescent="0.25">
      <c r="A8038">
        <v>20794104</v>
      </c>
      <c r="B8038">
        <v>3142482365</v>
      </c>
    </row>
    <row r="8039" spans="1:2" x14ac:dyDescent="0.25">
      <c r="A8039">
        <v>20794104</v>
      </c>
      <c r="B8039">
        <v>3142482365</v>
      </c>
    </row>
    <row r="8040" spans="1:2" x14ac:dyDescent="0.25">
      <c r="A8040">
        <v>20794104</v>
      </c>
      <c r="B8040">
        <v>3142482365</v>
      </c>
    </row>
    <row r="8041" spans="1:2" x14ac:dyDescent="0.25">
      <c r="A8041">
        <v>20794104</v>
      </c>
      <c r="B8041">
        <v>3142482365</v>
      </c>
    </row>
    <row r="8042" spans="1:2" x14ac:dyDescent="0.25">
      <c r="A8042">
        <v>20794104</v>
      </c>
      <c r="B8042">
        <v>3142482365</v>
      </c>
    </row>
    <row r="8043" spans="1:2" x14ac:dyDescent="0.25">
      <c r="A8043">
        <v>20794104</v>
      </c>
      <c r="B8043">
        <v>3148822880</v>
      </c>
    </row>
    <row r="8044" spans="1:2" x14ac:dyDescent="0.25">
      <c r="A8044">
        <v>20794104</v>
      </c>
      <c r="B8044">
        <v>3142482365</v>
      </c>
    </row>
    <row r="8045" spans="1:2" x14ac:dyDescent="0.25">
      <c r="A8045">
        <v>20794104</v>
      </c>
      <c r="B8045">
        <v>3142482365</v>
      </c>
    </row>
    <row r="8046" spans="1:2" x14ac:dyDescent="0.25">
      <c r="A8046">
        <v>20794104</v>
      </c>
      <c r="B8046">
        <v>3022479787</v>
      </c>
    </row>
    <row r="8047" spans="1:2" x14ac:dyDescent="0.25">
      <c r="A8047">
        <v>20885603</v>
      </c>
      <c r="B8047">
        <v>3212248375</v>
      </c>
    </row>
    <row r="8048" spans="1:2" x14ac:dyDescent="0.25">
      <c r="A8048">
        <v>20885603</v>
      </c>
      <c r="B8048">
        <v>3212248375</v>
      </c>
    </row>
    <row r="8049" spans="1:2" x14ac:dyDescent="0.25">
      <c r="A8049">
        <v>20885603</v>
      </c>
      <c r="B8049">
        <v>3212248375</v>
      </c>
    </row>
    <row r="8050" spans="1:2" x14ac:dyDescent="0.25">
      <c r="A8050">
        <v>20885603</v>
      </c>
      <c r="B8050">
        <v>3212248375</v>
      </c>
    </row>
    <row r="8051" spans="1:2" x14ac:dyDescent="0.25">
      <c r="A8051">
        <v>20885603</v>
      </c>
      <c r="B8051">
        <v>3134537915</v>
      </c>
    </row>
    <row r="8052" spans="1:2" x14ac:dyDescent="0.25">
      <c r="A8052">
        <v>23621442</v>
      </c>
      <c r="B8052">
        <v>3186900216</v>
      </c>
    </row>
    <row r="8053" spans="1:2" x14ac:dyDescent="0.25">
      <c r="A8053">
        <v>23621442</v>
      </c>
      <c r="B8053">
        <v>3186900216</v>
      </c>
    </row>
    <row r="8054" spans="1:2" x14ac:dyDescent="0.25">
      <c r="A8054">
        <v>23621442</v>
      </c>
      <c r="B8054">
        <v>3186900216</v>
      </c>
    </row>
    <row r="8055" spans="1:2" x14ac:dyDescent="0.25">
      <c r="A8055">
        <v>3179981</v>
      </c>
      <c r="B8055">
        <v>3183847476</v>
      </c>
    </row>
    <row r="8056" spans="1:2" x14ac:dyDescent="0.25">
      <c r="A8056">
        <v>3179981</v>
      </c>
      <c r="B8056">
        <v>3183847476</v>
      </c>
    </row>
    <row r="8057" spans="1:2" x14ac:dyDescent="0.25">
      <c r="A8057">
        <v>3179981</v>
      </c>
      <c r="B8057">
        <v>3183847476</v>
      </c>
    </row>
    <row r="8058" spans="1:2" x14ac:dyDescent="0.25">
      <c r="A8058">
        <v>3179981</v>
      </c>
      <c r="B8058">
        <v>3209372781</v>
      </c>
    </row>
    <row r="8059" spans="1:2" x14ac:dyDescent="0.25">
      <c r="A8059">
        <v>3185547</v>
      </c>
      <c r="B8059">
        <v>3214928696</v>
      </c>
    </row>
    <row r="8060" spans="1:2" x14ac:dyDescent="0.25">
      <c r="A8060">
        <v>3185547</v>
      </c>
      <c r="B8060">
        <v>3214928696</v>
      </c>
    </row>
    <row r="8061" spans="1:2" x14ac:dyDescent="0.25">
      <c r="A8061">
        <v>3185547</v>
      </c>
      <c r="B8061">
        <v>3214928696</v>
      </c>
    </row>
    <row r="8062" spans="1:2" x14ac:dyDescent="0.25">
      <c r="A8062">
        <v>3185547</v>
      </c>
      <c r="B8062">
        <v>3214928696</v>
      </c>
    </row>
    <row r="8063" spans="1:2" x14ac:dyDescent="0.25">
      <c r="A8063">
        <v>3185547</v>
      </c>
      <c r="B8063">
        <v>3214928696</v>
      </c>
    </row>
    <row r="8064" spans="1:2" x14ac:dyDescent="0.25">
      <c r="A8064">
        <v>3185547</v>
      </c>
      <c r="B8064">
        <v>3114467401</v>
      </c>
    </row>
    <row r="8065" spans="1:2" x14ac:dyDescent="0.25">
      <c r="A8065">
        <v>349363</v>
      </c>
      <c r="B8065">
        <v>6015296529</v>
      </c>
    </row>
    <row r="8066" spans="1:2" x14ac:dyDescent="0.25">
      <c r="A8066">
        <v>349363</v>
      </c>
      <c r="B8066">
        <v>3142120749</v>
      </c>
    </row>
    <row r="8067" spans="1:2" x14ac:dyDescent="0.25">
      <c r="A8067">
        <v>36384590</v>
      </c>
      <c r="B8067">
        <v>3144315483</v>
      </c>
    </row>
    <row r="8068" spans="1:2" x14ac:dyDescent="0.25">
      <c r="A8068">
        <v>36384590</v>
      </c>
      <c r="B8068">
        <v>3144315483</v>
      </c>
    </row>
    <row r="8069" spans="1:2" x14ac:dyDescent="0.25">
      <c r="A8069">
        <v>36384590</v>
      </c>
      <c r="B8069">
        <v>3144315483</v>
      </c>
    </row>
    <row r="8070" spans="1:2" x14ac:dyDescent="0.25">
      <c r="A8070">
        <v>36384590</v>
      </c>
      <c r="B8070">
        <v>3144315483</v>
      </c>
    </row>
    <row r="8071" spans="1:2" x14ac:dyDescent="0.25">
      <c r="A8071">
        <v>36384590</v>
      </c>
      <c r="B8071">
        <v>3144315483</v>
      </c>
    </row>
    <row r="8072" spans="1:2" x14ac:dyDescent="0.25">
      <c r="A8072">
        <v>36384590</v>
      </c>
      <c r="B8072">
        <v>3144315483</v>
      </c>
    </row>
    <row r="8073" spans="1:2" x14ac:dyDescent="0.25">
      <c r="A8073">
        <v>36384590</v>
      </c>
      <c r="B8073">
        <v>3144315483</v>
      </c>
    </row>
    <row r="8074" spans="1:2" x14ac:dyDescent="0.25">
      <c r="A8074">
        <v>36384590</v>
      </c>
      <c r="B8074">
        <v>3144315483</v>
      </c>
    </row>
    <row r="8075" spans="1:2" x14ac:dyDescent="0.25">
      <c r="A8075">
        <v>36384590</v>
      </c>
      <c r="B8075">
        <v>3144315483</v>
      </c>
    </row>
    <row r="8076" spans="1:2" x14ac:dyDescent="0.25">
      <c r="A8076">
        <v>39725213</v>
      </c>
      <c r="B8076" t="s">
        <v>1503</v>
      </c>
    </row>
    <row r="8077" spans="1:2" x14ac:dyDescent="0.25">
      <c r="A8077">
        <v>39725213</v>
      </c>
      <c r="B8077">
        <v>3223375870</v>
      </c>
    </row>
    <row r="8078" spans="1:2" x14ac:dyDescent="0.25">
      <c r="A8078">
        <v>39725213</v>
      </c>
      <c r="B8078">
        <v>3223375870</v>
      </c>
    </row>
    <row r="8079" spans="1:2" x14ac:dyDescent="0.25">
      <c r="A8079">
        <v>39725213</v>
      </c>
      <c r="B8079">
        <v>3223375870</v>
      </c>
    </row>
    <row r="8080" spans="1:2" x14ac:dyDescent="0.25">
      <c r="A8080">
        <v>39765562</v>
      </c>
      <c r="B8080">
        <v>3118134171</v>
      </c>
    </row>
    <row r="8081" spans="1:2" x14ac:dyDescent="0.25">
      <c r="A8081">
        <v>39765562</v>
      </c>
      <c r="B8081">
        <v>3118134171</v>
      </c>
    </row>
    <row r="8082" spans="1:2" x14ac:dyDescent="0.25">
      <c r="A8082">
        <v>39765562</v>
      </c>
      <c r="B8082">
        <v>3118134171</v>
      </c>
    </row>
    <row r="8083" spans="1:2" x14ac:dyDescent="0.25">
      <c r="A8083">
        <v>39765562</v>
      </c>
      <c r="B8083">
        <v>3118134171</v>
      </c>
    </row>
    <row r="8084" spans="1:2" x14ac:dyDescent="0.25">
      <c r="A8084">
        <v>39765562</v>
      </c>
      <c r="B8084">
        <v>3118134171</v>
      </c>
    </row>
    <row r="8085" spans="1:2" x14ac:dyDescent="0.25">
      <c r="A8085">
        <v>39765562</v>
      </c>
      <c r="B8085">
        <v>3118134171</v>
      </c>
    </row>
    <row r="8086" spans="1:2" x14ac:dyDescent="0.25">
      <c r="A8086">
        <v>39765562</v>
      </c>
      <c r="B8086">
        <v>3118134171</v>
      </c>
    </row>
    <row r="8087" spans="1:2" x14ac:dyDescent="0.25">
      <c r="A8087">
        <v>39765562</v>
      </c>
      <c r="B8087">
        <v>3118134171</v>
      </c>
    </row>
    <row r="8088" spans="1:2" x14ac:dyDescent="0.25">
      <c r="A8088">
        <v>39765562</v>
      </c>
      <c r="B8088">
        <v>3118134171</v>
      </c>
    </row>
    <row r="8089" spans="1:2" x14ac:dyDescent="0.25">
      <c r="A8089">
        <v>39765562</v>
      </c>
      <c r="B8089">
        <v>3118134171</v>
      </c>
    </row>
    <row r="8090" spans="1:2" x14ac:dyDescent="0.25">
      <c r="A8090">
        <v>39765562</v>
      </c>
      <c r="B8090">
        <v>3118134171</v>
      </c>
    </row>
    <row r="8091" spans="1:2" x14ac:dyDescent="0.25">
      <c r="A8091">
        <v>39765562</v>
      </c>
      <c r="B8091">
        <v>3118134171</v>
      </c>
    </row>
    <row r="8092" spans="1:2" x14ac:dyDescent="0.25">
      <c r="A8092">
        <v>39765562</v>
      </c>
      <c r="B8092">
        <v>3118134171</v>
      </c>
    </row>
    <row r="8093" spans="1:2" x14ac:dyDescent="0.25">
      <c r="A8093">
        <v>39765562</v>
      </c>
      <c r="B8093">
        <v>3118134171</v>
      </c>
    </row>
    <row r="8094" spans="1:2" x14ac:dyDescent="0.25">
      <c r="A8094">
        <v>39765562</v>
      </c>
      <c r="B8094">
        <v>3118134171</v>
      </c>
    </row>
    <row r="8095" spans="1:2" x14ac:dyDescent="0.25">
      <c r="A8095">
        <v>39765562</v>
      </c>
      <c r="B8095">
        <v>3118134171</v>
      </c>
    </row>
    <row r="8096" spans="1:2" x14ac:dyDescent="0.25">
      <c r="A8096">
        <v>39765562</v>
      </c>
      <c r="B8096">
        <v>3118134171</v>
      </c>
    </row>
    <row r="8097" spans="1:2" x14ac:dyDescent="0.25">
      <c r="A8097">
        <v>39765562</v>
      </c>
      <c r="B8097">
        <v>3118134171</v>
      </c>
    </row>
    <row r="8098" spans="1:2" x14ac:dyDescent="0.25">
      <c r="A8098">
        <v>39765562</v>
      </c>
      <c r="B8098">
        <v>3118134171</v>
      </c>
    </row>
    <row r="8099" spans="1:2" x14ac:dyDescent="0.25">
      <c r="A8099">
        <v>39765562</v>
      </c>
      <c r="B8099">
        <v>3118134171</v>
      </c>
    </row>
    <row r="8100" spans="1:2" x14ac:dyDescent="0.25">
      <c r="A8100">
        <v>39765562</v>
      </c>
      <c r="B8100">
        <v>3118134171</v>
      </c>
    </row>
    <row r="8101" spans="1:2" x14ac:dyDescent="0.25">
      <c r="A8101">
        <v>39765562</v>
      </c>
      <c r="B8101">
        <v>3118134171</v>
      </c>
    </row>
    <row r="8102" spans="1:2" x14ac:dyDescent="0.25">
      <c r="A8102">
        <v>39765562</v>
      </c>
      <c r="B8102">
        <v>3118134171</v>
      </c>
    </row>
    <row r="8103" spans="1:2" x14ac:dyDescent="0.25">
      <c r="A8103">
        <v>39765562</v>
      </c>
      <c r="B8103">
        <v>3118134171</v>
      </c>
    </row>
    <row r="8104" spans="1:2" x14ac:dyDescent="0.25">
      <c r="A8104">
        <v>39765562</v>
      </c>
      <c r="B8104">
        <v>3118134171</v>
      </c>
    </row>
    <row r="8105" spans="1:2" x14ac:dyDescent="0.25">
      <c r="A8105">
        <v>39765562</v>
      </c>
      <c r="B8105">
        <v>3118134171</v>
      </c>
    </row>
    <row r="8106" spans="1:2" x14ac:dyDescent="0.25">
      <c r="A8106">
        <v>39765562</v>
      </c>
      <c r="B8106">
        <v>3118134171</v>
      </c>
    </row>
    <row r="8107" spans="1:2" x14ac:dyDescent="0.25">
      <c r="A8107">
        <v>39765562</v>
      </c>
      <c r="B8107">
        <v>3118134171</v>
      </c>
    </row>
    <row r="8108" spans="1:2" x14ac:dyDescent="0.25">
      <c r="A8108">
        <v>39765562</v>
      </c>
      <c r="B8108">
        <v>3118134171</v>
      </c>
    </row>
    <row r="8109" spans="1:2" x14ac:dyDescent="0.25">
      <c r="A8109">
        <v>39765562</v>
      </c>
      <c r="B8109">
        <v>3118134171</v>
      </c>
    </row>
    <row r="8110" spans="1:2" x14ac:dyDescent="0.25">
      <c r="A8110">
        <v>39765562</v>
      </c>
      <c r="B8110">
        <v>3118134171</v>
      </c>
    </row>
    <row r="8111" spans="1:2" x14ac:dyDescent="0.25">
      <c r="A8111">
        <v>39765562</v>
      </c>
      <c r="B8111">
        <v>3118134171</v>
      </c>
    </row>
    <row r="8112" spans="1:2" x14ac:dyDescent="0.25">
      <c r="A8112">
        <v>39765562</v>
      </c>
      <c r="B8112">
        <v>3118134171</v>
      </c>
    </row>
    <row r="8113" spans="1:2" x14ac:dyDescent="0.25">
      <c r="A8113">
        <v>39765562</v>
      </c>
      <c r="B8113">
        <v>3118134171</v>
      </c>
    </row>
    <row r="8114" spans="1:2" x14ac:dyDescent="0.25">
      <c r="A8114">
        <v>39765562</v>
      </c>
      <c r="B8114">
        <v>3118134171</v>
      </c>
    </row>
    <row r="8115" spans="1:2" x14ac:dyDescent="0.25">
      <c r="A8115">
        <v>39765562</v>
      </c>
      <c r="B8115">
        <v>3118134171</v>
      </c>
    </row>
    <row r="8116" spans="1:2" x14ac:dyDescent="0.25">
      <c r="A8116">
        <v>39765562</v>
      </c>
      <c r="B8116">
        <v>3118134171</v>
      </c>
    </row>
    <row r="8117" spans="1:2" x14ac:dyDescent="0.25">
      <c r="A8117">
        <v>39765562</v>
      </c>
      <c r="B8117">
        <v>3118134171</v>
      </c>
    </row>
    <row r="8118" spans="1:2" x14ac:dyDescent="0.25">
      <c r="A8118">
        <v>39765562</v>
      </c>
      <c r="B8118">
        <v>3118134171</v>
      </c>
    </row>
    <row r="8119" spans="1:2" x14ac:dyDescent="0.25">
      <c r="A8119">
        <v>39765562</v>
      </c>
      <c r="B8119">
        <v>3118134171</v>
      </c>
    </row>
    <row r="8120" spans="1:2" x14ac:dyDescent="0.25">
      <c r="A8120">
        <v>39765562</v>
      </c>
      <c r="B8120">
        <v>3168983073</v>
      </c>
    </row>
    <row r="8121" spans="1:2" x14ac:dyDescent="0.25">
      <c r="A8121">
        <v>39765562</v>
      </c>
      <c r="B8121">
        <v>3118134171</v>
      </c>
    </row>
    <row r="8122" spans="1:2" x14ac:dyDescent="0.25">
      <c r="A8122">
        <v>39765562</v>
      </c>
      <c r="B8122">
        <v>3118134171</v>
      </c>
    </row>
    <row r="8123" spans="1:2" x14ac:dyDescent="0.25">
      <c r="A8123">
        <v>39765562</v>
      </c>
      <c r="B8123">
        <v>3118134171</v>
      </c>
    </row>
    <row r="8124" spans="1:2" x14ac:dyDescent="0.25">
      <c r="A8124">
        <v>41507711</v>
      </c>
      <c r="B8124" t="s">
        <v>1504</v>
      </c>
    </row>
    <row r="8125" spans="1:2" x14ac:dyDescent="0.25">
      <c r="A8125">
        <v>41507711</v>
      </c>
      <c r="B8125" t="s">
        <v>1504</v>
      </c>
    </row>
    <row r="8126" spans="1:2" x14ac:dyDescent="0.25">
      <c r="A8126">
        <v>41507711</v>
      </c>
      <c r="B8126" t="s">
        <v>1504</v>
      </c>
    </row>
    <row r="8127" spans="1:2" x14ac:dyDescent="0.25">
      <c r="A8127">
        <v>41507711</v>
      </c>
      <c r="B8127" t="s">
        <v>1504</v>
      </c>
    </row>
    <row r="8128" spans="1:2" x14ac:dyDescent="0.25">
      <c r="A8128">
        <v>41507711</v>
      </c>
      <c r="B8128" t="s">
        <v>1504</v>
      </c>
    </row>
    <row r="8129" spans="1:2" x14ac:dyDescent="0.25">
      <c r="A8129">
        <v>41507711</v>
      </c>
      <c r="B8129" t="s">
        <v>1504</v>
      </c>
    </row>
    <row r="8130" spans="1:2" x14ac:dyDescent="0.25">
      <c r="A8130">
        <v>41507711</v>
      </c>
      <c r="B8130" t="s">
        <v>1504</v>
      </c>
    </row>
    <row r="8131" spans="1:2" x14ac:dyDescent="0.25">
      <c r="A8131">
        <v>41507711</v>
      </c>
      <c r="B8131" t="s">
        <v>1504</v>
      </c>
    </row>
    <row r="8132" spans="1:2" x14ac:dyDescent="0.25">
      <c r="A8132">
        <v>41507711</v>
      </c>
      <c r="B8132" t="s">
        <v>1504</v>
      </c>
    </row>
    <row r="8133" spans="1:2" x14ac:dyDescent="0.25">
      <c r="A8133">
        <v>41507711</v>
      </c>
      <c r="B8133" t="s">
        <v>1504</v>
      </c>
    </row>
    <row r="8134" spans="1:2" x14ac:dyDescent="0.25">
      <c r="A8134">
        <v>41507711</v>
      </c>
      <c r="B8134" t="s">
        <v>1504</v>
      </c>
    </row>
    <row r="8135" spans="1:2" x14ac:dyDescent="0.25">
      <c r="A8135">
        <v>41507711</v>
      </c>
      <c r="B8135" t="s">
        <v>1504</v>
      </c>
    </row>
    <row r="8136" spans="1:2" x14ac:dyDescent="0.25">
      <c r="A8136">
        <v>41507711</v>
      </c>
      <c r="B8136" t="s">
        <v>1504</v>
      </c>
    </row>
    <row r="8137" spans="1:2" x14ac:dyDescent="0.25">
      <c r="A8137">
        <v>41507711</v>
      </c>
      <c r="B8137" t="s">
        <v>1504</v>
      </c>
    </row>
    <row r="8138" spans="1:2" x14ac:dyDescent="0.25">
      <c r="A8138">
        <v>41507711</v>
      </c>
      <c r="B8138" t="s">
        <v>1504</v>
      </c>
    </row>
    <row r="8139" spans="1:2" x14ac:dyDescent="0.25">
      <c r="A8139">
        <v>41507711</v>
      </c>
      <c r="B8139">
        <v>3134009896</v>
      </c>
    </row>
    <row r="8140" spans="1:2" x14ac:dyDescent="0.25">
      <c r="A8140">
        <v>41507711</v>
      </c>
      <c r="B8140">
        <v>3134009896</v>
      </c>
    </row>
    <row r="8141" spans="1:2" x14ac:dyDescent="0.25">
      <c r="A8141">
        <v>41507711</v>
      </c>
      <c r="B8141">
        <v>3204194343</v>
      </c>
    </row>
    <row r="8142" spans="1:2" x14ac:dyDescent="0.25">
      <c r="A8142">
        <v>41507711</v>
      </c>
      <c r="B8142">
        <v>3204194343</v>
      </c>
    </row>
    <row r="8143" spans="1:2" x14ac:dyDescent="0.25">
      <c r="A8143">
        <v>41507711</v>
      </c>
      <c r="B8143">
        <v>3204194343</v>
      </c>
    </row>
    <row r="8144" spans="1:2" x14ac:dyDescent="0.25">
      <c r="A8144">
        <v>41507711</v>
      </c>
      <c r="B8144">
        <v>3134009896</v>
      </c>
    </row>
    <row r="8145" spans="1:2" x14ac:dyDescent="0.25">
      <c r="A8145">
        <v>41507711</v>
      </c>
      <c r="B8145">
        <v>3134009896</v>
      </c>
    </row>
    <row r="8146" spans="1:2" x14ac:dyDescent="0.25">
      <c r="A8146">
        <v>41708459</v>
      </c>
      <c r="B8146">
        <v>6017198418</v>
      </c>
    </row>
    <row r="8147" spans="1:2" x14ac:dyDescent="0.25">
      <c r="A8147">
        <v>51969955</v>
      </c>
    </row>
    <row r="8148" spans="1:2" x14ac:dyDescent="0.25">
      <c r="A8148">
        <v>51969955</v>
      </c>
      <c r="B8148">
        <v>3125918978</v>
      </c>
    </row>
    <row r="8149" spans="1:2" x14ac:dyDescent="0.25">
      <c r="A8149">
        <v>51969955</v>
      </c>
      <c r="B8149">
        <v>3125918978</v>
      </c>
    </row>
    <row r="8150" spans="1:2" x14ac:dyDescent="0.25">
      <c r="A8150">
        <v>51969955</v>
      </c>
      <c r="B8150">
        <v>3125918978</v>
      </c>
    </row>
    <row r="8151" spans="1:2" x14ac:dyDescent="0.25">
      <c r="A8151">
        <v>51969955</v>
      </c>
      <c r="B8151">
        <v>3125918978</v>
      </c>
    </row>
    <row r="8152" spans="1:2" x14ac:dyDescent="0.25">
      <c r="A8152">
        <v>51969955</v>
      </c>
      <c r="B8152">
        <v>3125918978</v>
      </c>
    </row>
    <row r="8153" spans="1:2" x14ac:dyDescent="0.25">
      <c r="A8153">
        <v>6032048</v>
      </c>
      <c r="B8153">
        <v>3134222206</v>
      </c>
    </row>
    <row r="8154" spans="1:2" x14ac:dyDescent="0.25">
      <c r="A8154">
        <v>6032048</v>
      </c>
      <c r="B8154">
        <v>3134222206</v>
      </c>
    </row>
    <row r="8155" spans="1:2" x14ac:dyDescent="0.25">
      <c r="A8155">
        <v>6032048</v>
      </c>
      <c r="B8155">
        <v>3134222206</v>
      </c>
    </row>
    <row r="8156" spans="1:2" x14ac:dyDescent="0.25">
      <c r="A8156">
        <v>6032048</v>
      </c>
      <c r="B8156">
        <v>3134222206</v>
      </c>
    </row>
    <row r="8157" spans="1:2" x14ac:dyDescent="0.25">
      <c r="A8157">
        <v>6032048</v>
      </c>
      <c r="B8157">
        <v>3134222206</v>
      </c>
    </row>
    <row r="8158" spans="1:2" x14ac:dyDescent="0.25">
      <c r="A8158">
        <v>79182745</v>
      </c>
      <c r="B8158">
        <v>6013134859</v>
      </c>
    </row>
    <row r="8159" spans="1:2" x14ac:dyDescent="0.25">
      <c r="A8159">
        <v>79182745</v>
      </c>
      <c r="B8159">
        <v>3152337354</v>
      </c>
    </row>
    <row r="8160" spans="1:2" x14ac:dyDescent="0.25">
      <c r="A8160">
        <v>79183024</v>
      </c>
      <c r="B8160">
        <v>3202614317</v>
      </c>
    </row>
    <row r="8161" spans="1:2" x14ac:dyDescent="0.25">
      <c r="A8161">
        <v>79183024</v>
      </c>
      <c r="B8161">
        <v>3202614317</v>
      </c>
    </row>
    <row r="8162" spans="1:2" x14ac:dyDescent="0.25">
      <c r="A8162">
        <v>79183024</v>
      </c>
      <c r="B8162">
        <v>3202614317</v>
      </c>
    </row>
    <row r="8163" spans="1:2" x14ac:dyDescent="0.25">
      <c r="A8163">
        <v>81741342</v>
      </c>
      <c r="B8163">
        <v>3138196696</v>
      </c>
    </row>
    <row r="8164" spans="1:2" x14ac:dyDescent="0.25">
      <c r="A8164">
        <v>79687114</v>
      </c>
      <c r="B8164">
        <v>3132745454</v>
      </c>
    </row>
    <row r="8165" spans="1:2" x14ac:dyDescent="0.25">
      <c r="A8165">
        <v>79687114</v>
      </c>
      <c r="B8165">
        <v>3132745454</v>
      </c>
    </row>
    <row r="8166" spans="1:2" x14ac:dyDescent="0.25">
      <c r="A8166">
        <v>80499889</v>
      </c>
      <c r="B8166">
        <v>6013331539</v>
      </c>
    </row>
    <row r="8167" spans="1:2" x14ac:dyDescent="0.25">
      <c r="A8167">
        <v>1024504605</v>
      </c>
      <c r="B8167">
        <v>3193848109</v>
      </c>
    </row>
    <row r="8168" spans="1:2" x14ac:dyDescent="0.25">
      <c r="A8168">
        <v>1029141535</v>
      </c>
      <c r="B8168">
        <v>3152001872</v>
      </c>
    </row>
    <row r="8169" spans="1:2" x14ac:dyDescent="0.25">
      <c r="A8169">
        <v>1029141535</v>
      </c>
      <c r="B8169">
        <v>3152001872</v>
      </c>
    </row>
    <row r="8170" spans="1:2" x14ac:dyDescent="0.25">
      <c r="A8170">
        <v>1029141535</v>
      </c>
      <c r="B8170">
        <v>3152001872</v>
      </c>
    </row>
    <row r="8171" spans="1:2" x14ac:dyDescent="0.25">
      <c r="A8171">
        <v>1029141535</v>
      </c>
      <c r="B8171">
        <v>3152001872</v>
      </c>
    </row>
    <row r="8172" spans="1:2" x14ac:dyDescent="0.25">
      <c r="A8172">
        <v>1029141535</v>
      </c>
      <c r="B8172">
        <v>3152001872</v>
      </c>
    </row>
    <row r="8173" spans="1:2" x14ac:dyDescent="0.25">
      <c r="A8173">
        <v>1029141535</v>
      </c>
      <c r="B8173">
        <v>3152001872</v>
      </c>
    </row>
    <row r="8174" spans="1:2" x14ac:dyDescent="0.25">
      <c r="A8174">
        <v>1070951238</v>
      </c>
      <c r="B8174">
        <v>3203585382</v>
      </c>
    </row>
    <row r="8175" spans="1:2" x14ac:dyDescent="0.25">
      <c r="A8175">
        <v>1070951238</v>
      </c>
      <c r="B8175">
        <v>3203585382</v>
      </c>
    </row>
    <row r="8176" spans="1:2" x14ac:dyDescent="0.25">
      <c r="A8176">
        <v>1072189059</v>
      </c>
      <c r="B8176">
        <v>3118694783</v>
      </c>
    </row>
    <row r="8177" spans="1:2" x14ac:dyDescent="0.25">
      <c r="A8177">
        <v>1072189059</v>
      </c>
      <c r="B8177">
        <v>3134441656</v>
      </c>
    </row>
    <row r="8178" spans="1:2" x14ac:dyDescent="0.25">
      <c r="A8178">
        <v>1072189059</v>
      </c>
      <c r="B8178">
        <v>3134441656</v>
      </c>
    </row>
    <row r="8179" spans="1:2" x14ac:dyDescent="0.25">
      <c r="A8179">
        <v>1072189059</v>
      </c>
      <c r="B8179">
        <v>3118694783</v>
      </c>
    </row>
    <row r="8180" spans="1:2" x14ac:dyDescent="0.25">
      <c r="A8180">
        <v>1072189059</v>
      </c>
      <c r="B8180">
        <v>3104513598</v>
      </c>
    </row>
    <row r="8181" spans="1:2" x14ac:dyDescent="0.25">
      <c r="A8181">
        <v>1072189059</v>
      </c>
      <c r="B8181">
        <v>3118694783</v>
      </c>
    </row>
    <row r="8182" spans="1:2" x14ac:dyDescent="0.25">
      <c r="A8182">
        <v>1072189059</v>
      </c>
      <c r="B8182">
        <v>3118694783</v>
      </c>
    </row>
    <row r="8183" spans="1:2" x14ac:dyDescent="0.25">
      <c r="A8183">
        <v>1050779451</v>
      </c>
      <c r="B8183">
        <v>3002650142</v>
      </c>
    </row>
    <row r="8184" spans="1:2" x14ac:dyDescent="0.25">
      <c r="A8184">
        <v>65800417</v>
      </c>
      <c r="B8184">
        <v>3133713664</v>
      </c>
    </row>
    <row r="8185" spans="1:2" x14ac:dyDescent="0.25">
      <c r="A8185">
        <v>65800417</v>
      </c>
      <c r="B8185">
        <v>3133713664</v>
      </c>
    </row>
    <row r="8186" spans="1:2" x14ac:dyDescent="0.25">
      <c r="A8186">
        <v>65800417</v>
      </c>
      <c r="B8186">
        <v>3133713664</v>
      </c>
    </row>
    <row r="8187" spans="1:2" x14ac:dyDescent="0.25">
      <c r="A8187">
        <v>65800417</v>
      </c>
      <c r="B8187">
        <v>3133713664</v>
      </c>
    </row>
    <row r="8188" spans="1:2" x14ac:dyDescent="0.25">
      <c r="A8188">
        <v>65800417</v>
      </c>
      <c r="B8188">
        <v>3133713664</v>
      </c>
    </row>
    <row r="8189" spans="1:2" x14ac:dyDescent="0.25">
      <c r="A8189">
        <v>65800417</v>
      </c>
      <c r="B8189">
        <v>3133713664</v>
      </c>
    </row>
    <row r="8190" spans="1:2" x14ac:dyDescent="0.25">
      <c r="A8190">
        <v>65800417</v>
      </c>
      <c r="B8190">
        <v>3133713664</v>
      </c>
    </row>
    <row r="8191" spans="1:2" x14ac:dyDescent="0.25">
      <c r="A8191">
        <v>65800417</v>
      </c>
      <c r="B8191">
        <v>3133713664</v>
      </c>
    </row>
    <row r="8192" spans="1:2" x14ac:dyDescent="0.25">
      <c r="A8192">
        <v>65800417</v>
      </c>
      <c r="B8192">
        <v>3133713664</v>
      </c>
    </row>
    <row r="8193" spans="1:2" x14ac:dyDescent="0.25">
      <c r="A8193">
        <v>65800417</v>
      </c>
      <c r="B8193">
        <v>3133713664</v>
      </c>
    </row>
    <row r="8194" spans="1:2" x14ac:dyDescent="0.25">
      <c r="A8194">
        <v>65800417</v>
      </c>
      <c r="B8194">
        <v>3133713510</v>
      </c>
    </row>
    <row r="8195" spans="1:2" x14ac:dyDescent="0.25">
      <c r="A8195">
        <v>65800417</v>
      </c>
      <c r="B8195">
        <v>3133713664</v>
      </c>
    </row>
    <row r="8196" spans="1:2" x14ac:dyDescent="0.25">
      <c r="A8196">
        <v>65800417</v>
      </c>
      <c r="B8196">
        <v>3133713664</v>
      </c>
    </row>
    <row r="8197" spans="1:2" x14ac:dyDescent="0.25">
      <c r="A8197">
        <v>65800417</v>
      </c>
      <c r="B8197">
        <v>3133713664</v>
      </c>
    </row>
    <row r="8198" spans="1:2" x14ac:dyDescent="0.25">
      <c r="A8198">
        <v>65800417</v>
      </c>
    </row>
    <row r="8199" spans="1:2" x14ac:dyDescent="0.25">
      <c r="A8199">
        <v>65800417</v>
      </c>
    </row>
    <row r="8200" spans="1:2" x14ac:dyDescent="0.25">
      <c r="A8200">
        <v>65800417</v>
      </c>
      <c r="B8200">
        <v>3133713664</v>
      </c>
    </row>
    <row r="8201" spans="1:2" x14ac:dyDescent="0.25">
      <c r="A8201">
        <v>65800417</v>
      </c>
      <c r="B8201">
        <v>3133713664</v>
      </c>
    </row>
    <row r="8202" spans="1:2" x14ac:dyDescent="0.25">
      <c r="A8202">
        <v>65800417</v>
      </c>
      <c r="B8202">
        <v>3133713664</v>
      </c>
    </row>
    <row r="8203" spans="1:2" x14ac:dyDescent="0.25">
      <c r="A8203">
        <v>65800417</v>
      </c>
      <c r="B8203">
        <v>3133713664</v>
      </c>
    </row>
    <row r="8204" spans="1:2" x14ac:dyDescent="0.25">
      <c r="A8204">
        <v>65800417</v>
      </c>
      <c r="B8204">
        <v>3133713664</v>
      </c>
    </row>
    <row r="8205" spans="1:2" x14ac:dyDescent="0.25">
      <c r="A8205">
        <v>65800417</v>
      </c>
      <c r="B8205">
        <v>3133713664</v>
      </c>
    </row>
    <row r="8206" spans="1:2" x14ac:dyDescent="0.25">
      <c r="A8206">
        <v>65800417</v>
      </c>
      <c r="B8206">
        <v>3133713664</v>
      </c>
    </row>
    <row r="8207" spans="1:2" x14ac:dyDescent="0.25">
      <c r="A8207">
        <v>65800417</v>
      </c>
      <c r="B8207">
        <v>3132308069</v>
      </c>
    </row>
    <row r="8208" spans="1:2" x14ac:dyDescent="0.25">
      <c r="A8208">
        <v>39724734</v>
      </c>
      <c r="B8208">
        <v>3125325251</v>
      </c>
    </row>
    <row r="8209" spans="1:2" x14ac:dyDescent="0.25">
      <c r="A8209">
        <v>39724734</v>
      </c>
      <c r="B8209">
        <v>3177249978</v>
      </c>
    </row>
    <row r="8210" spans="1:2" x14ac:dyDescent="0.25">
      <c r="A8210">
        <v>39724734</v>
      </c>
      <c r="B8210">
        <v>3177249978</v>
      </c>
    </row>
    <row r="8211" spans="1:2" x14ac:dyDescent="0.25">
      <c r="A8211">
        <v>39724734</v>
      </c>
      <c r="B8211">
        <v>3177249978</v>
      </c>
    </row>
    <row r="8212" spans="1:2" x14ac:dyDescent="0.25">
      <c r="A8212">
        <v>39724734</v>
      </c>
      <c r="B8212">
        <v>3177249978</v>
      </c>
    </row>
    <row r="8213" spans="1:2" x14ac:dyDescent="0.25">
      <c r="A8213">
        <v>39724734</v>
      </c>
      <c r="B8213">
        <v>3177249978</v>
      </c>
    </row>
    <row r="8214" spans="1:2" x14ac:dyDescent="0.25">
      <c r="A8214">
        <v>39724734</v>
      </c>
      <c r="B8214">
        <v>3177249978</v>
      </c>
    </row>
    <row r="8215" spans="1:2" x14ac:dyDescent="0.25">
      <c r="A8215">
        <v>39724734</v>
      </c>
      <c r="B8215">
        <v>3177249978</v>
      </c>
    </row>
    <row r="8216" spans="1:2" x14ac:dyDescent="0.25">
      <c r="A8216">
        <v>39724734</v>
      </c>
      <c r="B8216">
        <v>3177249978</v>
      </c>
    </row>
    <row r="8217" spans="1:2" x14ac:dyDescent="0.25">
      <c r="A8217">
        <v>39724734</v>
      </c>
      <c r="B8217">
        <v>3177249978</v>
      </c>
    </row>
    <row r="8218" spans="1:2" x14ac:dyDescent="0.25">
      <c r="A8218">
        <v>39724734</v>
      </c>
      <c r="B8218">
        <v>3112167917</v>
      </c>
    </row>
    <row r="8219" spans="1:2" x14ac:dyDescent="0.25">
      <c r="A8219">
        <v>39724734</v>
      </c>
      <c r="B8219">
        <v>3125325251</v>
      </c>
    </row>
    <row r="8220" spans="1:2" x14ac:dyDescent="0.25">
      <c r="A8220">
        <v>52475607</v>
      </c>
      <c r="B8220">
        <v>3212553590</v>
      </c>
    </row>
    <row r="8221" spans="1:2" x14ac:dyDescent="0.25">
      <c r="A8221">
        <v>52475607</v>
      </c>
      <c r="B8221">
        <v>3212553590</v>
      </c>
    </row>
    <row r="8222" spans="1:2" x14ac:dyDescent="0.25">
      <c r="A8222">
        <v>52475607</v>
      </c>
      <c r="B8222">
        <v>3212553590</v>
      </c>
    </row>
    <row r="8223" spans="1:2" x14ac:dyDescent="0.25">
      <c r="A8223">
        <v>52475607</v>
      </c>
      <c r="B8223">
        <v>3212553590</v>
      </c>
    </row>
    <row r="8224" spans="1:2" x14ac:dyDescent="0.25">
      <c r="A8224">
        <v>52475607</v>
      </c>
      <c r="B8224">
        <v>3212553590</v>
      </c>
    </row>
    <row r="8225" spans="1:2" x14ac:dyDescent="0.25">
      <c r="A8225">
        <v>52475607</v>
      </c>
      <c r="B8225">
        <v>3212553590</v>
      </c>
    </row>
    <row r="8226" spans="1:2" x14ac:dyDescent="0.25">
      <c r="A8226">
        <v>52475607</v>
      </c>
      <c r="B8226">
        <v>3232283975</v>
      </c>
    </row>
    <row r="8227" spans="1:2" x14ac:dyDescent="0.25">
      <c r="A8227">
        <v>51907302</v>
      </c>
      <c r="B8227">
        <v>3142450658</v>
      </c>
    </row>
    <row r="8228" spans="1:2" x14ac:dyDescent="0.25">
      <c r="A8228">
        <v>51907302</v>
      </c>
      <c r="B8228">
        <v>3142450658</v>
      </c>
    </row>
    <row r="8229" spans="1:2" x14ac:dyDescent="0.25">
      <c r="A8229">
        <v>51907302</v>
      </c>
      <c r="B8229">
        <v>3142450658</v>
      </c>
    </row>
    <row r="8230" spans="1:2" x14ac:dyDescent="0.25">
      <c r="A8230">
        <v>51907302</v>
      </c>
      <c r="B8230">
        <v>3142450658</v>
      </c>
    </row>
    <row r="8231" spans="1:2" x14ac:dyDescent="0.25">
      <c r="A8231">
        <v>51907302</v>
      </c>
      <c r="B8231">
        <v>3142450658</v>
      </c>
    </row>
    <row r="8232" spans="1:2" x14ac:dyDescent="0.25">
      <c r="A8232">
        <v>51907302</v>
      </c>
      <c r="B8232">
        <v>3142450658</v>
      </c>
    </row>
    <row r="8233" spans="1:2" x14ac:dyDescent="0.25">
      <c r="A8233">
        <v>51907302</v>
      </c>
      <c r="B8233">
        <v>3142450658</v>
      </c>
    </row>
    <row r="8234" spans="1:2" x14ac:dyDescent="0.25">
      <c r="A8234">
        <v>51907302</v>
      </c>
      <c r="B8234">
        <v>3142450658</v>
      </c>
    </row>
    <row r="8235" spans="1:2" x14ac:dyDescent="0.25">
      <c r="A8235">
        <v>51907302</v>
      </c>
      <c r="B8235">
        <v>3142450658</v>
      </c>
    </row>
    <row r="8236" spans="1:2" x14ac:dyDescent="0.25">
      <c r="A8236">
        <v>51907302</v>
      </c>
      <c r="B8236">
        <v>3202594410</v>
      </c>
    </row>
    <row r="8237" spans="1:2" x14ac:dyDescent="0.25">
      <c r="A8237">
        <v>51907302</v>
      </c>
      <c r="B8237">
        <v>3142450658</v>
      </c>
    </row>
    <row r="8238" spans="1:2" x14ac:dyDescent="0.25">
      <c r="A8238">
        <v>51907302</v>
      </c>
      <c r="B8238">
        <v>3142450658</v>
      </c>
    </row>
    <row r="8239" spans="1:2" x14ac:dyDescent="0.25">
      <c r="A8239">
        <v>3186468</v>
      </c>
      <c r="B8239">
        <v>3185444982</v>
      </c>
    </row>
    <row r="8240" spans="1:2" x14ac:dyDescent="0.25">
      <c r="A8240">
        <v>3186468</v>
      </c>
      <c r="B8240">
        <v>3185444982</v>
      </c>
    </row>
    <row r="8241" spans="1:2" x14ac:dyDescent="0.25">
      <c r="A8241">
        <v>3186468</v>
      </c>
      <c r="B8241">
        <v>3185444982</v>
      </c>
    </row>
    <row r="8242" spans="1:2" x14ac:dyDescent="0.25">
      <c r="A8242">
        <v>3186468</v>
      </c>
      <c r="B8242">
        <v>3185444982</v>
      </c>
    </row>
    <row r="8243" spans="1:2" x14ac:dyDescent="0.25">
      <c r="A8243">
        <v>3186468</v>
      </c>
      <c r="B8243">
        <v>3185444982</v>
      </c>
    </row>
    <row r="8244" spans="1:2" x14ac:dyDescent="0.25">
      <c r="A8244">
        <v>1018497570</v>
      </c>
      <c r="B8244">
        <v>6017255853</v>
      </c>
    </row>
    <row r="8245" spans="1:2" x14ac:dyDescent="0.25">
      <c r="A8245">
        <v>1018497570</v>
      </c>
      <c r="B8245">
        <v>3186167184</v>
      </c>
    </row>
    <row r="8246" spans="1:2" x14ac:dyDescent="0.25">
      <c r="A8246">
        <v>1069756989</v>
      </c>
      <c r="B8246">
        <v>3196947262</v>
      </c>
    </row>
    <row r="8247" spans="1:2" x14ac:dyDescent="0.25">
      <c r="A8247">
        <v>1072190696</v>
      </c>
      <c r="B8247">
        <v>3115903072</v>
      </c>
    </row>
    <row r="8248" spans="1:2" x14ac:dyDescent="0.25">
      <c r="A8248">
        <v>1072190696</v>
      </c>
      <c r="B8248">
        <v>3115903072</v>
      </c>
    </row>
    <row r="8249" spans="1:2" x14ac:dyDescent="0.25">
      <c r="A8249">
        <v>1072190696</v>
      </c>
      <c r="B8249">
        <v>3115903072</v>
      </c>
    </row>
    <row r="8250" spans="1:2" x14ac:dyDescent="0.25">
      <c r="A8250">
        <v>1072190696</v>
      </c>
      <c r="B8250">
        <v>3115903072</v>
      </c>
    </row>
    <row r="8251" spans="1:2" x14ac:dyDescent="0.25">
      <c r="A8251">
        <v>1072190696</v>
      </c>
      <c r="B8251">
        <v>3115903072</v>
      </c>
    </row>
    <row r="8252" spans="1:2" x14ac:dyDescent="0.25">
      <c r="A8252">
        <v>1072190696</v>
      </c>
      <c r="B8252">
        <v>3115575052</v>
      </c>
    </row>
    <row r="8253" spans="1:2" x14ac:dyDescent="0.25">
      <c r="A8253">
        <v>1072190696</v>
      </c>
      <c r="B8253">
        <v>3115575052</v>
      </c>
    </row>
    <row r="8254" spans="1:2" x14ac:dyDescent="0.25">
      <c r="A8254">
        <v>1072190696</v>
      </c>
      <c r="B8254">
        <v>3115903072</v>
      </c>
    </row>
    <row r="8255" spans="1:2" x14ac:dyDescent="0.25">
      <c r="A8255">
        <v>1072190696</v>
      </c>
      <c r="B8255">
        <v>3012992450</v>
      </c>
    </row>
    <row r="8256" spans="1:2" x14ac:dyDescent="0.25">
      <c r="A8256">
        <v>1072190696</v>
      </c>
      <c r="B8256">
        <v>3115903072</v>
      </c>
    </row>
    <row r="8257" spans="1:2" x14ac:dyDescent="0.25">
      <c r="A8257">
        <v>1072190696</v>
      </c>
      <c r="B8257">
        <v>3115575052</v>
      </c>
    </row>
    <row r="8258" spans="1:2" x14ac:dyDescent="0.25">
      <c r="A8258">
        <v>1072190696</v>
      </c>
      <c r="B8258">
        <v>3115903072</v>
      </c>
    </row>
    <row r="8259" spans="1:2" x14ac:dyDescent="0.25">
      <c r="A8259">
        <v>1072190696</v>
      </c>
      <c r="B8259">
        <v>3115903072</v>
      </c>
    </row>
    <row r="8260" spans="1:2" x14ac:dyDescent="0.25">
      <c r="A8260">
        <v>1072191149</v>
      </c>
      <c r="B8260">
        <v>3227735759</v>
      </c>
    </row>
    <row r="8261" spans="1:2" x14ac:dyDescent="0.25">
      <c r="A8261">
        <v>1072191149</v>
      </c>
      <c r="B8261">
        <v>3227735759</v>
      </c>
    </row>
    <row r="8262" spans="1:2" x14ac:dyDescent="0.25">
      <c r="A8262">
        <v>1072191149</v>
      </c>
      <c r="B8262">
        <v>3227735759</v>
      </c>
    </row>
    <row r="8263" spans="1:2" x14ac:dyDescent="0.25">
      <c r="A8263">
        <v>1072191149</v>
      </c>
      <c r="B8263">
        <v>3227735759</v>
      </c>
    </row>
    <row r="8264" spans="1:2" x14ac:dyDescent="0.25">
      <c r="A8264">
        <v>1072191149</v>
      </c>
      <c r="B8264">
        <v>3227735759</v>
      </c>
    </row>
    <row r="8265" spans="1:2" x14ac:dyDescent="0.25">
      <c r="A8265">
        <v>1072191149</v>
      </c>
      <c r="B8265">
        <v>3227735759</v>
      </c>
    </row>
    <row r="8266" spans="1:2" x14ac:dyDescent="0.25">
      <c r="A8266">
        <v>1072194619</v>
      </c>
      <c r="B8266">
        <v>3102131893</v>
      </c>
    </row>
    <row r="8267" spans="1:2" x14ac:dyDescent="0.25">
      <c r="A8267">
        <v>1072194619</v>
      </c>
      <c r="B8267">
        <v>3102131893</v>
      </c>
    </row>
    <row r="8268" spans="1:2" x14ac:dyDescent="0.25">
      <c r="A8268">
        <v>1072194619</v>
      </c>
      <c r="B8268">
        <v>3102131893</v>
      </c>
    </row>
    <row r="8269" spans="1:2" x14ac:dyDescent="0.25">
      <c r="A8269">
        <v>1072194619</v>
      </c>
      <c r="B8269">
        <v>3102131893</v>
      </c>
    </row>
    <row r="8270" spans="1:2" x14ac:dyDescent="0.25">
      <c r="A8270">
        <v>1072194619</v>
      </c>
      <c r="B8270">
        <v>3102131893</v>
      </c>
    </row>
    <row r="8271" spans="1:2" x14ac:dyDescent="0.25">
      <c r="A8271">
        <v>1072194619</v>
      </c>
      <c r="B8271">
        <v>3102131893</v>
      </c>
    </row>
    <row r="8272" spans="1:2" x14ac:dyDescent="0.25">
      <c r="A8272">
        <v>1072188031</v>
      </c>
      <c r="B8272">
        <v>3023954983</v>
      </c>
    </row>
    <row r="8273" spans="1:2" x14ac:dyDescent="0.25">
      <c r="A8273">
        <v>1072188031</v>
      </c>
      <c r="B8273" t="s">
        <v>1505</v>
      </c>
    </row>
    <row r="8274" spans="1:2" x14ac:dyDescent="0.25">
      <c r="A8274">
        <v>1072188031</v>
      </c>
      <c r="B8274">
        <v>3023954983</v>
      </c>
    </row>
    <row r="8275" spans="1:2" x14ac:dyDescent="0.25">
      <c r="A8275">
        <v>1072188090</v>
      </c>
    </row>
    <row r="8276" spans="1:2" x14ac:dyDescent="0.25">
      <c r="A8276">
        <v>1072188090</v>
      </c>
    </row>
    <row r="8277" spans="1:2" x14ac:dyDescent="0.25">
      <c r="A8277">
        <v>15962753</v>
      </c>
      <c r="B8277">
        <v>3115903072</v>
      </c>
    </row>
    <row r="8278" spans="1:2" x14ac:dyDescent="0.25">
      <c r="A8278">
        <v>15962753</v>
      </c>
      <c r="B8278">
        <v>3115903072</v>
      </c>
    </row>
    <row r="8279" spans="1:2" x14ac:dyDescent="0.25">
      <c r="A8279">
        <v>15962753</v>
      </c>
      <c r="B8279">
        <v>3115903072</v>
      </c>
    </row>
    <row r="8280" spans="1:2" x14ac:dyDescent="0.25">
      <c r="A8280">
        <v>15962753</v>
      </c>
      <c r="B8280">
        <v>3115575052</v>
      </c>
    </row>
    <row r="8281" spans="1:2" x14ac:dyDescent="0.25">
      <c r="A8281">
        <v>15962753</v>
      </c>
      <c r="B8281">
        <v>3115575052</v>
      </c>
    </row>
    <row r="8282" spans="1:2" x14ac:dyDescent="0.25">
      <c r="A8282">
        <v>3021245</v>
      </c>
      <c r="B8282">
        <v>3123235945</v>
      </c>
    </row>
    <row r="8283" spans="1:2" x14ac:dyDescent="0.25">
      <c r="A8283">
        <v>3021245</v>
      </c>
      <c r="B8283">
        <v>3123235945</v>
      </c>
    </row>
    <row r="8284" spans="1:2" x14ac:dyDescent="0.25">
      <c r="A8284">
        <v>3021245</v>
      </c>
      <c r="B8284">
        <v>3144765272</v>
      </c>
    </row>
    <row r="8285" spans="1:2" x14ac:dyDescent="0.25">
      <c r="A8285">
        <v>3021245</v>
      </c>
      <c r="B8285">
        <v>3144765272</v>
      </c>
    </row>
    <row r="8286" spans="1:2" x14ac:dyDescent="0.25">
      <c r="A8286">
        <v>3021245</v>
      </c>
      <c r="B8286">
        <v>3123235945</v>
      </c>
    </row>
    <row r="8287" spans="1:2" x14ac:dyDescent="0.25">
      <c r="A8287">
        <v>3021245</v>
      </c>
      <c r="B8287">
        <v>3123235945</v>
      </c>
    </row>
    <row r="8288" spans="1:2" x14ac:dyDescent="0.25">
      <c r="A8288">
        <v>79182110</v>
      </c>
      <c r="B8288">
        <v>3125872970</v>
      </c>
    </row>
    <row r="8289" spans="1:2" x14ac:dyDescent="0.25">
      <c r="A8289">
        <v>79182110</v>
      </c>
      <c r="B8289">
        <v>3125872970</v>
      </c>
    </row>
    <row r="8290" spans="1:2" x14ac:dyDescent="0.25">
      <c r="A8290">
        <v>79182110</v>
      </c>
      <c r="B8290">
        <v>3125872970</v>
      </c>
    </row>
    <row r="8291" spans="1:2" x14ac:dyDescent="0.25">
      <c r="A8291">
        <v>79182110</v>
      </c>
      <c r="B8291">
        <v>3125872970</v>
      </c>
    </row>
    <row r="8292" spans="1:2" x14ac:dyDescent="0.25">
      <c r="A8292">
        <v>79182110</v>
      </c>
      <c r="B8292">
        <v>3202840439</v>
      </c>
    </row>
    <row r="8293" spans="1:2" x14ac:dyDescent="0.25">
      <c r="A8293">
        <v>79182110</v>
      </c>
      <c r="B8293">
        <v>3202840439</v>
      </c>
    </row>
    <row r="8294" spans="1:2" x14ac:dyDescent="0.25">
      <c r="A8294">
        <v>79182110</v>
      </c>
      <c r="B8294">
        <v>3125872970</v>
      </c>
    </row>
    <row r="8295" spans="1:2" x14ac:dyDescent="0.25">
      <c r="A8295">
        <v>79182110</v>
      </c>
      <c r="B8295">
        <v>3125872970</v>
      </c>
    </row>
    <row r="8296" spans="1:2" x14ac:dyDescent="0.25">
      <c r="A8296">
        <v>79183116</v>
      </c>
      <c r="B8296">
        <v>3118667742</v>
      </c>
    </row>
    <row r="8297" spans="1:2" x14ac:dyDescent="0.25">
      <c r="A8297">
        <v>79183116</v>
      </c>
      <c r="B8297">
        <v>3118667742</v>
      </c>
    </row>
    <row r="8298" spans="1:2" x14ac:dyDescent="0.25">
      <c r="A8298">
        <v>79183116</v>
      </c>
      <c r="B8298">
        <v>3118667742</v>
      </c>
    </row>
    <row r="8299" spans="1:2" x14ac:dyDescent="0.25">
      <c r="A8299">
        <v>79183116</v>
      </c>
      <c r="B8299">
        <v>3118667742</v>
      </c>
    </row>
    <row r="8300" spans="1:2" x14ac:dyDescent="0.25">
      <c r="A8300">
        <v>79183116</v>
      </c>
      <c r="B8300">
        <v>3118667742</v>
      </c>
    </row>
    <row r="8301" spans="1:2" x14ac:dyDescent="0.25">
      <c r="A8301">
        <v>79183116</v>
      </c>
      <c r="B8301">
        <v>3118667742</v>
      </c>
    </row>
    <row r="8302" spans="1:2" x14ac:dyDescent="0.25">
      <c r="A8302">
        <v>79183116</v>
      </c>
      <c r="B8302">
        <v>3118667742</v>
      </c>
    </row>
    <row r="8303" spans="1:2" x14ac:dyDescent="0.25">
      <c r="A8303">
        <v>80736443</v>
      </c>
      <c r="B8303">
        <v>3147972596</v>
      </c>
    </row>
    <row r="8304" spans="1:2" x14ac:dyDescent="0.25">
      <c r="A8304">
        <v>80736443</v>
      </c>
      <c r="B8304">
        <v>3132965110</v>
      </c>
    </row>
    <row r="8305" spans="1:2" x14ac:dyDescent="0.25">
      <c r="A8305">
        <v>80736443</v>
      </c>
      <c r="B8305">
        <v>3185235122</v>
      </c>
    </row>
    <row r="8306" spans="1:2" x14ac:dyDescent="0.25">
      <c r="A8306">
        <v>80736443</v>
      </c>
      <c r="B8306">
        <v>3185235122</v>
      </c>
    </row>
    <row r="8307" spans="1:2" x14ac:dyDescent="0.25">
      <c r="A8307">
        <v>80736443</v>
      </c>
      <c r="B8307">
        <v>3185235122</v>
      </c>
    </row>
    <row r="8308" spans="1:2" x14ac:dyDescent="0.25">
      <c r="A8308">
        <v>1072194176</v>
      </c>
      <c r="B8308" t="s">
        <v>1506</v>
      </c>
    </row>
    <row r="8309" spans="1:2" x14ac:dyDescent="0.25">
      <c r="A8309">
        <v>1072194176</v>
      </c>
      <c r="B8309" t="s">
        <v>1506</v>
      </c>
    </row>
    <row r="8310" spans="1:2" x14ac:dyDescent="0.25">
      <c r="A8310">
        <v>1072194176</v>
      </c>
      <c r="B8310" t="s">
        <v>1506</v>
      </c>
    </row>
    <row r="8311" spans="1:2" x14ac:dyDescent="0.25">
      <c r="A8311">
        <v>1072194176</v>
      </c>
      <c r="B8311" t="s">
        <v>1506</v>
      </c>
    </row>
    <row r="8312" spans="1:2" x14ac:dyDescent="0.25">
      <c r="A8312">
        <v>1072194176</v>
      </c>
      <c r="B8312">
        <v>3208415803</v>
      </c>
    </row>
    <row r="8313" spans="1:2" x14ac:dyDescent="0.25">
      <c r="A8313">
        <v>1072194176</v>
      </c>
      <c r="B8313">
        <v>3208415803</v>
      </c>
    </row>
    <row r="8314" spans="1:2" x14ac:dyDescent="0.25">
      <c r="A8314">
        <v>1072194176</v>
      </c>
      <c r="B8314">
        <v>3208415803</v>
      </c>
    </row>
    <row r="8315" spans="1:2" x14ac:dyDescent="0.25">
      <c r="A8315">
        <v>1072194176</v>
      </c>
      <c r="B8315">
        <v>3208415803</v>
      </c>
    </row>
    <row r="8316" spans="1:2" x14ac:dyDescent="0.25">
      <c r="A8316">
        <v>1072194176</v>
      </c>
      <c r="B8316">
        <v>3208415803</v>
      </c>
    </row>
    <row r="8317" spans="1:2" x14ac:dyDescent="0.25">
      <c r="A8317">
        <v>1072194176</v>
      </c>
      <c r="B8317">
        <v>3208415803</v>
      </c>
    </row>
    <row r="8318" spans="1:2" x14ac:dyDescent="0.25">
      <c r="A8318">
        <v>1072194176</v>
      </c>
      <c r="B8318">
        <v>3208415803</v>
      </c>
    </row>
    <row r="8319" spans="1:2" x14ac:dyDescent="0.25">
      <c r="A8319">
        <v>1072194176</v>
      </c>
      <c r="B8319">
        <v>3208415803</v>
      </c>
    </row>
    <row r="8320" spans="1:2" x14ac:dyDescent="0.25">
      <c r="A8320">
        <v>79217612</v>
      </c>
    </row>
    <row r="8321" spans="1:2" x14ac:dyDescent="0.25">
      <c r="A8321">
        <v>79217612</v>
      </c>
      <c r="B8321">
        <v>3103339111</v>
      </c>
    </row>
    <row r="8322" spans="1:2" x14ac:dyDescent="0.25">
      <c r="A8322">
        <v>79217612</v>
      </c>
      <c r="B8322">
        <v>3103339111</v>
      </c>
    </row>
    <row r="8323" spans="1:2" x14ac:dyDescent="0.25">
      <c r="A8323">
        <v>79217612</v>
      </c>
    </row>
    <row r="8324" spans="1:2" x14ac:dyDescent="0.25">
      <c r="A8324">
        <v>79217612</v>
      </c>
    </row>
    <row r="8325" spans="1:2" x14ac:dyDescent="0.25">
      <c r="A8325">
        <v>39667382</v>
      </c>
      <c r="B8325">
        <v>3124855583</v>
      </c>
    </row>
    <row r="8326" spans="1:2" x14ac:dyDescent="0.25">
      <c r="A8326">
        <v>39667382</v>
      </c>
      <c r="B8326">
        <v>3124855583</v>
      </c>
    </row>
    <row r="8327" spans="1:2" x14ac:dyDescent="0.25">
      <c r="A8327">
        <v>39667382</v>
      </c>
      <c r="B8327">
        <v>3124855583</v>
      </c>
    </row>
    <row r="8328" spans="1:2" x14ac:dyDescent="0.25">
      <c r="A8328">
        <v>39667382</v>
      </c>
      <c r="B8328">
        <v>3124855583</v>
      </c>
    </row>
    <row r="8329" spans="1:2" x14ac:dyDescent="0.25">
      <c r="A8329">
        <v>39667382</v>
      </c>
      <c r="B8329">
        <v>3124855583</v>
      </c>
    </row>
    <row r="8330" spans="1:2" x14ac:dyDescent="0.25">
      <c r="A8330">
        <v>39667382</v>
      </c>
      <c r="B8330">
        <v>3124855583</v>
      </c>
    </row>
    <row r="8331" spans="1:2" x14ac:dyDescent="0.25">
      <c r="A8331">
        <v>39667382</v>
      </c>
      <c r="B8331">
        <v>3124855583</v>
      </c>
    </row>
    <row r="8332" spans="1:2" x14ac:dyDescent="0.25">
      <c r="A8332">
        <v>39667382</v>
      </c>
      <c r="B8332">
        <v>3124855583</v>
      </c>
    </row>
    <row r="8333" spans="1:2" x14ac:dyDescent="0.25">
      <c r="A8333">
        <v>39667382</v>
      </c>
    </row>
    <row r="8334" spans="1:2" x14ac:dyDescent="0.25">
      <c r="A8334">
        <v>39667382</v>
      </c>
      <c r="B8334">
        <v>3226226406</v>
      </c>
    </row>
    <row r="8335" spans="1:2" x14ac:dyDescent="0.25">
      <c r="A8335">
        <v>39667382</v>
      </c>
      <c r="B8335">
        <v>3124855583</v>
      </c>
    </row>
    <row r="8336" spans="1:2" x14ac:dyDescent="0.25">
      <c r="A8336">
        <v>39667382</v>
      </c>
      <c r="B8336">
        <v>3124855583</v>
      </c>
    </row>
    <row r="8337" spans="1:2" x14ac:dyDescent="0.25">
      <c r="A8337">
        <v>39667382</v>
      </c>
      <c r="B8337">
        <v>3228323502</v>
      </c>
    </row>
    <row r="8338" spans="1:2" x14ac:dyDescent="0.25">
      <c r="A8338">
        <v>39667382</v>
      </c>
      <c r="B8338">
        <v>3124855583</v>
      </c>
    </row>
    <row r="8339" spans="1:2" x14ac:dyDescent="0.25">
      <c r="A8339">
        <v>39667382</v>
      </c>
      <c r="B8339">
        <v>3124855583</v>
      </c>
    </row>
    <row r="8340" spans="1:2" x14ac:dyDescent="0.25">
      <c r="A8340">
        <v>40012567</v>
      </c>
      <c r="B8340" t="s">
        <v>1507</v>
      </c>
    </row>
    <row r="8341" spans="1:2" x14ac:dyDescent="0.25">
      <c r="A8341">
        <v>40012567</v>
      </c>
      <c r="B8341" t="s">
        <v>1507</v>
      </c>
    </row>
    <row r="8342" spans="1:2" x14ac:dyDescent="0.25">
      <c r="A8342">
        <v>40012567</v>
      </c>
      <c r="B8342" t="s">
        <v>1507</v>
      </c>
    </row>
    <row r="8343" spans="1:2" x14ac:dyDescent="0.25">
      <c r="A8343">
        <v>40012567</v>
      </c>
      <c r="B8343" t="s">
        <v>1507</v>
      </c>
    </row>
    <row r="8344" spans="1:2" x14ac:dyDescent="0.25">
      <c r="A8344">
        <v>40012567</v>
      </c>
      <c r="B8344" t="s">
        <v>1507</v>
      </c>
    </row>
    <row r="8345" spans="1:2" x14ac:dyDescent="0.25">
      <c r="A8345">
        <v>40012567</v>
      </c>
      <c r="B8345" t="s">
        <v>1507</v>
      </c>
    </row>
    <row r="8346" spans="1:2" x14ac:dyDescent="0.25">
      <c r="A8346">
        <v>40012567</v>
      </c>
      <c r="B8346">
        <v>3017848772</v>
      </c>
    </row>
    <row r="8347" spans="1:2" x14ac:dyDescent="0.25">
      <c r="A8347">
        <v>40012567</v>
      </c>
      <c r="B8347">
        <v>3017848772</v>
      </c>
    </row>
    <row r="8348" spans="1:2" x14ac:dyDescent="0.25">
      <c r="A8348">
        <v>40012567</v>
      </c>
      <c r="B8348">
        <v>3017848772</v>
      </c>
    </row>
    <row r="8349" spans="1:2" x14ac:dyDescent="0.25">
      <c r="A8349">
        <v>40012567</v>
      </c>
      <c r="B8349">
        <v>3017848772</v>
      </c>
    </row>
    <row r="8350" spans="1:2" x14ac:dyDescent="0.25">
      <c r="A8350">
        <v>40012567</v>
      </c>
      <c r="B8350">
        <v>3017848772</v>
      </c>
    </row>
    <row r="8351" spans="1:2" x14ac:dyDescent="0.25">
      <c r="A8351">
        <v>40012567</v>
      </c>
      <c r="B8351">
        <v>3017848772</v>
      </c>
    </row>
    <row r="8352" spans="1:2" x14ac:dyDescent="0.25">
      <c r="A8352">
        <v>24220980</v>
      </c>
      <c r="B8352">
        <v>3208359177</v>
      </c>
    </row>
    <row r="8353" spans="1:2" x14ac:dyDescent="0.25">
      <c r="A8353">
        <v>24220980</v>
      </c>
      <c r="B8353">
        <v>3124807891</v>
      </c>
    </row>
    <row r="8354" spans="1:2" x14ac:dyDescent="0.25">
      <c r="A8354">
        <v>24220980</v>
      </c>
      <c r="B8354">
        <v>3124807891</v>
      </c>
    </row>
    <row r="8355" spans="1:2" x14ac:dyDescent="0.25">
      <c r="A8355">
        <v>24220980</v>
      </c>
      <c r="B8355">
        <v>3208359177</v>
      </c>
    </row>
    <row r="8356" spans="1:2" x14ac:dyDescent="0.25">
      <c r="A8356">
        <v>24220980</v>
      </c>
    </row>
    <row r="8357" spans="1:2" x14ac:dyDescent="0.25">
      <c r="A8357">
        <v>24220980</v>
      </c>
      <c r="B8357">
        <v>3208359177</v>
      </c>
    </row>
    <row r="8358" spans="1:2" x14ac:dyDescent="0.25">
      <c r="A8358">
        <v>24220980</v>
      </c>
      <c r="B8358">
        <v>3124807891</v>
      </c>
    </row>
    <row r="8359" spans="1:2" x14ac:dyDescent="0.25">
      <c r="A8359">
        <v>24220980</v>
      </c>
      <c r="B8359">
        <v>3124807891</v>
      </c>
    </row>
    <row r="8360" spans="1:2" x14ac:dyDescent="0.25">
      <c r="A8360">
        <v>24220980</v>
      </c>
      <c r="B8360">
        <v>3124807891</v>
      </c>
    </row>
    <row r="8361" spans="1:2" x14ac:dyDescent="0.25">
      <c r="A8361">
        <v>24220980</v>
      </c>
      <c r="B8361">
        <v>3124807891</v>
      </c>
    </row>
    <row r="8362" spans="1:2" x14ac:dyDescent="0.25">
      <c r="A8362">
        <v>24220980</v>
      </c>
      <c r="B8362">
        <v>3124807891</v>
      </c>
    </row>
    <row r="8363" spans="1:2" x14ac:dyDescent="0.25">
      <c r="A8363">
        <v>24220980</v>
      </c>
      <c r="B8363">
        <v>3124807891</v>
      </c>
    </row>
    <row r="8364" spans="1:2" x14ac:dyDescent="0.25">
      <c r="A8364">
        <v>24220980</v>
      </c>
      <c r="B8364">
        <v>3124807891</v>
      </c>
    </row>
    <row r="8365" spans="1:2" x14ac:dyDescent="0.25">
      <c r="A8365">
        <v>24220980</v>
      </c>
    </row>
    <row r="8366" spans="1:2" x14ac:dyDescent="0.25">
      <c r="A8366">
        <v>24220980</v>
      </c>
      <c r="B8366">
        <v>3124807891</v>
      </c>
    </row>
    <row r="8367" spans="1:2" x14ac:dyDescent="0.25">
      <c r="A8367">
        <v>24220980</v>
      </c>
      <c r="B8367">
        <v>3124807891</v>
      </c>
    </row>
    <row r="8368" spans="1:2" x14ac:dyDescent="0.25">
      <c r="A8368">
        <v>24220980</v>
      </c>
    </row>
    <row r="8369" spans="1:2" x14ac:dyDescent="0.25">
      <c r="A8369">
        <v>24220980</v>
      </c>
    </row>
    <row r="8370" spans="1:2" x14ac:dyDescent="0.25">
      <c r="A8370">
        <v>24220980</v>
      </c>
    </row>
    <row r="8371" spans="1:2" x14ac:dyDescent="0.25">
      <c r="A8371">
        <v>1099622629</v>
      </c>
      <c r="B8371">
        <v>9082571</v>
      </c>
    </row>
    <row r="8372" spans="1:2" x14ac:dyDescent="0.25">
      <c r="A8372">
        <v>1053282057</v>
      </c>
      <c r="B8372" t="s">
        <v>1508</v>
      </c>
    </row>
    <row r="8373" spans="1:2" x14ac:dyDescent="0.25">
      <c r="A8373">
        <v>1053282057</v>
      </c>
      <c r="B8373" t="s">
        <v>1508</v>
      </c>
    </row>
    <row r="8374" spans="1:2" x14ac:dyDescent="0.25">
      <c r="A8374">
        <v>1053282057</v>
      </c>
      <c r="B8374">
        <v>3204733973</v>
      </c>
    </row>
    <row r="8375" spans="1:2" x14ac:dyDescent="0.25">
      <c r="A8375">
        <v>1053282057</v>
      </c>
      <c r="B8375">
        <v>3114486447</v>
      </c>
    </row>
    <row r="8376" spans="1:2" x14ac:dyDescent="0.25">
      <c r="A8376">
        <v>28986266</v>
      </c>
      <c r="B8376">
        <v>3203149199</v>
      </c>
    </row>
    <row r="8377" spans="1:2" x14ac:dyDescent="0.25">
      <c r="A8377">
        <v>28986266</v>
      </c>
    </row>
    <row r="8378" spans="1:2" x14ac:dyDescent="0.25">
      <c r="A8378">
        <v>28986266</v>
      </c>
      <c r="B8378">
        <v>3143799175</v>
      </c>
    </row>
    <row r="8379" spans="1:2" x14ac:dyDescent="0.25">
      <c r="A8379">
        <v>28986266</v>
      </c>
      <c r="B8379">
        <v>3113337460</v>
      </c>
    </row>
    <row r="8380" spans="1:2" x14ac:dyDescent="0.25">
      <c r="A8380">
        <v>28986266</v>
      </c>
      <c r="B8380">
        <v>3203149199</v>
      </c>
    </row>
    <row r="8381" spans="1:2" x14ac:dyDescent="0.25">
      <c r="A8381">
        <v>28986266</v>
      </c>
      <c r="B8381">
        <v>3203149199</v>
      </c>
    </row>
    <row r="8382" spans="1:2" x14ac:dyDescent="0.25">
      <c r="A8382">
        <v>28986266</v>
      </c>
      <c r="B8382">
        <v>3203149199</v>
      </c>
    </row>
    <row r="8383" spans="1:2" x14ac:dyDescent="0.25">
      <c r="A8383">
        <v>28986266</v>
      </c>
      <c r="B8383">
        <v>3203149199</v>
      </c>
    </row>
    <row r="8384" spans="1:2" x14ac:dyDescent="0.25">
      <c r="A8384">
        <v>28986266</v>
      </c>
      <c r="B8384">
        <v>3203149199</v>
      </c>
    </row>
    <row r="8385" spans="1:2" x14ac:dyDescent="0.25">
      <c r="A8385">
        <v>28986266</v>
      </c>
      <c r="B8385">
        <v>3203149199</v>
      </c>
    </row>
    <row r="8386" spans="1:2" x14ac:dyDescent="0.25">
      <c r="A8386">
        <v>28986266</v>
      </c>
      <c r="B8386">
        <v>3203149199</v>
      </c>
    </row>
    <row r="8387" spans="1:2" x14ac:dyDescent="0.25">
      <c r="A8387">
        <v>28986266</v>
      </c>
      <c r="B8387">
        <v>3203149199</v>
      </c>
    </row>
    <row r="8388" spans="1:2" x14ac:dyDescent="0.25">
      <c r="A8388">
        <v>28986266</v>
      </c>
      <c r="B8388">
        <v>3203149199</v>
      </c>
    </row>
    <row r="8389" spans="1:2" x14ac:dyDescent="0.25">
      <c r="A8389">
        <v>28986266</v>
      </c>
      <c r="B8389">
        <v>3203149199</v>
      </c>
    </row>
    <row r="8390" spans="1:2" x14ac:dyDescent="0.25">
      <c r="A8390">
        <v>28986266</v>
      </c>
      <c r="B8390">
        <v>3203149199</v>
      </c>
    </row>
    <row r="8391" spans="1:2" x14ac:dyDescent="0.25">
      <c r="A8391">
        <v>28986266</v>
      </c>
      <c r="B8391">
        <v>3203149199</v>
      </c>
    </row>
    <row r="8392" spans="1:2" x14ac:dyDescent="0.25">
      <c r="A8392">
        <v>28986266</v>
      </c>
      <c r="B8392">
        <v>3202693167</v>
      </c>
    </row>
    <row r="8393" spans="1:2" x14ac:dyDescent="0.25">
      <c r="A8393">
        <v>28986266</v>
      </c>
    </row>
    <row r="8394" spans="1:2" x14ac:dyDescent="0.25">
      <c r="A8394">
        <v>28986266</v>
      </c>
      <c r="B8394">
        <v>3132435739</v>
      </c>
    </row>
    <row r="8395" spans="1:2" x14ac:dyDescent="0.25">
      <c r="A8395">
        <v>1123160484</v>
      </c>
      <c r="B8395">
        <v>3102226761</v>
      </c>
    </row>
    <row r="8396" spans="1:2" x14ac:dyDescent="0.25">
      <c r="A8396">
        <v>1123160484</v>
      </c>
      <c r="B8396">
        <v>3102226761</v>
      </c>
    </row>
    <row r="8397" spans="1:2" x14ac:dyDescent="0.25">
      <c r="A8397">
        <v>1123160484</v>
      </c>
      <c r="B8397">
        <v>3102226761</v>
      </c>
    </row>
    <row r="8398" spans="1:2" x14ac:dyDescent="0.25">
      <c r="A8398">
        <v>1123160484</v>
      </c>
      <c r="B8398">
        <v>3102226761</v>
      </c>
    </row>
    <row r="8399" spans="1:2" x14ac:dyDescent="0.25">
      <c r="A8399">
        <v>1123160484</v>
      </c>
      <c r="B8399">
        <v>3102226761</v>
      </c>
    </row>
    <row r="8400" spans="1:2" x14ac:dyDescent="0.25">
      <c r="A8400">
        <v>1123160484</v>
      </c>
      <c r="B8400">
        <v>3102226761</v>
      </c>
    </row>
    <row r="8401" spans="1:2" x14ac:dyDescent="0.25">
      <c r="A8401">
        <v>1123160484</v>
      </c>
      <c r="B8401">
        <v>3102226761</v>
      </c>
    </row>
    <row r="8402" spans="1:2" x14ac:dyDescent="0.25">
      <c r="A8402">
        <v>1123160484</v>
      </c>
      <c r="B8402">
        <v>3102226761</v>
      </c>
    </row>
    <row r="8403" spans="1:2" x14ac:dyDescent="0.25">
      <c r="A8403">
        <v>1123160484</v>
      </c>
      <c r="B8403">
        <v>3102226761</v>
      </c>
    </row>
    <row r="8404" spans="1:2" x14ac:dyDescent="0.25">
      <c r="A8404">
        <v>1123160484</v>
      </c>
      <c r="B8404">
        <v>3102226761</v>
      </c>
    </row>
    <row r="8405" spans="1:2" x14ac:dyDescent="0.25">
      <c r="A8405">
        <v>1123160484</v>
      </c>
      <c r="B8405">
        <v>3102226761</v>
      </c>
    </row>
    <row r="8406" spans="1:2" x14ac:dyDescent="0.25">
      <c r="A8406">
        <v>1123160484</v>
      </c>
      <c r="B8406">
        <v>3102226761</v>
      </c>
    </row>
    <row r="8407" spans="1:2" x14ac:dyDescent="0.25">
      <c r="A8407">
        <v>1123160484</v>
      </c>
      <c r="B8407">
        <v>3102226761</v>
      </c>
    </row>
    <row r="8408" spans="1:2" x14ac:dyDescent="0.25">
      <c r="A8408">
        <v>1123160484</v>
      </c>
      <c r="B8408">
        <v>3102226761</v>
      </c>
    </row>
    <row r="8409" spans="1:2" x14ac:dyDescent="0.25">
      <c r="A8409">
        <v>1123160484</v>
      </c>
      <c r="B8409">
        <v>3102226761</v>
      </c>
    </row>
    <row r="8410" spans="1:2" x14ac:dyDescent="0.25">
      <c r="A8410">
        <v>1123160484</v>
      </c>
      <c r="B8410">
        <v>3102226761</v>
      </c>
    </row>
    <row r="8411" spans="1:2" x14ac:dyDescent="0.25">
      <c r="A8411">
        <v>1123160484</v>
      </c>
      <c r="B8411">
        <v>3102226761</v>
      </c>
    </row>
    <row r="8412" spans="1:2" x14ac:dyDescent="0.25">
      <c r="A8412">
        <v>1123160484</v>
      </c>
      <c r="B8412">
        <v>3102226761</v>
      </c>
    </row>
    <row r="8413" spans="1:2" x14ac:dyDescent="0.25">
      <c r="A8413">
        <v>1123160484</v>
      </c>
      <c r="B8413">
        <v>3102226761</v>
      </c>
    </row>
    <row r="8414" spans="1:2" x14ac:dyDescent="0.25">
      <c r="A8414">
        <v>1123160484</v>
      </c>
      <c r="B8414">
        <v>3102226761</v>
      </c>
    </row>
    <row r="8415" spans="1:2" x14ac:dyDescent="0.25">
      <c r="A8415">
        <v>1123160484</v>
      </c>
      <c r="B8415">
        <v>3102226686</v>
      </c>
    </row>
    <row r="8416" spans="1:2" x14ac:dyDescent="0.25">
      <c r="A8416">
        <v>1123160484</v>
      </c>
      <c r="B8416">
        <v>3102226761</v>
      </c>
    </row>
    <row r="8417" spans="1:2" x14ac:dyDescent="0.25">
      <c r="A8417">
        <v>1123160484</v>
      </c>
      <c r="B8417">
        <v>3102226761</v>
      </c>
    </row>
    <row r="8418" spans="1:2" x14ac:dyDescent="0.25">
      <c r="A8418">
        <v>1123160484</v>
      </c>
      <c r="B8418">
        <v>3102226761</v>
      </c>
    </row>
    <row r="8419" spans="1:2" x14ac:dyDescent="0.25">
      <c r="A8419">
        <v>1123160484</v>
      </c>
      <c r="B8419">
        <v>3102226761</v>
      </c>
    </row>
    <row r="8420" spans="1:2" x14ac:dyDescent="0.25">
      <c r="A8420">
        <v>1123160484</v>
      </c>
      <c r="B8420">
        <v>3102226761</v>
      </c>
    </row>
    <row r="8421" spans="1:2" x14ac:dyDescent="0.25">
      <c r="A8421">
        <v>1123160484</v>
      </c>
      <c r="B8421">
        <v>3102226761</v>
      </c>
    </row>
    <row r="8422" spans="1:2" x14ac:dyDescent="0.25">
      <c r="A8422">
        <v>1123160484</v>
      </c>
      <c r="B8422">
        <v>3102226761</v>
      </c>
    </row>
    <row r="8423" spans="1:2" x14ac:dyDescent="0.25">
      <c r="A8423">
        <v>1123160484</v>
      </c>
      <c r="B8423">
        <v>3102226761</v>
      </c>
    </row>
    <row r="8424" spans="1:2" x14ac:dyDescent="0.25">
      <c r="A8424">
        <v>1123160484</v>
      </c>
      <c r="B8424">
        <v>3102226761</v>
      </c>
    </row>
    <row r="8425" spans="1:2" x14ac:dyDescent="0.25">
      <c r="A8425">
        <v>1123160484</v>
      </c>
      <c r="B8425">
        <v>3207869419</v>
      </c>
    </row>
    <row r="8426" spans="1:2" x14ac:dyDescent="0.25">
      <c r="A8426">
        <v>1123160484</v>
      </c>
      <c r="B8426">
        <v>3102226761</v>
      </c>
    </row>
    <row r="8427" spans="1:2" x14ac:dyDescent="0.25">
      <c r="A8427">
        <v>1123160484</v>
      </c>
      <c r="B8427">
        <v>3102226761</v>
      </c>
    </row>
    <row r="8428" spans="1:2" x14ac:dyDescent="0.25">
      <c r="A8428">
        <v>6030143</v>
      </c>
    </row>
    <row r="8429" spans="1:2" x14ac:dyDescent="0.25">
      <c r="A8429">
        <v>6030143</v>
      </c>
      <c r="B8429">
        <v>3213002334</v>
      </c>
    </row>
    <row r="8430" spans="1:2" x14ac:dyDescent="0.25">
      <c r="A8430">
        <v>6030143</v>
      </c>
      <c r="B8430">
        <v>3213002334</v>
      </c>
    </row>
    <row r="8431" spans="1:2" x14ac:dyDescent="0.25">
      <c r="A8431">
        <v>6030143</v>
      </c>
      <c r="B8431">
        <v>3213002334</v>
      </c>
    </row>
    <row r="8432" spans="1:2" x14ac:dyDescent="0.25">
      <c r="A8432">
        <v>6030143</v>
      </c>
      <c r="B8432">
        <v>3213002334</v>
      </c>
    </row>
    <row r="8433" spans="1:2" x14ac:dyDescent="0.25">
      <c r="A8433">
        <v>6030143</v>
      </c>
      <c r="B8433">
        <v>3233728285</v>
      </c>
    </row>
    <row r="8434" spans="1:2" x14ac:dyDescent="0.25">
      <c r="A8434">
        <v>1070324821</v>
      </c>
      <c r="B8434">
        <v>3132918485</v>
      </c>
    </row>
    <row r="8435" spans="1:2" x14ac:dyDescent="0.25">
      <c r="A8435">
        <v>1070324821</v>
      </c>
      <c r="B8435">
        <v>3132918485</v>
      </c>
    </row>
    <row r="8436" spans="1:2" x14ac:dyDescent="0.25">
      <c r="A8436">
        <v>1116788195</v>
      </c>
      <c r="B8436">
        <v>3123833225</v>
      </c>
    </row>
    <row r="8437" spans="1:2" x14ac:dyDescent="0.25">
      <c r="A8437">
        <v>1116788195</v>
      </c>
      <c r="B8437">
        <v>3129823225</v>
      </c>
    </row>
    <row r="8438" spans="1:2" x14ac:dyDescent="0.25">
      <c r="A8438">
        <v>1116788195</v>
      </c>
      <c r="B8438">
        <v>3129823225</v>
      </c>
    </row>
    <row r="8439" spans="1:2" x14ac:dyDescent="0.25">
      <c r="A8439">
        <v>1116788195</v>
      </c>
      <c r="B8439">
        <v>3129823225</v>
      </c>
    </row>
    <row r="8440" spans="1:2" x14ac:dyDescent="0.25">
      <c r="A8440">
        <v>1116788195</v>
      </c>
      <c r="B8440">
        <v>3129823225</v>
      </c>
    </row>
    <row r="8441" spans="1:2" x14ac:dyDescent="0.25">
      <c r="A8441">
        <v>1116788195</v>
      </c>
      <c r="B8441">
        <v>3129823225</v>
      </c>
    </row>
    <row r="8442" spans="1:2" x14ac:dyDescent="0.25">
      <c r="A8442">
        <v>1116788195</v>
      </c>
      <c r="B8442">
        <v>3129823225</v>
      </c>
    </row>
    <row r="8443" spans="1:2" x14ac:dyDescent="0.25">
      <c r="A8443">
        <v>1116788195</v>
      </c>
      <c r="B8443">
        <v>3129823225</v>
      </c>
    </row>
    <row r="8444" spans="1:2" x14ac:dyDescent="0.25">
      <c r="A8444">
        <v>1116788195</v>
      </c>
      <c r="B8444">
        <v>3129823225</v>
      </c>
    </row>
    <row r="8445" spans="1:2" x14ac:dyDescent="0.25">
      <c r="A8445">
        <v>1116788195</v>
      </c>
    </row>
    <row r="8446" spans="1:2" x14ac:dyDescent="0.25">
      <c r="A8446">
        <v>1116788195</v>
      </c>
    </row>
    <row r="8447" spans="1:2" x14ac:dyDescent="0.25">
      <c r="A8447">
        <v>1116788195</v>
      </c>
      <c r="B8447">
        <v>3129823225</v>
      </c>
    </row>
    <row r="8448" spans="1:2" x14ac:dyDescent="0.25">
      <c r="A8448">
        <v>1116788195</v>
      </c>
      <c r="B8448">
        <v>3129823225</v>
      </c>
    </row>
    <row r="8449" spans="1:2" x14ac:dyDescent="0.25">
      <c r="A8449">
        <v>1116788195</v>
      </c>
    </row>
    <row r="8450" spans="1:2" x14ac:dyDescent="0.25">
      <c r="A8450">
        <v>1116788195</v>
      </c>
    </row>
    <row r="8451" spans="1:2" x14ac:dyDescent="0.25">
      <c r="A8451">
        <v>1116788195</v>
      </c>
    </row>
    <row r="8452" spans="1:2" x14ac:dyDescent="0.25">
      <c r="A8452">
        <v>1116788195</v>
      </c>
    </row>
    <row r="8453" spans="1:2" x14ac:dyDescent="0.25">
      <c r="A8453">
        <v>1116788195</v>
      </c>
      <c r="B8453">
        <v>3129823225</v>
      </c>
    </row>
    <row r="8454" spans="1:2" x14ac:dyDescent="0.25">
      <c r="A8454">
        <v>1116788195</v>
      </c>
      <c r="B8454">
        <v>3129823225</v>
      </c>
    </row>
    <row r="8455" spans="1:2" x14ac:dyDescent="0.25">
      <c r="A8455">
        <v>1116788195</v>
      </c>
      <c r="B8455">
        <v>3129823225</v>
      </c>
    </row>
    <row r="8456" spans="1:2" x14ac:dyDescent="0.25">
      <c r="A8456">
        <v>1116788195</v>
      </c>
      <c r="B8456">
        <v>3129823225</v>
      </c>
    </row>
    <row r="8457" spans="1:2" x14ac:dyDescent="0.25">
      <c r="A8457">
        <v>1116788195</v>
      </c>
      <c r="B8457">
        <v>3129823225</v>
      </c>
    </row>
    <row r="8458" spans="1:2" x14ac:dyDescent="0.25">
      <c r="A8458">
        <v>1116788195</v>
      </c>
      <c r="B8458">
        <v>3129823225</v>
      </c>
    </row>
    <row r="8459" spans="1:2" x14ac:dyDescent="0.25">
      <c r="A8459">
        <v>23914534</v>
      </c>
      <c r="B8459">
        <v>3232392234</v>
      </c>
    </row>
    <row r="8460" spans="1:2" x14ac:dyDescent="0.25">
      <c r="A8460">
        <v>23914534</v>
      </c>
      <c r="B8460">
        <v>3232392234</v>
      </c>
    </row>
    <row r="8461" spans="1:2" x14ac:dyDescent="0.25">
      <c r="A8461">
        <v>23914534</v>
      </c>
      <c r="B8461">
        <v>316598759</v>
      </c>
    </row>
    <row r="8462" spans="1:2" x14ac:dyDescent="0.25">
      <c r="A8462">
        <v>23914534</v>
      </c>
      <c r="B8462">
        <v>3232392234</v>
      </c>
    </row>
    <row r="8463" spans="1:2" x14ac:dyDescent="0.25">
      <c r="A8463">
        <v>23914534</v>
      </c>
      <c r="B8463">
        <v>3232392234</v>
      </c>
    </row>
    <row r="8464" spans="1:2" x14ac:dyDescent="0.25">
      <c r="A8464">
        <v>23914534</v>
      </c>
      <c r="B8464">
        <v>3232392234</v>
      </c>
    </row>
    <row r="8465" spans="1:2" x14ac:dyDescent="0.25">
      <c r="A8465">
        <v>23914534</v>
      </c>
      <c r="B8465">
        <v>3232392234</v>
      </c>
    </row>
    <row r="8466" spans="1:2" x14ac:dyDescent="0.25">
      <c r="A8466">
        <v>23914534</v>
      </c>
      <c r="B8466">
        <v>3157491111</v>
      </c>
    </row>
    <row r="8467" spans="1:2" x14ac:dyDescent="0.25">
      <c r="A8467">
        <v>23914534</v>
      </c>
      <c r="B8467">
        <v>3232392234</v>
      </c>
    </row>
    <row r="8468" spans="1:2" x14ac:dyDescent="0.25">
      <c r="A8468">
        <v>23914534</v>
      </c>
      <c r="B8468">
        <v>3232392234</v>
      </c>
    </row>
    <row r="8469" spans="1:2" x14ac:dyDescent="0.25">
      <c r="A8469">
        <v>4086193</v>
      </c>
      <c r="B8469">
        <v>3118618116</v>
      </c>
    </row>
    <row r="8470" spans="1:2" x14ac:dyDescent="0.25">
      <c r="A8470">
        <v>4086193</v>
      </c>
      <c r="B8470">
        <v>3118618116</v>
      </c>
    </row>
    <row r="8471" spans="1:2" x14ac:dyDescent="0.25">
      <c r="A8471">
        <v>4086193</v>
      </c>
      <c r="B8471">
        <v>3118618116</v>
      </c>
    </row>
    <row r="8472" spans="1:2" x14ac:dyDescent="0.25">
      <c r="A8472">
        <v>4206696</v>
      </c>
      <c r="B8472">
        <v>3116938259</v>
      </c>
    </row>
    <row r="8473" spans="1:2" x14ac:dyDescent="0.25">
      <c r="A8473">
        <v>4206696</v>
      </c>
      <c r="B8473">
        <v>3116938259</v>
      </c>
    </row>
    <row r="8474" spans="1:2" x14ac:dyDescent="0.25">
      <c r="A8474">
        <v>4206696</v>
      </c>
      <c r="B8474">
        <v>3116938259</v>
      </c>
    </row>
    <row r="8475" spans="1:2" x14ac:dyDescent="0.25">
      <c r="A8475">
        <v>4206696</v>
      </c>
      <c r="B8475">
        <v>3232392234</v>
      </c>
    </row>
    <row r="8476" spans="1:2" x14ac:dyDescent="0.25">
      <c r="A8476">
        <v>4206696</v>
      </c>
      <c r="B8476">
        <v>3116938259</v>
      </c>
    </row>
    <row r="8477" spans="1:2" x14ac:dyDescent="0.25">
      <c r="A8477">
        <v>4206696</v>
      </c>
      <c r="B8477">
        <v>3116938259</v>
      </c>
    </row>
    <row r="8478" spans="1:2" x14ac:dyDescent="0.25">
      <c r="A8478">
        <v>4206696</v>
      </c>
      <c r="B8478">
        <v>3232392234</v>
      </c>
    </row>
    <row r="8479" spans="1:2" x14ac:dyDescent="0.25">
      <c r="A8479">
        <v>4206696</v>
      </c>
      <c r="B8479">
        <v>3116938259</v>
      </c>
    </row>
    <row r="8480" spans="1:2" x14ac:dyDescent="0.25">
      <c r="A8480">
        <v>93392448</v>
      </c>
      <c r="B8480">
        <v>3208109229</v>
      </c>
    </row>
    <row r="8481" spans="1:2" x14ac:dyDescent="0.25">
      <c r="A8481">
        <v>93392448</v>
      </c>
      <c r="B8481">
        <v>3208109093</v>
      </c>
    </row>
    <row r="8482" spans="1:2" x14ac:dyDescent="0.25">
      <c r="A8482">
        <v>93392448</v>
      </c>
      <c r="B8482">
        <v>3208109229</v>
      </c>
    </row>
    <row r="8483" spans="1:2" x14ac:dyDescent="0.25">
      <c r="A8483">
        <v>93392448</v>
      </c>
      <c r="B8483">
        <v>3208109229</v>
      </c>
    </row>
    <row r="8484" spans="1:2" x14ac:dyDescent="0.25">
      <c r="A8484">
        <v>93392448</v>
      </c>
      <c r="B8484">
        <v>3208109229</v>
      </c>
    </row>
    <row r="8485" spans="1:2" x14ac:dyDescent="0.25">
      <c r="A8485">
        <v>93392448</v>
      </c>
      <c r="B8485">
        <v>3208109229</v>
      </c>
    </row>
    <row r="8486" spans="1:2" x14ac:dyDescent="0.25">
      <c r="A8486">
        <v>93392448</v>
      </c>
      <c r="B8486">
        <v>3208109229</v>
      </c>
    </row>
    <row r="8487" spans="1:2" x14ac:dyDescent="0.25">
      <c r="A8487">
        <v>93392448</v>
      </c>
      <c r="B8487">
        <v>3208109229</v>
      </c>
    </row>
    <row r="8488" spans="1:2" x14ac:dyDescent="0.25">
      <c r="A8488">
        <v>93392448</v>
      </c>
      <c r="B8488">
        <v>3208109229</v>
      </c>
    </row>
    <row r="8489" spans="1:2" x14ac:dyDescent="0.25">
      <c r="A8489">
        <v>93392448</v>
      </c>
      <c r="B8489">
        <v>3157875469</v>
      </c>
    </row>
    <row r="8490" spans="1:2" x14ac:dyDescent="0.25">
      <c r="A8490">
        <v>93392448</v>
      </c>
      <c r="B8490">
        <v>3208109229</v>
      </c>
    </row>
    <row r="8491" spans="1:2" x14ac:dyDescent="0.25">
      <c r="A8491">
        <v>1032461411</v>
      </c>
      <c r="B8491">
        <v>6015295855</v>
      </c>
    </row>
    <row r="8492" spans="1:2" x14ac:dyDescent="0.25">
      <c r="A8492">
        <v>1072190407</v>
      </c>
      <c r="B8492">
        <v>3133228960</v>
      </c>
    </row>
    <row r="8493" spans="1:2" x14ac:dyDescent="0.25">
      <c r="A8493">
        <v>1072190407</v>
      </c>
      <c r="B8493">
        <v>3133228960</v>
      </c>
    </row>
    <row r="8494" spans="1:2" x14ac:dyDescent="0.25">
      <c r="A8494">
        <v>1072190407</v>
      </c>
      <c r="B8494">
        <v>3133228960</v>
      </c>
    </row>
    <row r="8495" spans="1:2" x14ac:dyDescent="0.25">
      <c r="A8495">
        <v>1072192769</v>
      </c>
      <c r="B8495">
        <v>3102128740</v>
      </c>
    </row>
    <row r="8496" spans="1:2" x14ac:dyDescent="0.25">
      <c r="A8496">
        <v>1072192769</v>
      </c>
      <c r="B8496">
        <v>3142991044</v>
      </c>
    </row>
    <row r="8497" spans="1:2" x14ac:dyDescent="0.25">
      <c r="A8497">
        <v>1072192769</v>
      </c>
      <c r="B8497">
        <v>3142991044</v>
      </c>
    </row>
    <row r="8498" spans="1:2" x14ac:dyDescent="0.25">
      <c r="A8498">
        <v>1072192769</v>
      </c>
      <c r="B8498">
        <v>3102128740</v>
      </c>
    </row>
    <row r="8499" spans="1:2" x14ac:dyDescent="0.25">
      <c r="A8499">
        <v>20823961</v>
      </c>
      <c r="B8499">
        <v>3206072142</v>
      </c>
    </row>
    <row r="8500" spans="1:2" x14ac:dyDescent="0.25">
      <c r="A8500">
        <v>20823961</v>
      </c>
      <c r="B8500">
        <v>3206072142</v>
      </c>
    </row>
    <row r="8501" spans="1:2" x14ac:dyDescent="0.25">
      <c r="A8501">
        <v>20823961</v>
      </c>
      <c r="B8501">
        <v>3206072142</v>
      </c>
    </row>
    <row r="8502" spans="1:2" x14ac:dyDescent="0.25">
      <c r="A8502">
        <v>20823961</v>
      </c>
      <c r="B8502">
        <v>3206072142</v>
      </c>
    </row>
    <row r="8503" spans="1:2" x14ac:dyDescent="0.25">
      <c r="A8503">
        <v>20823961</v>
      </c>
      <c r="B8503">
        <v>3222324241</v>
      </c>
    </row>
    <row r="8504" spans="1:2" x14ac:dyDescent="0.25">
      <c r="A8504">
        <v>20823961</v>
      </c>
      <c r="B8504">
        <v>3206072142</v>
      </c>
    </row>
    <row r="8505" spans="1:2" x14ac:dyDescent="0.25">
      <c r="A8505">
        <v>20823961</v>
      </c>
      <c r="B8505">
        <v>3222324241</v>
      </c>
    </row>
    <row r="8506" spans="1:2" x14ac:dyDescent="0.25">
      <c r="A8506">
        <v>20823961</v>
      </c>
      <c r="B8506">
        <v>3206072142</v>
      </c>
    </row>
    <row r="8507" spans="1:2" x14ac:dyDescent="0.25">
      <c r="A8507">
        <v>20823961</v>
      </c>
      <c r="B8507">
        <v>3214299248</v>
      </c>
    </row>
    <row r="8508" spans="1:2" x14ac:dyDescent="0.25">
      <c r="A8508">
        <v>20946223</v>
      </c>
      <c r="B8508">
        <v>3142393467</v>
      </c>
    </row>
    <row r="8509" spans="1:2" x14ac:dyDescent="0.25">
      <c r="A8509">
        <v>20946223</v>
      </c>
      <c r="B8509">
        <v>3142393467</v>
      </c>
    </row>
    <row r="8510" spans="1:2" x14ac:dyDescent="0.25">
      <c r="A8510">
        <v>20946223</v>
      </c>
      <c r="B8510">
        <v>3142393467</v>
      </c>
    </row>
    <row r="8511" spans="1:2" x14ac:dyDescent="0.25">
      <c r="A8511">
        <v>20946223</v>
      </c>
      <c r="B8511">
        <v>3142393467</v>
      </c>
    </row>
    <row r="8512" spans="1:2" x14ac:dyDescent="0.25">
      <c r="A8512">
        <v>20946223</v>
      </c>
      <c r="B8512">
        <v>3142393467</v>
      </c>
    </row>
    <row r="8513" spans="1:2" x14ac:dyDescent="0.25">
      <c r="A8513">
        <v>20946223</v>
      </c>
      <c r="B8513">
        <v>3142393467</v>
      </c>
    </row>
    <row r="8514" spans="1:2" x14ac:dyDescent="0.25">
      <c r="A8514">
        <v>3179668</v>
      </c>
      <c r="B8514">
        <v>3219895744</v>
      </c>
    </row>
    <row r="8515" spans="1:2" x14ac:dyDescent="0.25">
      <c r="A8515">
        <v>3179668</v>
      </c>
      <c r="B8515">
        <v>3219895744</v>
      </c>
    </row>
    <row r="8516" spans="1:2" x14ac:dyDescent="0.25">
      <c r="A8516">
        <v>3179668</v>
      </c>
      <c r="B8516">
        <v>3219895744</v>
      </c>
    </row>
    <row r="8517" spans="1:2" x14ac:dyDescent="0.25">
      <c r="A8517">
        <v>3179668</v>
      </c>
      <c r="B8517">
        <v>3219895744</v>
      </c>
    </row>
    <row r="8518" spans="1:2" x14ac:dyDescent="0.25">
      <c r="A8518">
        <v>3179668</v>
      </c>
      <c r="B8518">
        <v>3219895744</v>
      </c>
    </row>
    <row r="8519" spans="1:2" x14ac:dyDescent="0.25">
      <c r="A8519">
        <v>3179668</v>
      </c>
      <c r="B8519">
        <v>3219895744</v>
      </c>
    </row>
    <row r="8520" spans="1:2" x14ac:dyDescent="0.25">
      <c r="A8520">
        <v>3179668</v>
      </c>
      <c r="B8520">
        <v>3219895744</v>
      </c>
    </row>
    <row r="8521" spans="1:2" x14ac:dyDescent="0.25">
      <c r="A8521">
        <v>3179668</v>
      </c>
      <c r="B8521">
        <v>3219895744</v>
      </c>
    </row>
    <row r="8522" spans="1:2" x14ac:dyDescent="0.25">
      <c r="A8522">
        <v>3179668</v>
      </c>
      <c r="B8522">
        <v>3219895744</v>
      </c>
    </row>
    <row r="8523" spans="1:2" x14ac:dyDescent="0.25">
      <c r="A8523">
        <v>3179668</v>
      </c>
      <c r="B8523">
        <v>3219895744</v>
      </c>
    </row>
    <row r="8524" spans="1:2" x14ac:dyDescent="0.25">
      <c r="A8524">
        <v>3179668</v>
      </c>
      <c r="B8524">
        <v>3219895744</v>
      </c>
    </row>
    <row r="8525" spans="1:2" x14ac:dyDescent="0.25">
      <c r="A8525">
        <v>3179668</v>
      </c>
      <c r="B8525">
        <v>3219895744</v>
      </c>
    </row>
    <row r="8526" spans="1:2" x14ac:dyDescent="0.25">
      <c r="A8526">
        <v>3179668</v>
      </c>
      <c r="B8526">
        <v>3219895744</v>
      </c>
    </row>
    <row r="8527" spans="1:2" x14ac:dyDescent="0.25">
      <c r="A8527">
        <v>3179668</v>
      </c>
      <c r="B8527">
        <v>3219895744</v>
      </c>
    </row>
    <row r="8528" spans="1:2" x14ac:dyDescent="0.25">
      <c r="A8528">
        <v>3185705</v>
      </c>
      <c r="B8528">
        <v>3214118091</v>
      </c>
    </row>
    <row r="8529" spans="1:2" x14ac:dyDescent="0.25">
      <c r="A8529">
        <v>3185705</v>
      </c>
      <c r="B8529">
        <v>3214118091</v>
      </c>
    </row>
    <row r="8530" spans="1:2" x14ac:dyDescent="0.25">
      <c r="A8530">
        <v>3185705</v>
      </c>
      <c r="B8530">
        <v>3214118091</v>
      </c>
    </row>
    <row r="8531" spans="1:2" x14ac:dyDescent="0.25">
      <c r="A8531">
        <v>3185705</v>
      </c>
      <c r="B8531">
        <v>3123971128</v>
      </c>
    </row>
    <row r="8532" spans="1:2" x14ac:dyDescent="0.25">
      <c r="A8532">
        <v>3185705</v>
      </c>
      <c r="B8532">
        <v>3123971128</v>
      </c>
    </row>
    <row r="8533" spans="1:2" x14ac:dyDescent="0.25">
      <c r="A8533">
        <v>39545193</v>
      </c>
      <c r="B8533">
        <v>3115426274</v>
      </c>
    </row>
    <row r="8534" spans="1:2" x14ac:dyDescent="0.25">
      <c r="A8534">
        <v>39545193</v>
      </c>
      <c r="B8534">
        <v>3115426274</v>
      </c>
    </row>
    <row r="8535" spans="1:2" x14ac:dyDescent="0.25">
      <c r="A8535">
        <v>39545193</v>
      </c>
      <c r="B8535">
        <v>3115426274</v>
      </c>
    </row>
    <row r="8536" spans="1:2" x14ac:dyDescent="0.25">
      <c r="A8536">
        <v>39545193</v>
      </c>
      <c r="B8536">
        <v>3115426274</v>
      </c>
    </row>
    <row r="8537" spans="1:2" x14ac:dyDescent="0.25">
      <c r="A8537">
        <v>39545193</v>
      </c>
      <c r="B8537">
        <v>3115426274</v>
      </c>
    </row>
    <row r="8538" spans="1:2" x14ac:dyDescent="0.25">
      <c r="A8538">
        <v>39545193</v>
      </c>
      <c r="B8538">
        <v>3118951479</v>
      </c>
    </row>
    <row r="8539" spans="1:2" x14ac:dyDescent="0.25">
      <c r="A8539">
        <v>39545193</v>
      </c>
      <c r="B8539">
        <v>3118951479</v>
      </c>
    </row>
    <row r="8540" spans="1:2" x14ac:dyDescent="0.25">
      <c r="A8540">
        <v>39545193</v>
      </c>
      <c r="B8540">
        <v>3115426274</v>
      </c>
    </row>
    <row r="8541" spans="1:2" x14ac:dyDescent="0.25">
      <c r="A8541">
        <v>39545193</v>
      </c>
      <c r="B8541">
        <v>3178231925</v>
      </c>
    </row>
    <row r="8542" spans="1:2" x14ac:dyDescent="0.25">
      <c r="A8542">
        <v>39545193</v>
      </c>
      <c r="B8542">
        <v>3118951479</v>
      </c>
    </row>
    <row r="8543" spans="1:2" x14ac:dyDescent="0.25">
      <c r="A8543">
        <v>39545193</v>
      </c>
      <c r="B8543">
        <v>3115426274</v>
      </c>
    </row>
    <row r="8544" spans="1:2" x14ac:dyDescent="0.25">
      <c r="A8544">
        <v>40034721</v>
      </c>
      <c r="B8544">
        <v>3115590252</v>
      </c>
    </row>
    <row r="8545" spans="1:2" x14ac:dyDescent="0.25">
      <c r="A8545">
        <v>40034721</v>
      </c>
      <c r="B8545">
        <v>3115590252</v>
      </c>
    </row>
    <row r="8546" spans="1:2" x14ac:dyDescent="0.25">
      <c r="A8546">
        <v>40034721</v>
      </c>
    </row>
    <row r="8547" spans="1:2" x14ac:dyDescent="0.25">
      <c r="A8547">
        <v>40034721</v>
      </c>
    </row>
    <row r="8548" spans="1:2" x14ac:dyDescent="0.25">
      <c r="A8548">
        <v>40034721</v>
      </c>
    </row>
    <row r="8549" spans="1:2" x14ac:dyDescent="0.25">
      <c r="A8549">
        <v>41655903</v>
      </c>
      <c r="B8549">
        <v>3207545758</v>
      </c>
    </row>
    <row r="8550" spans="1:2" x14ac:dyDescent="0.25">
      <c r="A8550">
        <v>41655903</v>
      </c>
      <c r="B8550">
        <v>3207545758</v>
      </c>
    </row>
    <row r="8551" spans="1:2" x14ac:dyDescent="0.25">
      <c r="A8551">
        <v>41655903</v>
      </c>
      <c r="B8551">
        <v>3207545758</v>
      </c>
    </row>
    <row r="8552" spans="1:2" x14ac:dyDescent="0.25">
      <c r="A8552">
        <v>41655903</v>
      </c>
      <c r="B8552">
        <v>3207545758</v>
      </c>
    </row>
    <row r="8553" spans="1:2" x14ac:dyDescent="0.25">
      <c r="A8553">
        <v>41655903</v>
      </c>
      <c r="B8553">
        <v>3207545758</v>
      </c>
    </row>
    <row r="8554" spans="1:2" x14ac:dyDescent="0.25">
      <c r="A8554">
        <v>41655903</v>
      </c>
      <c r="B8554">
        <v>3207545758</v>
      </c>
    </row>
    <row r="8555" spans="1:2" x14ac:dyDescent="0.25">
      <c r="A8555">
        <v>41655903</v>
      </c>
      <c r="B8555">
        <v>3207545758</v>
      </c>
    </row>
    <row r="8556" spans="1:2" x14ac:dyDescent="0.25">
      <c r="A8556">
        <v>41655903</v>
      </c>
      <c r="B8556">
        <v>3207545758</v>
      </c>
    </row>
    <row r="8557" spans="1:2" x14ac:dyDescent="0.25">
      <c r="A8557">
        <v>41655903</v>
      </c>
      <c r="B8557">
        <v>3207545758</v>
      </c>
    </row>
    <row r="8558" spans="1:2" x14ac:dyDescent="0.25">
      <c r="A8558">
        <v>52133162</v>
      </c>
      <c r="B8558">
        <v>3209660492</v>
      </c>
    </row>
    <row r="8559" spans="1:2" x14ac:dyDescent="0.25">
      <c r="A8559">
        <v>52133162</v>
      </c>
      <c r="B8559">
        <v>3209660492</v>
      </c>
    </row>
    <row r="8560" spans="1:2" x14ac:dyDescent="0.25">
      <c r="A8560">
        <v>52133162</v>
      </c>
      <c r="B8560">
        <v>3209660492</v>
      </c>
    </row>
    <row r="8561" spans="1:2" x14ac:dyDescent="0.25">
      <c r="A8561">
        <v>52133162</v>
      </c>
      <c r="B8561">
        <v>3209660492</v>
      </c>
    </row>
    <row r="8562" spans="1:2" x14ac:dyDescent="0.25">
      <c r="A8562">
        <v>52133162</v>
      </c>
      <c r="B8562">
        <v>3209660492</v>
      </c>
    </row>
    <row r="8563" spans="1:2" x14ac:dyDescent="0.25">
      <c r="A8563">
        <v>52133162</v>
      </c>
      <c r="B8563">
        <v>3209660492</v>
      </c>
    </row>
    <row r="8564" spans="1:2" x14ac:dyDescent="0.25">
      <c r="A8564">
        <v>52133162</v>
      </c>
      <c r="B8564">
        <v>3209660492</v>
      </c>
    </row>
    <row r="8565" spans="1:2" x14ac:dyDescent="0.25">
      <c r="A8565">
        <v>52133162</v>
      </c>
      <c r="B8565">
        <v>3209660492</v>
      </c>
    </row>
    <row r="8566" spans="1:2" x14ac:dyDescent="0.25">
      <c r="A8566">
        <v>52133162</v>
      </c>
      <c r="B8566">
        <v>3209660492</v>
      </c>
    </row>
    <row r="8567" spans="1:2" x14ac:dyDescent="0.25">
      <c r="A8567">
        <v>52133162</v>
      </c>
      <c r="B8567">
        <v>3209660492</v>
      </c>
    </row>
    <row r="8568" spans="1:2" x14ac:dyDescent="0.25">
      <c r="A8568">
        <v>52133162</v>
      </c>
      <c r="B8568">
        <v>3209660492</v>
      </c>
    </row>
    <row r="8569" spans="1:2" x14ac:dyDescent="0.25">
      <c r="A8569">
        <v>52133162</v>
      </c>
      <c r="B8569">
        <v>3209660492</v>
      </c>
    </row>
    <row r="8570" spans="1:2" x14ac:dyDescent="0.25">
      <c r="A8570">
        <v>52133162</v>
      </c>
      <c r="B8570">
        <v>3209660492</v>
      </c>
    </row>
    <row r="8571" spans="1:2" x14ac:dyDescent="0.25">
      <c r="A8571">
        <v>52133162</v>
      </c>
      <c r="B8571">
        <v>3209660492</v>
      </c>
    </row>
    <row r="8572" spans="1:2" x14ac:dyDescent="0.25">
      <c r="A8572">
        <v>52133162</v>
      </c>
      <c r="B8572">
        <v>3209660492</v>
      </c>
    </row>
    <row r="8573" spans="1:2" x14ac:dyDescent="0.25">
      <c r="A8573">
        <v>52133162</v>
      </c>
      <c r="B8573">
        <v>3209660492</v>
      </c>
    </row>
    <row r="8574" spans="1:2" x14ac:dyDescent="0.25">
      <c r="A8574">
        <v>52133162</v>
      </c>
      <c r="B8574">
        <v>3209659869</v>
      </c>
    </row>
    <row r="8575" spans="1:2" x14ac:dyDescent="0.25">
      <c r="A8575">
        <v>52133162</v>
      </c>
      <c r="B8575">
        <v>3209660492</v>
      </c>
    </row>
    <row r="8576" spans="1:2" x14ac:dyDescent="0.25">
      <c r="A8576">
        <v>52133162</v>
      </c>
      <c r="B8576">
        <v>3209660492</v>
      </c>
    </row>
    <row r="8577" spans="1:2" x14ac:dyDescent="0.25">
      <c r="A8577">
        <v>52133162</v>
      </c>
      <c r="B8577">
        <v>3209660492</v>
      </c>
    </row>
    <row r="8578" spans="1:2" x14ac:dyDescent="0.25">
      <c r="A8578">
        <v>52133162</v>
      </c>
      <c r="B8578">
        <v>3209660492</v>
      </c>
    </row>
    <row r="8579" spans="1:2" x14ac:dyDescent="0.25">
      <c r="A8579">
        <v>52133162</v>
      </c>
      <c r="B8579">
        <v>3209660492</v>
      </c>
    </row>
    <row r="8580" spans="1:2" x14ac:dyDescent="0.25">
      <c r="A8580">
        <v>52133162</v>
      </c>
      <c r="B8580">
        <v>3209660492</v>
      </c>
    </row>
    <row r="8581" spans="1:2" x14ac:dyDescent="0.25">
      <c r="A8581">
        <v>52133162</v>
      </c>
      <c r="B8581">
        <v>3209660492</v>
      </c>
    </row>
    <row r="8582" spans="1:2" x14ac:dyDescent="0.25">
      <c r="A8582">
        <v>52133162</v>
      </c>
      <c r="B8582">
        <v>3209660492</v>
      </c>
    </row>
    <row r="8583" spans="1:2" x14ac:dyDescent="0.25">
      <c r="A8583">
        <v>52133162</v>
      </c>
      <c r="B8583">
        <v>3144643731</v>
      </c>
    </row>
    <row r="8584" spans="1:2" x14ac:dyDescent="0.25">
      <c r="A8584">
        <v>79182107</v>
      </c>
      <c r="B8584">
        <v>3202214276</v>
      </c>
    </row>
    <row r="8585" spans="1:2" x14ac:dyDescent="0.25">
      <c r="A8585">
        <v>79182107</v>
      </c>
      <c r="B8585">
        <v>3202214276</v>
      </c>
    </row>
    <row r="8586" spans="1:2" x14ac:dyDescent="0.25">
      <c r="A8586">
        <v>81735281</v>
      </c>
      <c r="B8586">
        <v>3133752503</v>
      </c>
    </row>
    <row r="8587" spans="1:2" x14ac:dyDescent="0.25">
      <c r="A8587">
        <v>1072197367</v>
      </c>
    </row>
    <row r="8588" spans="1:2" x14ac:dyDescent="0.25">
      <c r="A8588">
        <v>1144726061</v>
      </c>
      <c r="B8588">
        <v>3212258148</v>
      </c>
    </row>
    <row r="8589" spans="1:2" x14ac:dyDescent="0.25">
      <c r="A8589">
        <v>1144726061</v>
      </c>
      <c r="B8589">
        <v>3212258148</v>
      </c>
    </row>
    <row r="8590" spans="1:2" x14ac:dyDescent="0.25">
      <c r="A8590">
        <v>1144726061</v>
      </c>
      <c r="B8590">
        <v>3212258148</v>
      </c>
    </row>
    <row r="8591" spans="1:2" x14ac:dyDescent="0.25">
      <c r="A8591">
        <v>1144726061</v>
      </c>
      <c r="B8591">
        <v>3212258148</v>
      </c>
    </row>
    <row r="8592" spans="1:2" x14ac:dyDescent="0.25">
      <c r="A8592">
        <v>1144726061</v>
      </c>
      <c r="B8592">
        <v>3212258148</v>
      </c>
    </row>
    <row r="8593" spans="1:2" x14ac:dyDescent="0.25">
      <c r="A8593">
        <v>1144726061</v>
      </c>
      <c r="B8593">
        <v>3212258148</v>
      </c>
    </row>
    <row r="8594" spans="1:2" x14ac:dyDescent="0.25">
      <c r="A8594">
        <v>1144726061</v>
      </c>
      <c r="B8594">
        <v>3212258148</v>
      </c>
    </row>
    <row r="8595" spans="1:2" x14ac:dyDescent="0.25">
      <c r="A8595">
        <v>1144726061</v>
      </c>
    </row>
    <row r="8596" spans="1:2" x14ac:dyDescent="0.25">
      <c r="A8596">
        <v>1144726061</v>
      </c>
    </row>
    <row r="8597" spans="1:2" x14ac:dyDescent="0.25">
      <c r="A8597">
        <v>1144726061</v>
      </c>
    </row>
    <row r="8598" spans="1:2" x14ac:dyDescent="0.25">
      <c r="A8598">
        <v>1144726061</v>
      </c>
    </row>
    <row r="8599" spans="1:2" x14ac:dyDescent="0.25">
      <c r="A8599">
        <v>1072191639</v>
      </c>
      <c r="B8599">
        <v>3204595548</v>
      </c>
    </row>
    <row r="8600" spans="1:2" x14ac:dyDescent="0.25">
      <c r="A8600">
        <v>1072191639</v>
      </c>
      <c r="B8600">
        <v>3214597764</v>
      </c>
    </row>
    <row r="8601" spans="1:2" x14ac:dyDescent="0.25">
      <c r="A8601">
        <v>1072191639</v>
      </c>
      <c r="B8601">
        <v>3214597764</v>
      </c>
    </row>
    <row r="8602" spans="1:2" x14ac:dyDescent="0.25">
      <c r="A8602">
        <v>1072191639</v>
      </c>
      <c r="B8602">
        <v>3204595548</v>
      </c>
    </row>
    <row r="8603" spans="1:2" x14ac:dyDescent="0.25">
      <c r="A8603">
        <v>1072197359</v>
      </c>
      <c r="B8603">
        <v>3112542460</v>
      </c>
    </row>
    <row r="8604" spans="1:2" x14ac:dyDescent="0.25">
      <c r="A8604">
        <v>1072197359</v>
      </c>
      <c r="B8604">
        <v>3112542460</v>
      </c>
    </row>
    <row r="8605" spans="1:2" x14ac:dyDescent="0.25">
      <c r="A8605">
        <v>1072197519</v>
      </c>
      <c r="B8605">
        <v>3115426274</v>
      </c>
    </row>
    <row r="8606" spans="1:2" x14ac:dyDescent="0.25">
      <c r="A8606">
        <v>1072197519</v>
      </c>
      <c r="B8606">
        <v>3115426274</v>
      </c>
    </row>
    <row r="8607" spans="1:2" x14ac:dyDescent="0.25">
      <c r="A8607">
        <v>1072197519</v>
      </c>
      <c r="B8607">
        <v>3115426274</v>
      </c>
    </row>
    <row r="8608" spans="1:2" x14ac:dyDescent="0.25">
      <c r="A8608">
        <v>1072197519</v>
      </c>
      <c r="B8608">
        <v>3115426274</v>
      </c>
    </row>
    <row r="8609" spans="1:2" x14ac:dyDescent="0.25">
      <c r="A8609">
        <v>1072197519</v>
      </c>
      <c r="B8609">
        <v>3118951479</v>
      </c>
    </row>
    <row r="8610" spans="1:2" x14ac:dyDescent="0.25">
      <c r="A8610">
        <v>1072197519</v>
      </c>
      <c r="B8610">
        <v>3118951479</v>
      </c>
    </row>
    <row r="8611" spans="1:2" x14ac:dyDescent="0.25">
      <c r="A8611">
        <v>1072197519</v>
      </c>
      <c r="B8611">
        <v>3115426274</v>
      </c>
    </row>
    <row r="8612" spans="1:2" x14ac:dyDescent="0.25">
      <c r="A8612">
        <v>1072197519</v>
      </c>
      <c r="B8612">
        <v>3133263883</v>
      </c>
    </row>
    <row r="8613" spans="1:2" x14ac:dyDescent="0.25">
      <c r="A8613">
        <v>1072197519</v>
      </c>
      <c r="B8613">
        <v>3115426274</v>
      </c>
    </row>
    <row r="8614" spans="1:2" x14ac:dyDescent="0.25">
      <c r="A8614">
        <v>1073688466</v>
      </c>
      <c r="B8614">
        <v>3202457172</v>
      </c>
    </row>
    <row r="8615" spans="1:2" x14ac:dyDescent="0.25">
      <c r="A8615">
        <v>1073688466</v>
      </c>
      <c r="B8615">
        <v>3202457172</v>
      </c>
    </row>
    <row r="8616" spans="1:2" x14ac:dyDescent="0.25">
      <c r="A8616">
        <v>1073688466</v>
      </c>
      <c r="B8616">
        <v>3202457172</v>
      </c>
    </row>
    <row r="8617" spans="1:2" x14ac:dyDescent="0.25">
      <c r="A8617">
        <v>1073688466</v>
      </c>
      <c r="B8617">
        <v>3202457172</v>
      </c>
    </row>
    <row r="8618" spans="1:2" x14ac:dyDescent="0.25">
      <c r="A8618">
        <v>19245008</v>
      </c>
      <c r="B8618">
        <v>3208765171</v>
      </c>
    </row>
    <row r="8619" spans="1:2" x14ac:dyDescent="0.25">
      <c r="A8619">
        <v>19245008</v>
      </c>
      <c r="B8619">
        <v>3208765171</v>
      </c>
    </row>
    <row r="8620" spans="1:2" x14ac:dyDescent="0.25">
      <c r="A8620">
        <v>19245008</v>
      </c>
      <c r="B8620">
        <v>3208765171</v>
      </c>
    </row>
    <row r="8621" spans="1:2" x14ac:dyDescent="0.25">
      <c r="A8621">
        <v>19245008</v>
      </c>
      <c r="B8621">
        <v>3208765171</v>
      </c>
    </row>
    <row r="8622" spans="1:2" x14ac:dyDescent="0.25">
      <c r="A8622">
        <v>19245008</v>
      </c>
      <c r="B8622">
        <v>3208765171</v>
      </c>
    </row>
    <row r="8623" spans="1:2" x14ac:dyDescent="0.25">
      <c r="A8623">
        <v>19245008</v>
      </c>
      <c r="B8623">
        <v>3208765171</v>
      </c>
    </row>
    <row r="8624" spans="1:2" x14ac:dyDescent="0.25">
      <c r="A8624">
        <v>19245008</v>
      </c>
      <c r="B8624">
        <v>3142279104</v>
      </c>
    </row>
    <row r="8625" spans="1:2" x14ac:dyDescent="0.25">
      <c r="A8625">
        <v>19245008</v>
      </c>
      <c r="B8625">
        <v>3142279104</v>
      </c>
    </row>
    <row r="8626" spans="1:2" x14ac:dyDescent="0.25">
      <c r="A8626">
        <v>19245008</v>
      </c>
      <c r="B8626">
        <v>3208765171</v>
      </c>
    </row>
    <row r="8627" spans="1:2" x14ac:dyDescent="0.25">
      <c r="A8627">
        <v>79214407</v>
      </c>
      <c r="B8627">
        <v>3196579680</v>
      </c>
    </row>
    <row r="8628" spans="1:2" x14ac:dyDescent="0.25">
      <c r="A8628">
        <v>79214407</v>
      </c>
      <c r="B8628">
        <v>3196579680</v>
      </c>
    </row>
    <row r="8629" spans="1:2" x14ac:dyDescent="0.25">
      <c r="A8629">
        <v>88153366</v>
      </c>
      <c r="B8629">
        <v>3232409662</v>
      </c>
    </row>
    <row r="8630" spans="1:2" x14ac:dyDescent="0.25">
      <c r="A8630">
        <v>88153366</v>
      </c>
      <c r="B8630">
        <v>3232409662</v>
      </c>
    </row>
    <row r="8631" spans="1:2" x14ac:dyDescent="0.25">
      <c r="A8631">
        <v>88153366</v>
      </c>
      <c r="B8631">
        <v>3232409504</v>
      </c>
    </row>
    <row r="8632" spans="1:2" x14ac:dyDescent="0.25">
      <c r="A8632">
        <v>88153366</v>
      </c>
      <c r="B8632">
        <v>3232409662</v>
      </c>
    </row>
    <row r="8633" spans="1:2" x14ac:dyDescent="0.25">
      <c r="A8633">
        <v>88153366</v>
      </c>
      <c r="B8633">
        <v>3232409662</v>
      </c>
    </row>
    <row r="8634" spans="1:2" x14ac:dyDescent="0.25">
      <c r="A8634">
        <v>88153366</v>
      </c>
      <c r="B8634">
        <v>3232409662</v>
      </c>
    </row>
    <row r="8635" spans="1:2" x14ac:dyDescent="0.25">
      <c r="A8635">
        <v>88153366</v>
      </c>
      <c r="B8635">
        <v>3232345994</v>
      </c>
    </row>
    <row r="8636" spans="1:2" x14ac:dyDescent="0.25">
      <c r="A8636">
        <v>88153366</v>
      </c>
      <c r="B8636">
        <v>3232345994</v>
      </c>
    </row>
    <row r="8637" spans="1:2" x14ac:dyDescent="0.25">
      <c r="A8637">
        <v>88153366</v>
      </c>
      <c r="B8637">
        <v>3232409662</v>
      </c>
    </row>
    <row r="8638" spans="1:2" x14ac:dyDescent="0.25">
      <c r="A8638">
        <v>1072191635</v>
      </c>
      <c r="B8638">
        <v>3008345595</v>
      </c>
    </row>
    <row r="8639" spans="1:2" x14ac:dyDescent="0.25">
      <c r="A8639">
        <v>1072191635</v>
      </c>
      <c r="B8639">
        <v>3008345595</v>
      </c>
    </row>
    <row r="8640" spans="1:2" x14ac:dyDescent="0.25">
      <c r="A8640">
        <v>1072191635</v>
      </c>
      <c r="B8640">
        <v>3008345595</v>
      </c>
    </row>
    <row r="8641" spans="1:2" x14ac:dyDescent="0.25">
      <c r="A8641">
        <v>1072191635</v>
      </c>
      <c r="B8641">
        <v>3008345595</v>
      </c>
    </row>
    <row r="8642" spans="1:2" x14ac:dyDescent="0.25">
      <c r="A8642">
        <v>1072195162</v>
      </c>
      <c r="B8642">
        <v>3106991781</v>
      </c>
    </row>
    <row r="8643" spans="1:2" x14ac:dyDescent="0.25">
      <c r="A8643">
        <v>1072195162</v>
      </c>
      <c r="B8643">
        <v>3106991781</v>
      </c>
    </row>
    <row r="8644" spans="1:2" x14ac:dyDescent="0.25">
      <c r="A8644">
        <v>1072195162</v>
      </c>
      <c r="B8644">
        <v>3106991781</v>
      </c>
    </row>
    <row r="8645" spans="1:2" x14ac:dyDescent="0.25">
      <c r="A8645">
        <v>1072195162</v>
      </c>
      <c r="B8645">
        <v>3106991781</v>
      </c>
    </row>
    <row r="8646" spans="1:2" x14ac:dyDescent="0.25">
      <c r="A8646">
        <v>1072195162</v>
      </c>
      <c r="B8646">
        <v>3106991781</v>
      </c>
    </row>
    <row r="8647" spans="1:2" x14ac:dyDescent="0.25">
      <c r="A8647">
        <v>1072195162</v>
      </c>
      <c r="B8647">
        <v>3106991781</v>
      </c>
    </row>
    <row r="8648" spans="1:2" x14ac:dyDescent="0.25">
      <c r="A8648">
        <v>1072195162</v>
      </c>
      <c r="B8648">
        <v>3203754347</v>
      </c>
    </row>
    <row r="8649" spans="1:2" x14ac:dyDescent="0.25">
      <c r="A8649">
        <v>1072195162</v>
      </c>
      <c r="B8649">
        <v>3203754347</v>
      </c>
    </row>
    <row r="8650" spans="1:2" x14ac:dyDescent="0.25">
      <c r="A8650">
        <v>36314997</v>
      </c>
      <c r="B8650">
        <v>3124655424</v>
      </c>
    </row>
    <row r="8651" spans="1:2" x14ac:dyDescent="0.25">
      <c r="A8651">
        <v>36314997</v>
      </c>
      <c r="B8651">
        <v>3124655424</v>
      </c>
    </row>
    <row r="8652" spans="1:2" x14ac:dyDescent="0.25">
      <c r="A8652">
        <v>36314997</v>
      </c>
      <c r="B8652">
        <v>3124655424</v>
      </c>
    </row>
    <row r="8653" spans="1:2" x14ac:dyDescent="0.25">
      <c r="A8653">
        <v>36314997</v>
      </c>
      <c r="B8653">
        <v>3126157065</v>
      </c>
    </row>
    <row r="8654" spans="1:2" x14ac:dyDescent="0.25">
      <c r="A8654">
        <v>36314997</v>
      </c>
      <c r="B8654">
        <v>3126157065</v>
      </c>
    </row>
    <row r="8655" spans="1:2" x14ac:dyDescent="0.25">
      <c r="A8655">
        <v>36314997</v>
      </c>
      <c r="B8655">
        <v>3124655424</v>
      </c>
    </row>
    <row r="8656" spans="1:2" x14ac:dyDescent="0.25">
      <c r="A8656">
        <v>36314997</v>
      </c>
      <c r="B8656">
        <v>3124655424</v>
      </c>
    </row>
    <row r="8657" spans="1:2" x14ac:dyDescent="0.25">
      <c r="A8657">
        <v>36314997</v>
      </c>
      <c r="B8657">
        <v>3105810340</v>
      </c>
    </row>
    <row r="8658" spans="1:2" x14ac:dyDescent="0.25">
      <c r="A8658">
        <v>36314997</v>
      </c>
      <c r="B8658">
        <v>3124655424</v>
      </c>
    </row>
    <row r="8659" spans="1:2" x14ac:dyDescent="0.25">
      <c r="A8659">
        <v>36314997</v>
      </c>
      <c r="B8659">
        <v>3126157065</v>
      </c>
    </row>
    <row r="8660" spans="1:2" x14ac:dyDescent="0.25">
      <c r="A8660">
        <v>36314997</v>
      </c>
      <c r="B8660">
        <v>3124655424</v>
      </c>
    </row>
    <row r="8661" spans="1:2" x14ac:dyDescent="0.25">
      <c r="A8661">
        <v>1118563698</v>
      </c>
      <c r="B8661">
        <v>3227014173</v>
      </c>
    </row>
    <row r="8662" spans="1:2" x14ac:dyDescent="0.25">
      <c r="A8662">
        <v>1118563698</v>
      </c>
      <c r="B8662">
        <v>3223726767</v>
      </c>
    </row>
    <row r="8663" spans="1:2" x14ac:dyDescent="0.25">
      <c r="A8663">
        <v>1118563698</v>
      </c>
      <c r="B8663">
        <v>3223726767</v>
      </c>
    </row>
    <row r="8664" spans="1:2" x14ac:dyDescent="0.25">
      <c r="A8664">
        <v>1118563698</v>
      </c>
      <c r="B8664">
        <v>3125593466</v>
      </c>
    </row>
    <row r="8665" spans="1:2" x14ac:dyDescent="0.25">
      <c r="A8665">
        <v>1118563698</v>
      </c>
      <c r="B8665">
        <v>3223726767</v>
      </c>
    </row>
    <row r="8666" spans="1:2" x14ac:dyDescent="0.25">
      <c r="A8666">
        <v>1118563698</v>
      </c>
      <c r="B8666">
        <v>3223726767</v>
      </c>
    </row>
    <row r="8667" spans="1:2" x14ac:dyDescent="0.25">
      <c r="A8667">
        <v>1118563698</v>
      </c>
      <c r="B8667">
        <v>3223726767</v>
      </c>
    </row>
    <row r="8668" spans="1:2" x14ac:dyDescent="0.25">
      <c r="A8668">
        <v>1118563698</v>
      </c>
      <c r="B8668">
        <v>3223726767</v>
      </c>
    </row>
    <row r="8669" spans="1:2" x14ac:dyDescent="0.25">
      <c r="A8669">
        <v>1118563698</v>
      </c>
      <c r="B8669">
        <v>3103636096</v>
      </c>
    </row>
    <row r="8670" spans="1:2" x14ac:dyDescent="0.25">
      <c r="A8670">
        <v>1118563698</v>
      </c>
      <c r="B8670">
        <v>3223726767</v>
      </c>
    </row>
    <row r="8671" spans="1:2" x14ac:dyDescent="0.25">
      <c r="A8671">
        <v>1073684041</v>
      </c>
      <c r="B8671">
        <v>3177249978</v>
      </c>
    </row>
    <row r="8672" spans="1:2" x14ac:dyDescent="0.25">
      <c r="A8672">
        <v>1073684041</v>
      </c>
      <c r="B8672">
        <v>3177249978</v>
      </c>
    </row>
    <row r="8673" spans="1:2" x14ac:dyDescent="0.25">
      <c r="A8673">
        <v>1073684041</v>
      </c>
      <c r="B8673">
        <v>3177249978</v>
      </c>
    </row>
    <row r="8674" spans="1:2" x14ac:dyDescent="0.25">
      <c r="A8674">
        <v>35198214</v>
      </c>
      <c r="B8674">
        <v>3204774342</v>
      </c>
    </row>
    <row r="8675" spans="1:2" x14ac:dyDescent="0.25">
      <c r="A8675">
        <v>35198214</v>
      </c>
      <c r="B8675">
        <v>3124466076</v>
      </c>
    </row>
    <row r="8676" spans="1:2" x14ac:dyDescent="0.25">
      <c r="A8676">
        <v>35198214</v>
      </c>
      <c r="B8676">
        <v>3124466076</v>
      </c>
    </row>
    <row r="8677" spans="1:2" x14ac:dyDescent="0.25">
      <c r="A8677">
        <v>35198214</v>
      </c>
      <c r="B8677">
        <v>3124466076</v>
      </c>
    </row>
    <row r="8678" spans="1:2" x14ac:dyDescent="0.25">
      <c r="A8678">
        <v>35198214</v>
      </c>
      <c r="B8678">
        <v>3124465972</v>
      </c>
    </row>
    <row r="8679" spans="1:2" x14ac:dyDescent="0.25">
      <c r="A8679">
        <v>35198214</v>
      </c>
      <c r="B8679">
        <v>3124466076</v>
      </c>
    </row>
    <row r="8680" spans="1:2" x14ac:dyDescent="0.25">
      <c r="A8680">
        <v>35198214</v>
      </c>
      <c r="B8680">
        <v>3124466076</v>
      </c>
    </row>
    <row r="8681" spans="1:2" x14ac:dyDescent="0.25">
      <c r="A8681">
        <v>35198214</v>
      </c>
      <c r="B8681">
        <v>3124466076</v>
      </c>
    </row>
    <row r="8682" spans="1:2" x14ac:dyDescent="0.25">
      <c r="A8682">
        <v>35198214</v>
      </c>
      <c r="B8682">
        <v>3124466076</v>
      </c>
    </row>
    <row r="8683" spans="1:2" x14ac:dyDescent="0.25">
      <c r="A8683">
        <v>35198214</v>
      </c>
      <c r="B8683">
        <v>3124466076</v>
      </c>
    </row>
    <row r="8684" spans="1:2" x14ac:dyDescent="0.25">
      <c r="A8684">
        <v>35198214</v>
      </c>
      <c r="B8684">
        <v>3124466076</v>
      </c>
    </row>
    <row r="8685" spans="1:2" x14ac:dyDescent="0.25">
      <c r="A8685">
        <v>35198214</v>
      </c>
      <c r="B8685">
        <v>3124466076</v>
      </c>
    </row>
    <row r="8686" spans="1:2" x14ac:dyDescent="0.25">
      <c r="A8686">
        <v>35198214</v>
      </c>
      <c r="B8686">
        <v>3122816410</v>
      </c>
    </row>
    <row r="8687" spans="1:2" x14ac:dyDescent="0.25">
      <c r="A8687">
        <v>35198214</v>
      </c>
      <c r="B8687">
        <v>3124466076</v>
      </c>
    </row>
    <row r="8688" spans="1:2" x14ac:dyDescent="0.25">
      <c r="A8688">
        <v>41533174</v>
      </c>
      <c r="B8688">
        <v>3174350722</v>
      </c>
    </row>
    <row r="8689" spans="1:2" x14ac:dyDescent="0.25">
      <c r="A8689">
        <v>41533174</v>
      </c>
      <c r="B8689">
        <v>3228684570</v>
      </c>
    </row>
    <row r="8690" spans="1:2" x14ac:dyDescent="0.25">
      <c r="A8690">
        <v>41533174</v>
      </c>
      <c r="B8690">
        <v>3174350722</v>
      </c>
    </row>
    <row r="8691" spans="1:2" x14ac:dyDescent="0.25">
      <c r="A8691">
        <v>51925301</v>
      </c>
      <c r="B8691">
        <v>3124492872</v>
      </c>
    </row>
    <row r="8692" spans="1:2" x14ac:dyDescent="0.25">
      <c r="A8692">
        <v>51925301</v>
      </c>
      <c r="B8692">
        <v>3124492872</v>
      </c>
    </row>
    <row r="8693" spans="1:2" x14ac:dyDescent="0.25">
      <c r="A8693">
        <v>51925301</v>
      </c>
      <c r="B8693">
        <v>3124492872</v>
      </c>
    </row>
    <row r="8694" spans="1:2" x14ac:dyDescent="0.25">
      <c r="A8694">
        <v>51925301</v>
      </c>
      <c r="B8694">
        <v>3124492872</v>
      </c>
    </row>
    <row r="8695" spans="1:2" x14ac:dyDescent="0.25">
      <c r="A8695">
        <v>51925301</v>
      </c>
      <c r="B8695">
        <v>3124492872</v>
      </c>
    </row>
    <row r="8696" spans="1:2" x14ac:dyDescent="0.25">
      <c r="A8696">
        <v>51925301</v>
      </c>
      <c r="B8696">
        <v>3124492872</v>
      </c>
    </row>
    <row r="8697" spans="1:2" x14ac:dyDescent="0.25">
      <c r="A8697">
        <v>51925301</v>
      </c>
      <c r="B8697">
        <v>3124492872</v>
      </c>
    </row>
    <row r="8698" spans="1:2" x14ac:dyDescent="0.25">
      <c r="A8698">
        <v>51925301</v>
      </c>
      <c r="B8698">
        <v>3124492872</v>
      </c>
    </row>
    <row r="8699" spans="1:2" x14ac:dyDescent="0.25">
      <c r="A8699">
        <v>52020461</v>
      </c>
      <c r="B8699">
        <v>3204084241</v>
      </c>
    </row>
    <row r="8700" spans="1:2" x14ac:dyDescent="0.25">
      <c r="A8700">
        <v>52020461</v>
      </c>
      <c r="B8700">
        <v>3204084241</v>
      </c>
    </row>
    <row r="8701" spans="1:2" x14ac:dyDescent="0.25">
      <c r="A8701">
        <v>52020461</v>
      </c>
      <c r="B8701">
        <v>3148979276</v>
      </c>
    </row>
    <row r="8702" spans="1:2" x14ac:dyDescent="0.25">
      <c r="A8702">
        <v>52020461</v>
      </c>
      <c r="B8702">
        <v>3148979276</v>
      </c>
    </row>
    <row r="8703" spans="1:2" x14ac:dyDescent="0.25">
      <c r="A8703">
        <v>52020461</v>
      </c>
      <c r="B8703">
        <v>3148979276</v>
      </c>
    </row>
    <row r="8704" spans="1:2" x14ac:dyDescent="0.25">
      <c r="A8704">
        <v>52020461</v>
      </c>
      <c r="B8704">
        <v>3148979276</v>
      </c>
    </row>
    <row r="8705" spans="1:2" x14ac:dyDescent="0.25">
      <c r="A8705">
        <v>52020461</v>
      </c>
      <c r="B8705">
        <v>3148979276</v>
      </c>
    </row>
    <row r="8706" spans="1:2" x14ac:dyDescent="0.25">
      <c r="A8706">
        <v>52020461</v>
      </c>
      <c r="B8706">
        <v>3148979276</v>
      </c>
    </row>
    <row r="8707" spans="1:2" x14ac:dyDescent="0.25">
      <c r="A8707">
        <v>53891855</v>
      </c>
    </row>
    <row r="8708" spans="1:2" x14ac:dyDescent="0.25">
      <c r="A8708">
        <v>53891855</v>
      </c>
    </row>
    <row r="8709" spans="1:2" x14ac:dyDescent="0.25">
      <c r="A8709">
        <v>53891855</v>
      </c>
    </row>
    <row r="8710" spans="1:2" x14ac:dyDescent="0.25">
      <c r="A8710">
        <v>88188325</v>
      </c>
      <c r="B8710">
        <v>3115109886</v>
      </c>
    </row>
    <row r="8711" spans="1:2" x14ac:dyDescent="0.25">
      <c r="A8711">
        <v>88188325</v>
      </c>
      <c r="B8711">
        <v>3115109886</v>
      </c>
    </row>
    <row r="8712" spans="1:2" x14ac:dyDescent="0.25">
      <c r="A8712">
        <v>88188325</v>
      </c>
      <c r="B8712">
        <v>3114683806</v>
      </c>
    </row>
    <row r="8713" spans="1:2" x14ac:dyDescent="0.25">
      <c r="A8713">
        <v>88188325</v>
      </c>
      <c r="B8713">
        <v>3114683805</v>
      </c>
    </row>
    <row r="8714" spans="1:2" x14ac:dyDescent="0.25">
      <c r="A8714">
        <v>1024512032</v>
      </c>
      <c r="B8714">
        <v>3108069799</v>
      </c>
    </row>
    <row r="8715" spans="1:2" x14ac:dyDescent="0.25">
      <c r="A8715">
        <v>1024512032</v>
      </c>
      <c r="B8715">
        <v>3108069799</v>
      </c>
    </row>
    <row r="8716" spans="1:2" x14ac:dyDescent="0.25">
      <c r="A8716">
        <v>1024512032</v>
      </c>
      <c r="B8716">
        <v>3108069799</v>
      </c>
    </row>
    <row r="8717" spans="1:2" x14ac:dyDescent="0.25">
      <c r="A8717">
        <v>1024512032</v>
      </c>
      <c r="B8717">
        <v>3108069799</v>
      </c>
    </row>
    <row r="8718" spans="1:2" x14ac:dyDescent="0.25">
      <c r="A8718">
        <v>1072191763</v>
      </c>
    </row>
    <row r="8719" spans="1:2" x14ac:dyDescent="0.25">
      <c r="A8719">
        <v>1072191763</v>
      </c>
      <c r="B8719">
        <v>3103339111</v>
      </c>
    </row>
    <row r="8720" spans="1:2" x14ac:dyDescent="0.25">
      <c r="A8720">
        <v>1072191763</v>
      </c>
      <c r="B8720">
        <v>3103339111</v>
      </c>
    </row>
    <row r="8721" spans="1:2" x14ac:dyDescent="0.25">
      <c r="A8721">
        <v>1072191763</v>
      </c>
      <c r="B8721">
        <v>3103339111</v>
      </c>
    </row>
    <row r="8722" spans="1:2" x14ac:dyDescent="0.25">
      <c r="A8722">
        <v>1072191763</v>
      </c>
      <c r="B8722">
        <v>3103339111</v>
      </c>
    </row>
    <row r="8723" spans="1:2" x14ac:dyDescent="0.25">
      <c r="A8723">
        <v>1072191763</v>
      </c>
    </row>
    <row r="8724" spans="1:2" x14ac:dyDescent="0.25">
      <c r="A8724">
        <v>1072191763</v>
      </c>
    </row>
    <row r="8725" spans="1:2" x14ac:dyDescent="0.25">
      <c r="A8725">
        <v>1072189116</v>
      </c>
      <c r="B8725">
        <v>3115926791</v>
      </c>
    </row>
    <row r="8726" spans="1:2" x14ac:dyDescent="0.25">
      <c r="A8726">
        <v>1072190380</v>
      </c>
      <c r="B8726">
        <v>3219910593</v>
      </c>
    </row>
    <row r="8727" spans="1:2" x14ac:dyDescent="0.25">
      <c r="A8727">
        <v>1072190380</v>
      </c>
      <c r="B8727">
        <v>3219910593</v>
      </c>
    </row>
    <row r="8728" spans="1:2" x14ac:dyDescent="0.25">
      <c r="A8728">
        <v>1072190380</v>
      </c>
      <c r="B8728">
        <v>3219910593</v>
      </c>
    </row>
    <row r="8729" spans="1:2" x14ac:dyDescent="0.25">
      <c r="A8729">
        <v>1072190380</v>
      </c>
      <c r="B8729">
        <v>3219910593</v>
      </c>
    </row>
    <row r="8730" spans="1:2" x14ac:dyDescent="0.25">
      <c r="A8730">
        <v>1072190380</v>
      </c>
      <c r="B8730">
        <v>3213145514</v>
      </c>
    </row>
    <row r="8731" spans="1:2" x14ac:dyDescent="0.25">
      <c r="A8731">
        <v>1072190380</v>
      </c>
      <c r="B8731">
        <v>3213145514</v>
      </c>
    </row>
    <row r="8732" spans="1:2" x14ac:dyDescent="0.25">
      <c r="A8732">
        <v>1072190380</v>
      </c>
      <c r="B8732">
        <v>3219910593</v>
      </c>
    </row>
    <row r="8733" spans="1:2" x14ac:dyDescent="0.25">
      <c r="A8733">
        <v>1072190380</v>
      </c>
      <c r="B8733">
        <v>3219910593</v>
      </c>
    </row>
    <row r="8734" spans="1:2" x14ac:dyDescent="0.25">
      <c r="A8734">
        <v>1072190380</v>
      </c>
      <c r="B8734">
        <v>3106642597</v>
      </c>
    </row>
    <row r="8735" spans="1:2" x14ac:dyDescent="0.25">
      <c r="A8735">
        <v>1072190380</v>
      </c>
      <c r="B8735">
        <v>3219910593</v>
      </c>
    </row>
    <row r="8736" spans="1:2" x14ac:dyDescent="0.25">
      <c r="A8736">
        <v>1072190380</v>
      </c>
      <c r="B8736">
        <v>3213145514</v>
      </c>
    </row>
    <row r="8737" spans="1:2" x14ac:dyDescent="0.25">
      <c r="A8737">
        <v>1072196864</v>
      </c>
      <c r="B8737">
        <v>3196552171</v>
      </c>
    </row>
    <row r="8738" spans="1:2" x14ac:dyDescent="0.25">
      <c r="A8738">
        <v>1072196864</v>
      </c>
      <c r="B8738">
        <v>3196552171</v>
      </c>
    </row>
    <row r="8739" spans="1:2" x14ac:dyDescent="0.25">
      <c r="A8739">
        <v>1072196864</v>
      </c>
      <c r="B8739">
        <v>3196552171</v>
      </c>
    </row>
    <row r="8740" spans="1:2" x14ac:dyDescent="0.25">
      <c r="A8740">
        <v>1072196864</v>
      </c>
      <c r="B8740">
        <v>3196552171</v>
      </c>
    </row>
    <row r="8741" spans="1:2" x14ac:dyDescent="0.25">
      <c r="A8741">
        <v>1072196864</v>
      </c>
      <c r="B8741">
        <v>3196552171</v>
      </c>
    </row>
    <row r="8742" spans="1:2" x14ac:dyDescent="0.25">
      <c r="A8742">
        <v>1072198411</v>
      </c>
      <c r="B8742">
        <v>3142314857</v>
      </c>
    </row>
    <row r="8743" spans="1:2" x14ac:dyDescent="0.25">
      <c r="A8743">
        <v>1072198411</v>
      </c>
      <c r="B8743">
        <v>3142314857</v>
      </c>
    </row>
    <row r="8744" spans="1:2" x14ac:dyDescent="0.25">
      <c r="A8744">
        <v>1072198470</v>
      </c>
      <c r="B8744">
        <v>3212254590</v>
      </c>
    </row>
    <row r="8745" spans="1:2" x14ac:dyDescent="0.25">
      <c r="A8745">
        <v>1073178537</v>
      </c>
      <c r="B8745">
        <v>3137076120</v>
      </c>
    </row>
    <row r="8746" spans="1:2" x14ac:dyDescent="0.25">
      <c r="A8746">
        <v>1105613554</v>
      </c>
      <c r="B8746">
        <v>3115567361</v>
      </c>
    </row>
    <row r="8747" spans="1:2" x14ac:dyDescent="0.25">
      <c r="A8747">
        <v>1105613554</v>
      </c>
      <c r="B8747">
        <v>3115567361</v>
      </c>
    </row>
    <row r="8748" spans="1:2" x14ac:dyDescent="0.25">
      <c r="A8748">
        <v>1105613554</v>
      </c>
      <c r="B8748">
        <v>3115567361</v>
      </c>
    </row>
    <row r="8749" spans="1:2" x14ac:dyDescent="0.25">
      <c r="A8749">
        <v>1105613554</v>
      </c>
      <c r="B8749">
        <v>3115567361</v>
      </c>
    </row>
    <row r="8750" spans="1:2" x14ac:dyDescent="0.25">
      <c r="A8750">
        <v>1105613554</v>
      </c>
      <c r="B8750">
        <v>3214342245</v>
      </c>
    </row>
    <row r="8751" spans="1:2" x14ac:dyDescent="0.25">
      <c r="A8751">
        <v>1105613554</v>
      </c>
      <c r="B8751">
        <v>3214342245</v>
      </c>
    </row>
    <row r="8752" spans="1:2" x14ac:dyDescent="0.25">
      <c r="A8752">
        <v>1105613554</v>
      </c>
      <c r="B8752">
        <v>3214342245</v>
      </c>
    </row>
    <row r="8753" spans="1:2" x14ac:dyDescent="0.25">
      <c r="A8753">
        <v>1123800365</v>
      </c>
      <c r="B8753">
        <v>3125975567</v>
      </c>
    </row>
    <row r="8754" spans="1:2" x14ac:dyDescent="0.25">
      <c r="A8754">
        <v>1123800365</v>
      </c>
      <c r="B8754">
        <v>3125975567</v>
      </c>
    </row>
    <row r="8755" spans="1:2" x14ac:dyDescent="0.25">
      <c r="A8755">
        <v>1123800365</v>
      </c>
      <c r="B8755">
        <v>3125975567</v>
      </c>
    </row>
    <row r="8756" spans="1:2" x14ac:dyDescent="0.25">
      <c r="A8756">
        <v>1123800365</v>
      </c>
      <c r="B8756">
        <v>3125975567</v>
      </c>
    </row>
    <row r="8757" spans="1:2" x14ac:dyDescent="0.25">
      <c r="A8757">
        <v>1123800365</v>
      </c>
      <c r="B8757">
        <v>3125975567</v>
      </c>
    </row>
    <row r="8758" spans="1:2" x14ac:dyDescent="0.25">
      <c r="A8758">
        <v>1123800365</v>
      </c>
      <c r="B8758">
        <v>3125975567</v>
      </c>
    </row>
    <row r="8759" spans="1:2" x14ac:dyDescent="0.25">
      <c r="A8759">
        <v>1123800365</v>
      </c>
      <c r="B8759">
        <v>3125975567</v>
      </c>
    </row>
    <row r="8760" spans="1:2" x14ac:dyDescent="0.25">
      <c r="A8760">
        <v>1123800365</v>
      </c>
      <c r="B8760">
        <v>3125975567</v>
      </c>
    </row>
    <row r="8761" spans="1:2" x14ac:dyDescent="0.25">
      <c r="A8761">
        <v>1123800365</v>
      </c>
      <c r="B8761">
        <v>3125975567</v>
      </c>
    </row>
    <row r="8762" spans="1:2" x14ac:dyDescent="0.25">
      <c r="A8762">
        <v>1123800365</v>
      </c>
      <c r="B8762">
        <v>3125975567</v>
      </c>
    </row>
    <row r="8763" spans="1:2" x14ac:dyDescent="0.25">
      <c r="A8763">
        <v>1123800365</v>
      </c>
      <c r="B8763">
        <v>3125975567</v>
      </c>
    </row>
    <row r="8764" spans="1:2" x14ac:dyDescent="0.25">
      <c r="A8764">
        <v>1123800365</v>
      </c>
      <c r="B8764">
        <v>3125975567</v>
      </c>
    </row>
    <row r="8765" spans="1:2" x14ac:dyDescent="0.25">
      <c r="A8765">
        <v>1123800365</v>
      </c>
      <c r="B8765">
        <v>3125975567</v>
      </c>
    </row>
    <row r="8766" spans="1:2" x14ac:dyDescent="0.25">
      <c r="A8766">
        <v>1123800365</v>
      </c>
      <c r="B8766">
        <v>3125975567</v>
      </c>
    </row>
    <row r="8767" spans="1:2" x14ac:dyDescent="0.25">
      <c r="A8767">
        <v>1123800365</v>
      </c>
      <c r="B8767">
        <v>3125975567</v>
      </c>
    </row>
    <row r="8768" spans="1:2" x14ac:dyDescent="0.25">
      <c r="A8768">
        <v>1123800365</v>
      </c>
      <c r="B8768">
        <v>3125975567</v>
      </c>
    </row>
    <row r="8769" spans="1:2" x14ac:dyDescent="0.25">
      <c r="A8769">
        <v>39725997</v>
      </c>
      <c r="B8769">
        <v>3202772196</v>
      </c>
    </row>
    <row r="8770" spans="1:2" x14ac:dyDescent="0.25">
      <c r="A8770">
        <v>39725997</v>
      </c>
      <c r="B8770">
        <v>3202772196</v>
      </c>
    </row>
    <row r="8771" spans="1:2" x14ac:dyDescent="0.25">
      <c r="A8771">
        <v>39725997</v>
      </c>
      <c r="B8771">
        <v>3202772196</v>
      </c>
    </row>
    <row r="8772" spans="1:2" x14ac:dyDescent="0.25">
      <c r="A8772">
        <v>39725997</v>
      </c>
      <c r="B8772">
        <v>3202772196</v>
      </c>
    </row>
    <row r="8773" spans="1:2" x14ac:dyDescent="0.25">
      <c r="A8773">
        <v>39725997</v>
      </c>
      <c r="B8773">
        <v>3202772196</v>
      </c>
    </row>
    <row r="8774" spans="1:2" x14ac:dyDescent="0.25">
      <c r="A8774">
        <v>39725997</v>
      </c>
      <c r="B8774">
        <v>3197054258</v>
      </c>
    </row>
    <row r="8775" spans="1:2" x14ac:dyDescent="0.25">
      <c r="A8775">
        <v>39725997</v>
      </c>
      <c r="B8775">
        <v>3197054258</v>
      </c>
    </row>
    <row r="8776" spans="1:2" x14ac:dyDescent="0.25">
      <c r="A8776">
        <v>39725997</v>
      </c>
      <c r="B8776">
        <v>3197054258</v>
      </c>
    </row>
    <row r="8777" spans="1:2" x14ac:dyDescent="0.25">
      <c r="A8777">
        <v>39725997</v>
      </c>
      <c r="B8777">
        <v>3197054258</v>
      </c>
    </row>
    <row r="8778" spans="1:2" x14ac:dyDescent="0.25">
      <c r="A8778">
        <v>39725997</v>
      </c>
      <c r="B8778">
        <v>3197054258</v>
      </c>
    </row>
    <row r="8779" spans="1:2" x14ac:dyDescent="0.25">
      <c r="A8779">
        <v>39725997</v>
      </c>
      <c r="B8779">
        <v>3213085047</v>
      </c>
    </row>
    <row r="8780" spans="1:2" x14ac:dyDescent="0.25">
      <c r="A8780">
        <v>39725997</v>
      </c>
      <c r="B8780">
        <v>3197054258</v>
      </c>
    </row>
    <row r="8781" spans="1:2" x14ac:dyDescent="0.25">
      <c r="A8781">
        <v>52558210</v>
      </c>
      <c r="B8781">
        <v>3203989397</v>
      </c>
    </row>
    <row r="8782" spans="1:2" x14ac:dyDescent="0.25">
      <c r="A8782">
        <v>52558210</v>
      </c>
      <c r="B8782">
        <v>3203989397</v>
      </c>
    </row>
    <row r="8783" spans="1:2" x14ac:dyDescent="0.25">
      <c r="A8783">
        <v>52558210</v>
      </c>
      <c r="B8783">
        <v>3203989397</v>
      </c>
    </row>
    <row r="8784" spans="1:2" x14ac:dyDescent="0.25">
      <c r="A8784">
        <v>52558210</v>
      </c>
      <c r="B8784">
        <v>3203989397</v>
      </c>
    </row>
    <row r="8785" spans="1:2" x14ac:dyDescent="0.25">
      <c r="A8785">
        <v>52558210</v>
      </c>
      <c r="B8785">
        <v>3203989397</v>
      </c>
    </row>
    <row r="8786" spans="1:2" x14ac:dyDescent="0.25">
      <c r="A8786">
        <v>52558210</v>
      </c>
      <c r="B8786">
        <v>3203989397</v>
      </c>
    </row>
    <row r="8787" spans="1:2" x14ac:dyDescent="0.25">
      <c r="A8787">
        <v>52558210</v>
      </c>
      <c r="B8787">
        <v>3203989397</v>
      </c>
    </row>
    <row r="8788" spans="1:2" x14ac:dyDescent="0.25">
      <c r="A8788">
        <v>52558210</v>
      </c>
      <c r="B8788">
        <v>3203989397</v>
      </c>
    </row>
    <row r="8789" spans="1:2" x14ac:dyDescent="0.25">
      <c r="A8789">
        <v>52558210</v>
      </c>
      <c r="B8789">
        <v>3203989397</v>
      </c>
    </row>
    <row r="8790" spans="1:2" x14ac:dyDescent="0.25">
      <c r="A8790">
        <v>52558210</v>
      </c>
      <c r="B8790">
        <v>3203989397</v>
      </c>
    </row>
    <row r="8791" spans="1:2" x14ac:dyDescent="0.25">
      <c r="A8791">
        <v>52558210</v>
      </c>
      <c r="B8791">
        <v>3203989397</v>
      </c>
    </row>
    <row r="8792" spans="1:2" x14ac:dyDescent="0.25">
      <c r="A8792">
        <v>52558210</v>
      </c>
      <c r="B8792">
        <v>3203989397</v>
      </c>
    </row>
    <row r="8793" spans="1:2" x14ac:dyDescent="0.25">
      <c r="A8793">
        <v>52558210</v>
      </c>
      <c r="B8793">
        <v>3103994157</v>
      </c>
    </row>
    <row r="8794" spans="1:2" x14ac:dyDescent="0.25">
      <c r="A8794">
        <v>52558210</v>
      </c>
      <c r="B8794">
        <v>3203989397</v>
      </c>
    </row>
    <row r="8795" spans="1:2" x14ac:dyDescent="0.25">
      <c r="A8795">
        <v>52558210</v>
      </c>
      <c r="B8795">
        <v>3203989397</v>
      </c>
    </row>
    <row r="8796" spans="1:2" x14ac:dyDescent="0.25">
      <c r="A8796">
        <v>1002277015</v>
      </c>
      <c r="B8796">
        <v>3184573138</v>
      </c>
    </row>
    <row r="8797" spans="1:2" x14ac:dyDescent="0.25">
      <c r="A8797">
        <v>1002277015</v>
      </c>
      <c r="B8797">
        <v>3165142861</v>
      </c>
    </row>
    <row r="8798" spans="1:2" x14ac:dyDescent="0.25">
      <c r="A8798">
        <v>1002277015</v>
      </c>
      <c r="B8798">
        <v>3165142861</v>
      </c>
    </row>
    <row r="8799" spans="1:2" x14ac:dyDescent="0.25">
      <c r="A8799">
        <v>1002277015</v>
      </c>
      <c r="B8799">
        <v>3165142861</v>
      </c>
    </row>
    <row r="8800" spans="1:2" x14ac:dyDescent="0.25">
      <c r="A8800">
        <v>1002277015</v>
      </c>
      <c r="B8800">
        <v>3165142861</v>
      </c>
    </row>
    <row r="8801" spans="1:2" x14ac:dyDescent="0.25">
      <c r="A8801">
        <v>1002277015</v>
      </c>
      <c r="B8801">
        <v>3165142861</v>
      </c>
    </row>
    <row r="8802" spans="1:2" x14ac:dyDescent="0.25">
      <c r="A8802">
        <v>1002277015</v>
      </c>
      <c r="B8802">
        <v>3165142861</v>
      </c>
    </row>
    <row r="8803" spans="1:2" x14ac:dyDescent="0.25">
      <c r="A8803">
        <v>1002277015</v>
      </c>
      <c r="B8803">
        <v>3165142861</v>
      </c>
    </row>
    <row r="8804" spans="1:2" x14ac:dyDescent="0.25">
      <c r="A8804">
        <v>1002277015</v>
      </c>
      <c r="B8804">
        <v>3165142861</v>
      </c>
    </row>
    <row r="8805" spans="1:2" x14ac:dyDescent="0.25">
      <c r="A8805">
        <v>1002277015</v>
      </c>
      <c r="B8805">
        <v>3165142861</v>
      </c>
    </row>
    <row r="8806" spans="1:2" x14ac:dyDescent="0.25">
      <c r="A8806">
        <v>1002277015</v>
      </c>
      <c r="B8806">
        <v>3165142861</v>
      </c>
    </row>
    <row r="8807" spans="1:2" x14ac:dyDescent="0.25">
      <c r="A8807">
        <v>1002277015</v>
      </c>
      <c r="B8807">
        <v>3165142861</v>
      </c>
    </row>
    <row r="8808" spans="1:2" x14ac:dyDescent="0.25">
      <c r="A8808">
        <v>1002277015</v>
      </c>
      <c r="B8808">
        <v>3165142861</v>
      </c>
    </row>
    <row r="8809" spans="1:2" x14ac:dyDescent="0.25">
      <c r="A8809">
        <v>1002277015</v>
      </c>
      <c r="B8809">
        <v>3165142861</v>
      </c>
    </row>
    <row r="8810" spans="1:2" x14ac:dyDescent="0.25">
      <c r="A8810">
        <v>1002277015</v>
      </c>
      <c r="B8810">
        <v>3165142861</v>
      </c>
    </row>
    <row r="8811" spans="1:2" x14ac:dyDescent="0.25">
      <c r="A8811">
        <v>1002277015</v>
      </c>
      <c r="B8811">
        <v>3165142861</v>
      </c>
    </row>
    <row r="8812" spans="1:2" x14ac:dyDescent="0.25">
      <c r="A8812">
        <v>1002277015</v>
      </c>
      <c r="B8812">
        <v>3165142861</v>
      </c>
    </row>
    <row r="8813" spans="1:2" x14ac:dyDescent="0.25">
      <c r="A8813">
        <v>1002277015</v>
      </c>
      <c r="B8813">
        <v>3165142861</v>
      </c>
    </row>
    <row r="8814" spans="1:2" x14ac:dyDescent="0.25">
      <c r="A8814">
        <v>1002277015</v>
      </c>
      <c r="B8814">
        <v>3165142861</v>
      </c>
    </row>
    <row r="8815" spans="1:2" x14ac:dyDescent="0.25">
      <c r="A8815">
        <v>1002277015</v>
      </c>
      <c r="B8815">
        <v>3182133255</v>
      </c>
    </row>
    <row r="8816" spans="1:2" x14ac:dyDescent="0.25">
      <c r="A8816">
        <v>1002277015</v>
      </c>
      <c r="B8816">
        <v>3165142861</v>
      </c>
    </row>
    <row r="8817" spans="1:2" x14ac:dyDescent="0.25">
      <c r="A8817">
        <v>1002277015</v>
      </c>
      <c r="B8817">
        <v>3165142861</v>
      </c>
    </row>
    <row r="8818" spans="1:2" x14ac:dyDescent="0.25">
      <c r="A8818">
        <v>1030546895</v>
      </c>
      <c r="B8818">
        <v>3144921223</v>
      </c>
    </row>
    <row r="8819" spans="1:2" x14ac:dyDescent="0.25">
      <c r="A8819">
        <v>1030546895</v>
      </c>
      <c r="B8819">
        <v>3144921223</v>
      </c>
    </row>
    <row r="8820" spans="1:2" x14ac:dyDescent="0.25">
      <c r="A8820">
        <v>1030546895</v>
      </c>
      <c r="B8820">
        <v>3214308270</v>
      </c>
    </row>
    <row r="8821" spans="1:2" x14ac:dyDescent="0.25">
      <c r="A8821">
        <v>1030546895</v>
      </c>
      <c r="B8821">
        <v>3214308270</v>
      </c>
    </row>
    <row r="8822" spans="1:2" x14ac:dyDescent="0.25">
      <c r="A8822">
        <v>1030546895</v>
      </c>
      <c r="B8822">
        <v>3214308270</v>
      </c>
    </row>
    <row r="8823" spans="1:2" x14ac:dyDescent="0.25">
      <c r="A8823">
        <v>1030546895</v>
      </c>
      <c r="B8823">
        <v>3214308270</v>
      </c>
    </row>
    <row r="8824" spans="1:2" x14ac:dyDescent="0.25">
      <c r="A8824">
        <v>1030546895</v>
      </c>
      <c r="B8824">
        <v>3214308270</v>
      </c>
    </row>
    <row r="8825" spans="1:2" x14ac:dyDescent="0.25">
      <c r="A8825">
        <v>1030546895</v>
      </c>
      <c r="B8825">
        <v>3214308270</v>
      </c>
    </row>
    <row r="8826" spans="1:2" x14ac:dyDescent="0.25">
      <c r="A8826">
        <v>1030546895</v>
      </c>
      <c r="B8826">
        <v>3214308270</v>
      </c>
    </row>
    <row r="8827" spans="1:2" x14ac:dyDescent="0.25">
      <c r="A8827">
        <v>1030546895</v>
      </c>
      <c r="B8827">
        <v>3214308270</v>
      </c>
    </row>
    <row r="8828" spans="1:2" x14ac:dyDescent="0.25">
      <c r="A8828">
        <v>1030546895</v>
      </c>
      <c r="B8828">
        <v>3214308270</v>
      </c>
    </row>
    <row r="8829" spans="1:2" x14ac:dyDescent="0.25">
      <c r="A8829">
        <v>1030546895</v>
      </c>
      <c r="B8829">
        <v>3214308270</v>
      </c>
    </row>
    <row r="8830" spans="1:2" x14ac:dyDescent="0.25">
      <c r="A8830">
        <v>1030546895</v>
      </c>
      <c r="B8830">
        <v>3144752253</v>
      </c>
    </row>
    <row r="8831" spans="1:2" x14ac:dyDescent="0.25">
      <c r="A8831">
        <v>1030546895</v>
      </c>
      <c r="B8831">
        <v>3214308270</v>
      </c>
    </row>
    <row r="8832" spans="1:2" x14ac:dyDescent="0.25">
      <c r="A8832">
        <v>1030546895</v>
      </c>
      <c r="B8832">
        <v>3214308270</v>
      </c>
    </row>
    <row r="8833" spans="1:2" x14ac:dyDescent="0.25">
      <c r="A8833">
        <v>1105683051</v>
      </c>
      <c r="B8833">
        <v>3024014905</v>
      </c>
    </row>
    <row r="8834" spans="1:2" x14ac:dyDescent="0.25">
      <c r="A8834">
        <v>1105683051</v>
      </c>
      <c r="B8834">
        <v>3214616987</v>
      </c>
    </row>
    <row r="8835" spans="1:2" x14ac:dyDescent="0.25">
      <c r="A8835">
        <v>1105683051</v>
      </c>
      <c r="B8835">
        <v>3214616987</v>
      </c>
    </row>
    <row r="8836" spans="1:2" x14ac:dyDescent="0.25">
      <c r="A8836">
        <v>1105683051</v>
      </c>
    </row>
    <row r="8837" spans="1:2" x14ac:dyDescent="0.25">
      <c r="A8837">
        <v>1105683051</v>
      </c>
      <c r="B8837">
        <v>3024014905</v>
      </c>
    </row>
    <row r="8838" spans="1:2" x14ac:dyDescent="0.25">
      <c r="A8838">
        <v>1105683051</v>
      </c>
      <c r="B8838">
        <v>3103428696</v>
      </c>
    </row>
    <row r="8839" spans="1:2" x14ac:dyDescent="0.25">
      <c r="A8839">
        <v>1105683051</v>
      </c>
      <c r="B8839">
        <v>3214616987</v>
      </c>
    </row>
    <row r="8840" spans="1:2" x14ac:dyDescent="0.25">
      <c r="A8840">
        <v>1105683051</v>
      </c>
      <c r="B8840">
        <v>3214616987</v>
      </c>
    </row>
    <row r="8841" spans="1:2" x14ac:dyDescent="0.25">
      <c r="A8841">
        <v>1105683051</v>
      </c>
      <c r="B8841">
        <v>3214616987</v>
      </c>
    </row>
    <row r="8842" spans="1:2" x14ac:dyDescent="0.25">
      <c r="A8842">
        <v>1105683051</v>
      </c>
      <c r="B8842">
        <v>3214616987</v>
      </c>
    </row>
    <row r="8843" spans="1:2" x14ac:dyDescent="0.25">
      <c r="A8843">
        <v>1105683051</v>
      </c>
      <c r="B8843">
        <v>3214616987</v>
      </c>
    </row>
    <row r="8844" spans="1:2" x14ac:dyDescent="0.25">
      <c r="A8844">
        <v>1105683051</v>
      </c>
      <c r="B8844">
        <v>3214616987</v>
      </c>
    </row>
    <row r="8845" spans="1:2" x14ac:dyDescent="0.25">
      <c r="A8845">
        <v>1105683051</v>
      </c>
      <c r="B8845">
        <v>3214616987</v>
      </c>
    </row>
    <row r="8846" spans="1:2" x14ac:dyDescent="0.25">
      <c r="A8846">
        <v>1105683051</v>
      </c>
      <c r="B8846">
        <v>3214616987</v>
      </c>
    </row>
    <row r="8847" spans="1:2" x14ac:dyDescent="0.25">
      <c r="A8847">
        <v>1105683051</v>
      </c>
      <c r="B8847">
        <v>3214616987</v>
      </c>
    </row>
    <row r="8848" spans="1:2" x14ac:dyDescent="0.25">
      <c r="A8848">
        <v>1105683051</v>
      </c>
      <c r="B8848">
        <v>3214616987</v>
      </c>
    </row>
    <row r="8849" spans="1:2" x14ac:dyDescent="0.25">
      <c r="A8849">
        <v>1105683051</v>
      </c>
      <c r="B8849">
        <v>3214616987</v>
      </c>
    </row>
    <row r="8850" spans="1:2" x14ac:dyDescent="0.25">
      <c r="A8850">
        <v>1105683051</v>
      </c>
      <c r="B8850">
        <v>3214616987</v>
      </c>
    </row>
    <row r="8851" spans="1:2" x14ac:dyDescent="0.25">
      <c r="A8851">
        <v>1105683051</v>
      </c>
      <c r="B8851">
        <v>3214616987</v>
      </c>
    </row>
    <row r="8852" spans="1:2" x14ac:dyDescent="0.25">
      <c r="A8852">
        <v>1105683051</v>
      </c>
      <c r="B8852">
        <v>3214616987</v>
      </c>
    </row>
    <row r="8853" spans="1:2" x14ac:dyDescent="0.25">
      <c r="A8853">
        <v>1105683051</v>
      </c>
      <c r="B8853">
        <v>3214616987</v>
      </c>
    </row>
    <row r="8854" spans="1:2" x14ac:dyDescent="0.25">
      <c r="A8854">
        <v>1105683051</v>
      </c>
    </row>
    <row r="8855" spans="1:2" x14ac:dyDescent="0.25">
      <c r="A8855">
        <v>1105683051</v>
      </c>
      <c r="B8855">
        <v>3214616987</v>
      </c>
    </row>
    <row r="8856" spans="1:2" x14ac:dyDescent="0.25">
      <c r="A8856">
        <v>1105683051</v>
      </c>
      <c r="B8856">
        <v>3214616987</v>
      </c>
    </row>
    <row r="8857" spans="1:2" x14ac:dyDescent="0.25">
      <c r="A8857">
        <v>1105683051</v>
      </c>
      <c r="B8857">
        <v>3214616987</v>
      </c>
    </row>
    <row r="8858" spans="1:2" x14ac:dyDescent="0.25">
      <c r="A8858">
        <v>1105683051</v>
      </c>
      <c r="B8858">
        <v>3214616987</v>
      </c>
    </row>
    <row r="8859" spans="1:2" x14ac:dyDescent="0.25">
      <c r="A8859">
        <v>1105683051</v>
      </c>
      <c r="B8859">
        <v>3214616953</v>
      </c>
    </row>
    <row r="8860" spans="1:2" x14ac:dyDescent="0.25">
      <c r="A8860">
        <v>1105683051</v>
      </c>
      <c r="B8860">
        <v>3214616987</v>
      </c>
    </row>
    <row r="8861" spans="1:2" x14ac:dyDescent="0.25">
      <c r="A8861">
        <v>1105683051</v>
      </c>
    </row>
    <row r="8862" spans="1:2" x14ac:dyDescent="0.25">
      <c r="A8862">
        <v>1105683051</v>
      </c>
      <c r="B8862">
        <v>3214616987</v>
      </c>
    </row>
    <row r="8863" spans="1:2" x14ac:dyDescent="0.25">
      <c r="A8863">
        <v>1105683051</v>
      </c>
      <c r="B8863">
        <v>3214616987</v>
      </c>
    </row>
    <row r="8864" spans="1:2" x14ac:dyDescent="0.25">
      <c r="A8864">
        <v>1105683051</v>
      </c>
    </row>
    <row r="8865" spans="1:2" x14ac:dyDescent="0.25">
      <c r="A8865">
        <v>1105683051</v>
      </c>
      <c r="B8865">
        <v>3214616987</v>
      </c>
    </row>
    <row r="8866" spans="1:2" x14ac:dyDescent="0.25">
      <c r="A8866">
        <v>1105683051</v>
      </c>
      <c r="B8866">
        <v>3214616987</v>
      </c>
    </row>
    <row r="8867" spans="1:2" x14ac:dyDescent="0.25">
      <c r="A8867">
        <v>1105683051</v>
      </c>
    </row>
    <row r="8868" spans="1:2" x14ac:dyDescent="0.25">
      <c r="A8868">
        <v>1105683051</v>
      </c>
    </row>
    <row r="8869" spans="1:2" x14ac:dyDescent="0.25">
      <c r="A8869">
        <v>1105683051</v>
      </c>
      <c r="B8869">
        <v>3214616987</v>
      </c>
    </row>
    <row r="8870" spans="1:2" x14ac:dyDescent="0.25">
      <c r="A8870">
        <v>1105683051</v>
      </c>
      <c r="B8870">
        <v>3214616987</v>
      </c>
    </row>
    <row r="8871" spans="1:2" x14ac:dyDescent="0.25">
      <c r="A8871">
        <v>1105683051</v>
      </c>
      <c r="B8871">
        <v>3204090649</v>
      </c>
    </row>
    <row r="8872" spans="1:2" x14ac:dyDescent="0.25">
      <c r="A8872">
        <v>1105683051</v>
      </c>
      <c r="B8872">
        <v>3214616987</v>
      </c>
    </row>
    <row r="8873" spans="1:2" x14ac:dyDescent="0.25">
      <c r="A8873">
        <v>1105683051</v>
      </c>
    </row>
    <row r="8874" spans="1:2" x14ac:dyDescent="0.25">
      <c r="A8874">
        <v>1105683051</v>
      </c>
    </row>
    <row r="8875" spans="1:2" x14ac:dyDescent="0.25">
      <c r="A8875">
        <v>1105683051</v>
      </c>
    </row>
    <row r="8876" spans="1:2" x14ac:dyDescent="0.25">
      <c r="A8876">
        <v>1105683051</v>
      </c>
    </row>
    <row r="8877" spans="1:2" x14ac:dyDescent="0.25">
      <c r="A8877">
        <v>1105683051</v>
      </c>
    </row>
    <row r="8878" spans="1:2" x14ac:dyDescent="0.25">
      <c r="A8878">
        <v>1105683051</v>
      </c>
    </row>
    <row r="8879" spans="1:2" x14ac:dyDescent="0.25">
      <c r="A8879">
        <v>1105683051</v>
      </c>
    </row>
    <row r="8880" spans="1:2" x14ac:dyDescent="0.25">
      <c r="A8880">
        <v>51636921</v>
      </c>
      <c r="B8880">
        <v>3124382214</v>
      </c>
    </row>
    <row r="8881" spans="1:2" x14ac:dyDescent="0.25">
      <c r="A8881">
        <v>51636921</v>
      </c>
      <c r="B8881">
        <v>3124382214</v>
      </c>
    </row>
    <row r="8882" spans="1:2" x14ac:dyDescent="0.25">
      <c r="A8882">
        <v>51636921</v>
      </c>
    </row>
    <row r="8883" spans="1:2" x14ac:dyDescent="0.25">
      <c r="A8883">
        <v>51636921</v>
      </c>
      <c r="B8883">
        <v>3124382214</v>
      </c>
    </row>
    <row r="8884" spans="1:2" x14ac:dyDescent="0.25">
      <c r="A8884">
        <v>51636921</v>
      </c>
      <c r="B8884">
        <v>3124382214</v>
      </c>
    </row>
    <row r="8885" spans="1:2" x14ac:dyDescent="0.25">
      <c r="A8885">
        <v>51636921</v>
      </c>
      <c r="B8885">
        <v>3124382214</v>
      </c>
    </row>
    <row r="8886" spans="1:2" x14ac:dyDescent="0.25">
      <c r="A8886">
        <v>51636921</v>
      </c>
      <c r="B8886">
        <v>3124382214</v>
      </c>
    </row>
    <row r="8887" spans="1:2" x14ac:dyDescent="0.25">
      <c r="A8887">
        <v>51636921</v>
      </c>
      <c r="B8887">
        <v>3124382214</v>
      </c>
    </row>
    <row r="8888" spans="1:2" x14ac:dyDescent="0.25">
      <c r="A8888">
        <v>51636921</v>
      </c>
      <c r="B8888">
        <v>3124382214</v>
      </c>
    </row>
    <row r="8889" spans="1:2" x14ac:dyDescent="0.25">
      <c r="A8889">
        <v>51636921</v>
      </c>
      <c r="B8889">
        <v>3124382214</v>
      </c>
    </row>
    <row r="8890" spans="1:2" x14ac:dyDescent="0.25">
      <c r="A8890">
        <v>51636921</v>
      </c>
      <c r="B8890">
        <v>3124382214</v>
      </c>
    </row>
    <row r="8891" spans="1:2" x14ac:dyDescent="0.25">
      <c r="A8891">
        <v>51636921</v>
      </c>
      <c r="B8891">
        <v>3124382214</v>
      </c>
    </row>
    <row r="8892" spans="1:2" x14ac:dyDescent="0.25">
      <c r="A8892">
        <v>51636921</v>
      </c>
      <c r="B8892">
        <v>3133748043</v>
      </c>
    </row>
    <row r="8893" spans="1:2" x14ac:dyDescent="0.25">
      <c r="A8893">
        <v>51636921</v>
      </c>
      <c r="B8893">
        <v>3124382214</v>
      </c>
    </row>
    <row r="8894" spans="1:2" x14ac:dyDescent="0.25">
      <c r="A8894">
        <v>51636921</v>
      </c>
      <c r="B8894">
        <v>3124382214</v>
      </c>
    </row>
    <row r="8895" spans="1:2" x14ac:dyDescent="0.25">
      <c r="A8895">
        <v>51636921</v>
      </c>
    </row>
    <row r="8896" spans="1:2" x14ac:dyDescent="0.25">
      <c r="A8896">
        <v>51636921</v>
      </c>
    </row>
    <row r="8897" spans="1:2" x14ac:dyDescent="0.25">
      <c r="A8897">
        <v>51636921</v>
      </c>
      <c r="B8897">
        <v>3124382214</v>
      </c>
    </row>
    <row r="8898" spans="1:2" x14ac:dyDescent="0.25">
      <c r="A8898">
        <v>1015427129</v>
      </c>
      <c r="B8898">
        <v>3232311779</v>
      </c>
    </row>
    <row r="8899" spans="1:2" x14ac:dyDescent="0.25">
      <c r="A8899">
        <v>1015427129</v>
      </c>
      <c r="B8899">
        <v>3232311779</v>
      </c>
    </row>
    <row r="8900" spans="1:2" x14ac:dyDescent="0.25">
      <c r="A8900">
        <v>1015427129</v>
      </c>
      <c r="B8900">
        <v>3232311779</v>
      </c>
    </row>
    <row r="8901" spans="1:2" x14ac:dyDescent="0.25">
      <c r="A8901">
        <v>1015427129</v>
      </c>
      <c r="B8901">
        <v>3232311779</v>
      </c>
    </row>
    <row r="8902" spans="1:2" x14ac:dyDescent="0.25">
      <c r="A8902">
        <v>1015427129</v>
      </c>
      <c r="B8902">
        <v>3232311779</v>
      </c>
    </row>
    <row r="8903" spans="1:2" x14ac:dyDescent="0.25">
      <c r="A8903">
        <v>1033100190</v>
      </c>
      <c r="B8903">
        <v>3232311779</v>
      </c>
    </row>
    <row r="8904" spans="1:2" x14ac:dyDescent="0.25">
      <c r="A8904">
        <v>1033100190</v>
      </c>
      <c r="B8904">
        <v>3232311779</v>
      </c>
    </row>
    <row r="8905" spans="1:2" x14ac:dyDescent="0.25">
      <c r="A8905">
        <v>1033100190</v>
      </c>
      <c r="B8905">
        <v>3232311779</v>
      </c>
    </row>
    <row r="8906" spans="1:2" x14ac:dyDescent="0.25">
      <c r="A8906">
        <v>1033100190</v>
      </c>
      <c r="B8906">
        <v>3232311779</v>
      </c>
    </row>
    <row r="8907" spans="1:2" x14ac:dyDescent="0.25">
      <c r="A8907">
        <v>1033100190</v>
      </c>
      <c r="B8907">
        <v>3232311779</v>
      </c>
    </row>
    <row r="8908" spans="1:2" x14ac:dyDescent="0.25">
      <c r="A8908">
        <v>1033100190</v>
      </c>
      <c r="B8908">
        <v>3232311779</v>
      </c>
    </row>
    <row r="8909" spans="1:2" x14ac:dyDescent="0.25">
      <c r="A8909">
        <v>1136889870</v>
      </c>
      <c r="B8909">
        <v>3194965248</v>
      </c>
    </row>
    <row r="8910" spans="1:2" x14ac:dyDescent="0.25">
      <c r="A8910">
        <v>1136889870</v>
      </c>
      <c r="B8910">
        <v>3194965248</v>
      </c>
    </row>
    <row r="8911" spans="1:2" x14ac:dyDescent="0.25">
      <c r="A8911">
        <v>1136889870</v>
      </c>
      <c r="B8911">
        <v>3194965248</v>
      </c>
    </row>
    <row r="8912" spans="1:2" x14ac:dyDescent="0.25">
      <c r="A8912">
        <v>1136889870</v>
      </c>
      <c r="B8912">
        <v>3194965248</v>
      </c>
    </row>
    <row r="8913" spans="1:2" x14ac:dyDescent="0.25">
      <c r="A8913">
        <v>1136889870</v>
      </c>
      <c r="B8913">
        <v>3194965248</v>
      </c>
    </row>
    <row r="8914" spans="1:2" x14ac:dyDescent="0.25">
      <c r="A8914">
        <v>1136889870</v>
      </c>
      <c r="B8914">
        <v>3172612598</v>
      </c>
    </row>
    <row r="8915" spans="1:2" x14ac:dyDescent="0.25">
      <c r="A8915">
        <v>1072194449</v>
      </c>
      <c r="B8915">
        <v>3507297057</v>
      </c>
    </row>
    <row r="8916" spans="1:2" x14ac:dyDescent="0.25">
      <c r="A8916">
        <v>1072194449</v>
      </c>
      <c r="B8916">
        <v>3507297057</v>
      </c>
    </row>
    <row r="8917" spans="1:2" x14ac:dyDescent="0.25">
      <c r="A8917">
        <v>1072194449</v>
      </c>
      <c r="B8917">
        <v>3507297057</v>
      </c>
    </row>
    <row r="8918" spans="1:2" x14ac:dyDescent="0.25">
      <c r="A8918">
        <v>1072194449</v>
      </c>
      <c r="B8918">
        <v>3507297057</v>
      </c>
    </row>
    <row r="8919" spans="1:2" x14ac:dyDescent="0.25">
      <c r="A8919">
        <v>1072197886</v>
      </c>
      <c r="B8919">
        <v>3154127761</v>
      </c>
    </row>
    <row r="8920" spans="1:2" x14ac:dyDescent="0.25">
      <c r="A8920">
        <v>1072197886</v>
      </c>
      <c r="B8920" t="s">
        <v>1509</v>
      </c>
    </row>
    <row r="8921" spans="1:2" x14ac:dyDescent="0.25">
      <c r="A8921">
        <v>1072197886</v>
      </c>
      <c r="B8921" t="s">
        <v>1509</v>
      </c>
    </row>
    <row r="8922" spans="1:2" x14ac:dyDescent="0.25">
      <c r="A8922">
        <v>1072198385</v>
      </c>
      <c r="B8922">
        <v>3232226441</v>
      </c>
    </row>
    <row r="8923" spans="1:2" x14ac:dyDescent="0.25">
      <c r="A8923">
        <v>1072198385</v>
      </c>
      <c r="B8923">
        <v>3232226441</v>
      </c>
    </row>
    <row r="8924" spans="1:2" x14ac:dyDescent="0.25">
      <c r="A8924">
        <v>1072198385</v>
      </c>
      <c r="B8924">
        <v>3232226441</v>
      </c>
    </row>
    <row r="8925" spans="1:2" x14ac:dyDescent="0.25">
      <c r="A8925">
        <v>1072198385</v>
      </c>
      <c r="B8925">
        <v>3232226441</v>
      </c>
    </row>
    <row r="8926" spans="1:2" x14ac:dyDescent="0.25">
      <c r="A8926">
        <v>1072198385</v>
      </c>
      <c r="B8926">
        <v>3232226441</v>
      </c>
    </row>
    <row r="8927" spans="1:2" x14ac:dyDescent="0.25">
      <c r="A8927">
        <v>1072198385</v>
      </c>
      <c r="B8927">
        <v>3232226441</v>
      </c>
    </row>
    <row r="8928" spans="1:2" x14ac:dyDescent="0.25">
      <c r="A8928">
        <v>1072198385</v>
      </c>
    </row>
    <row r="8929" spans="1:2" x14ac:dyDescent="0.25">
      <c r="A8929">
        <v>1072198385</v>
      </c>
      <c r="B8929">
        <v>3232226441</v>
      </c>
    </row>
    <row r="8930" spans="1:2" x14ac:dyDescent="0.25">
      <c r="A8930">
        <v>1072198385</v>
      </c>
    </row>
    <row r="8931" spans="1:2" x14ac:dyDescent="0.25">
      <c r="A8931">
        <v>1072198385</v>
      </c>
      <c r="B8931">
        <v>3232226441</v>
      </c>
    </row>
    <row r="8932" spans="1:2" x14ac:dyDescent="0.25">
      <c r="A8932">
        <v>1110175356</v>
      </c>
      <c r="B8932">
        <v>3222023632</v>
      </c>
    </row>
    <row r="8933" spans="1:2" x14ac:dyDescent="0.25">
      <c r="A8933">
        <v>1110175356</v>
      </c>
      <c r="B8933">
        <v>3222023632</v>
      </c>
    </row>
    <row r="8934" spans="1:2" x14ac:dyDescent="0.25">
      <c r="A8934">
        <v>1110175356</v>
      </c>
      <c r="B8934">
        <v>3222023632</v>
      </c>
    </row>
    <row r="8935" spans="1:2" x14ac:dyDescent="0.25">
      <c r="A8935">
        <v>1110175356</v>
      </c>
      <c r="B8935">
        <v>3222023632</v>
      </c>
    </row>
    <row r="8936" spans="1:2" x14ac:dyDescent="0.25">
      <c r="A8936">
        <v>1110175356</v>
      </c>
      <c r="B8936">
        <v>3222023632</v>
      </c>
    </row>
    <row r="8937" spans="1:2" x14ac:dyDescent="0.25">
      <c r="A8937">
        <v>1110175356</v>
      </c>
      <c r="B8937">
        <v>3222023632</v>
      </c>
    </row>
    <row r="8938" spans="1:2" x14ac:dyDescent="0.25">
      <c r="A8938">
        <v>1110175356</v>
      </c>
      <c r="B8938" t="s">
        <v>1510</v>
      </c>
    </row>
    <row r="8939" spans="1:2" x14ac:dyDescent="0.25">
      <c r="A8939">
        <v>1110175356</v>
      </c>
      <c r="B8939">
        <v>3222023632</v>
      </c>
    </row>
    <row r="8940" spans="1:2" x14ac:dyDescent="0.25">
      <c r="A8940">
        <v>1110175356</v>
      </c>
      <c r="B8940">
        <v>3222023632</v>
      </c>
    </row>
    <row r="8941" spans="1:2" x14ac:dyDescent="0.25">
      <c r="A8941">
        <v>1110175356</v>
      </c>
      <c r="B8941">
        <v>3222023266</v>
      </c>
    </row>
    <row r="8942" spans="1:2" x14ac:dyDescent="0.25">
      <c r="A8942">
        <v>1110175356</v>
      </c>
      <c r="B8942">
        <v>3222023632</v>
      </c>
    </row>
    <row r="8943" spans="1:2" x14ac:dyDescent="0.25">
      <c r="A8943">
        <v>1110175356</v>
      </c>
      <c r="B8943">
        <v>3222023632</v>
      </c>
    </row>
    <row r="8944" spans="1:2" x14ac:dyDescent="0.25">
      <c r="A8944">
        <v>1110175356</v>
      </c>
      <c r="B8944">
        <v>3222023632</v>
      </c>
    </row>
    <row r="8945" spans="1:2" x14ac:dyDescent="0.25">
      <c r="A8945">
        <v>1110175356</v>
      </c>
      <c r="B8945">
        <v>3222023632</v>
      </c>
    </row>
    <row r="8946" spans="1:2" x14ac:dyDescent="0.25">
      <c r="A8946">
        <v>1110175356</v>
      </c>
      <c r="B8946">
        <v>3112827666</v>
      </c>
    </row>
    <row r="8947" spans="1:2" x14ac:dyDescent="0.25">
      <c r="A8947">
        <v>1110175356</v>
      </c>
      <c r="B8947">
        <v>3222023632</v>
      </c>
    </row>
    <row r="8948" spans="1:2" x14ac:dyDescent="0.25">
      <c r="A8948">
        <v>1110175356</v>
      </c>
      <c r="B8948">
        <v>3222023632</v>
      </c>
    </row>
    <row r="8949" spans="1:2" x14ac:dyDescent="0.25">
      <c r="A8949">
        <v>1110175356</v>
      </c>
      <c r="B8949">
        <v>3222023632</v>
      </c>
    </row>
    <row r="8950" spans="1:2" x14ac:dyDescent="0.25">
      <c r="A8950">
        <v>39725168</v>
      </c>
      <c r="B8950">
        <v>3122600808</v>
      </c>
    </row>
    <row r="8951" spans="1:2" x14ac:dyDescent="0.25">
      <c r="A8951">
        <v>39725168</v>
      </c>
      <c r="B8951">
        <v>3122600808</v>
      </c>
    </row>
    <row r="8952" spans="1:2" x14ac:dyDescent="0.25">
      <c r="A8952">
        <v>39725168</v>
      </c>
      <c r="B8952">
        <v>3122600808</v>
      </c>
    </row>
    <row r="8953" spans="1:2" x14ac:dyDescent="0.25">
      <c r="A8953">
        <v>39725168</v>
      </c>
      <c r="B8953">
        <v>3122600808</v>
      </c>
    </row>
    <row r="8954" spans="1:2" x14ac:dyDescent="0.25">
      <c r="A8954">
        <v>39725168</v>
      </c>
      <c r="B8954">
        <v>3122600808</v>
      </c>
    </row>
    <row r="8955" spans="1:2" x14ac:dyDescent="0.25">
      <c r="A8955">
        <v>39725168</v>
      </c>
      <c r="B8955">
        <v>3122600808</v>
      </c>
    </row>
    <row r="8956" spans="1:2" x14ac:dyDescent="0.25">
      <c r="A8956">
        <v>39725168</v>
      </c>
      <c r="B8956">
        <v>3122600808</v>
      </c>
    </row>
    <row r="8957" spans="1:2" x14ac:dyDescent="0.25">
      <c r="A8957">
        <v>39725168</v>
      </c>
      <c r="B8957">
        <v>3122600808</v>
      </c>
    </row>
    <row r="8958" spans="1:2" x14ac:dyDescent="0.25">
      <c r="A8958">
        <v>39725168</v>
      </c>
      <c r="B8958">
        <v>3122600808</v>
      </c>
    </row>
    <row r="8959" spans="1:2" x14ac:dyDescent="0.25">
      <c r="A8959">
        <v>39725168</v>
      </c>
      <c r="B8959">
        <v>3177506909</v>
      </c>
    </row>
    <row r="8960" spans="1:2" x14ac:dyDescent="0.25">
      <c r="A8960">
        <v>39725168</v>
      </c>
      <c r="B8960">
        <v>3122600808</v>
      </c>
    </row>
    <row r="8961" spans="1:2" x14ac:dyDescent="0.25">
      <c r="A8961">
        <v>39725168</v>
      </c>
      <c r="B8961">
        <v>3122600808</v>
      </c>
    </row>
    <row r="8962" spans="1:2" x14ac:dyDescent="0.25">
      <c r="A8962">
        <v>52836712</v>
      </c>
      <c r="B8962">
        <v>3202016254</v>
      </c>
    </row>
    <row r="8963" spans="1:2" x14ac:dyDescent="0.25">
      <c r="A8963">
        <v>52836712</v>
      </c>
      <c r="B8963">
        <v>3202016254</v>
      </c>
    </row>
    <row r="8964" spans="1:2" x14ac:dyDescent="0.25">
      <c r="A8964">
        <v>52836712</v>
      </c>
      <c r="B8964">
        <v>3202016254</v>
      </c>
    </row>
    <row r="8965" spans="1:2" x14ac:dyDescent="0.25">
      <c r="A8965">
        <v>52836712</v>
      </c>
      <c r="B8965">
        <v>3214906280</v>
      </c>
    </row>
    <row r="8966" spans="1:2" x14ac:dyDescent="0.25">
      <c r="A8966">
        <v>52836712</v>
      </c>
      <c r="B8966">
        <v>3214906280</v>
      </c>
    </row>
    <row r="8967" spans="1:2" x14ac:dyDescent="0.25">
      <c r="A8967">
        <v>52836712</v>
      </c>
      <c r="B8967">
        <v>3202016254</v>
      </c>
    </row>
    <row r="8968" spans="1:2" x14ac:dyDescent="0.25">
      <c r="A8968">
        <v>52836712</v>
      </c>
      <c r="B8968">
        <v>3202016254</v>
      </c>
    </row>
    <row r="8969" spans="1:2" x14ac:dyDescent="0.25">
      <c r="A8969">
        <v>52836712</v>
      </c>
      <c r="B8969">
        <v>3202016254</v>
      </c>
    </row>
    <row r="8970" spans="1:2" x14ac:dyDescent="0.25">
      <c r="A8970">
        <v>52836712</v>
      </c>
      <c r="B8970">
        <v>3124807134</v>
      </c>
    </row>
    <row r="8971" spans="1:2" x14ac:dyDescent="0.25">
      <c r="A8971">
        <v>53925268</v>
      </c>
      <c r="B8971">
        <v>3115268606</v>
      </c>
    </row>
    <row r="8972" spans="1:2" x14ac:dyDescent="0.25">
      <c r="A8972">
        <v>53925268</v>
      </c>
      <c r="B8972">
        <v>3115268606</v>
      </c>
    </row>
    <row r="8973" spans="1:2" x14ac:dyDescent="0.25">
      <c r="A8973">
        <v>53925268</v>
      </c>
      <c r="B8973">
        <v>3115268606</v>
      </c>
    </row>
    <row r="8974" spans="1:2" x14ac:dyDescent="0.25">
      <c r="A8974">
        <v>53925268</v>
      </c>
      <c r="B8974">
        <v>3115268606</v>
      </c>
    </row>
    <row r="8975" spans="1:2" x14ac:dyDescent="0.25">
      <c r="A8975">
        <v>53925268</v>
      </c>
      <c r="B8975">
        <v>3115268606</v>
      </c>
    </row>
    <row r="8976" spans="1:2" x14ac:dyDescent="0.25">
      <c r="A8976">
        <v>53925268</v>
      </c>
      <c r="B8976">
        <v>3115268606</v>
      </c>
    </row>
    <row r="8977" spans="1:2" x14ac:dyDescent="0.25">
      <c r="A8977">
        <v>53925268</v>
      </c>
      <c r="B8977">
        <v>3115268606</v>
      </c>
    </row>
    <row r="8978" spans="1:2" x14ac:dyDescent="0.25">
      <c r="A8978">
        <v>53925268</v>
      </c>
      <c r="B8978">
        <v>3115268606</v>
      </c>
    </row>
    <row r="8979" spans="1:2" x14ac:dyDescent="0.25">
      <c r="A8979">
        <v>53925268</v>
      </c>
      <c r="B8979">
        <v>3115268606</v>
      </c>
    </row>
    <row r="8980" spans="1:2" x14ac:dyDescent="0.25">
      <c r="A8980">
        <v>53925268</v>
      </c>
      <c r="B8980">
        <v>3115268606</v>
      </c>
    </row>
    <row r="8981" spans="1:2" x14ac:dyDescent="0.25">
      <c r="A8981">
        <v>53925268</v>
      </c>
      <c r="B8981">
        <v>3115268606</v>
      </c>
    </row>
    <row r="8982" spans="1:2" x14ac:dyDescent="0.25">
      <c r="A8982">
        <v>53925268</v>
      </c>
      <c r="B8982">
        <v>3115268606</v>
      </c>
    </row>
    <row r="8983" spans="1:2" x14ac:dyDescent="0.25">
      <c r="A8983">
        <v>53925268</v>
      </c>
      <c r="B8983">
        <v>3115268606</v>
      </c>
    </row>
    <row r="8984" spans="1:2" x14ac:dyDescent="0.25">
      <c r="A8984">
        <v>53925268</v>
      </c>
      <c r="B8984">
        <v>3115268606</v>
      </c>
    </row>
    <row r="8985" spans="1:2" x14ac:dyDescent="0.25">
      <c r="A8985">
        <v>53925268</v>
      </c>
      <c r="B8985">
        <v>3115268606</v>
      </c>
    </row>
    <row r="8986" spans="1:2" x14ac:dyDescent="0.25">
      <c r="A8986">
        <v>53925268</v>
      </c>
      <c r="B8986">
        <v>3115268606</v>
      </c>
    </row>
    <row r="8987" spans="1:2" x14ac:dyDescent="0.25">
      <c r="A8987">
        <v>53925268</v>
      </c>
      <c r="B8987">
        <v>3115268606</v>
      </c>
    </row>
    <row r="8988" spans="1:2" x14ac:dyDescent="0.25">
      <c r="A8988">
        <v>53925268</v>
      </c>
      <c r="B8988">
        <v>3115268606</v>
      </c>
    </row>
    <row r="8989" spans="1:2" x14ac:dyDescent="0.25">
      <c r="A8989">
        <v>53925268</v>
      </c>
      <c r="B8989">
        <v>3115268606</v>
      </c>
    </row>
    <row r="8990" spans="1:2" x14ac:dyDescent="0.25">
      <c r="A8990">
        <v>53925268</v>
      </c>
      <c r="B8990">
        <v>3115268606</v>
      </c>
    </row>
    <row r="8991" spans="1:2" x14ac:dyDescent="0.25">
      <c r="A8991">
        <v>53925268</v>
      </c>
    </row>
    <row r="8992" spans="1:2" x14ac:dyDescent="0.25">
      <c r="A8992">
        <v>53925268</v>
      </c>
      <c r="B8992">
        <v>3115268606</v>
      </c>
    </row>
    <row r="8993" spans="1:2" x14ac:dyDescent="0.25">
      <c r="A8993">
        <v>53925268</v>
      </c>
      <c r="B8993">
        <v>3115268606</v>
      </c>
    </row>
    <row r="8994" spans="1:2" x14ac:dyDescent="0.25">
      <c r="A8994">
        <v>53925268</v>
      </c>
      <c r="B8994">
        <v>3115268606</v>
      </c>
    </row>
    <row r="8995" spans="1:2" x14ac:dyDescent="0.25">
      <c r="A8995">
        <v>53925268</v>
      </c>
      <c r="B8995">
        <v>3115268606</v>
      </c>
    </row>
    <row r="8996" spans="1:2" x14ac:dyDescent="0.25">
      <c r="A8996">
        <v>53925268</v>
      </c>
      <c r="B8996">
        <v>3115268606</v>
      </c>
    </row>
    <row r="8997" spans="1:2" x14ac:dyDescent="0.25">
      <c r="A8997">
        <v>53925268</v>
      </c>
      <c r="B8997">
        <v>3207969686</v>
      </c>
    </row>
    <row r="8998" spans="1:2" x14ac:dyDescent="0.25">
      <c r="A8998">
        <v>53925268</v>
      </c>
      <c r="B8998">
        <v>3115268606</v>
      </c>
    </row>
    <row r="8999" spans="1:2" x14ac:dyDescent="0.25">
      <c r="A8999">
        <v>53925268</v>
      </c>
      <c r="B8999">
        <v>3115268606</v>
      </c>
    </row>
    <row r="9000" spans="1:2" x14ac:dyDescent="0.25">
      <c r="A9000">
        <v>53925268</v>
      </c>
    </row>
    <row r="9001" spans="1:2" x14ac:dyDescent="0.25">
      <c r="A9001">
        <v>53925268</v>
      </c>
    </row>
    <row r="9002" spans="1:2" x14ac:dyDescent="0.25">
      <c r="A9002">
        <v>1028947434</v>
      </c>
      <c r="B9002">
        <v>3222023632</v>
      </c>
    </row>
    <row r="9003" spans="1:2" x14ac:dyDescent="0.25">
      <c r="A9003">
        <v>1028947434</v>
      </c>
      <c r="B9003">
        <v>3222023632</v>
      </c>
    </row>
    <row r="9004" spans="1:2" x14ac:dyDescent="0.25">
      <c r="A9004">
        <v>1028947434</v>
      </c>
      <c r="B9004">
        <v>3222023632</v>
      </c>
    </row>
    <row r="9005" spans="1:2" x14ac:dyDescent="0.25">
      <c r="A9005">
        <v>1028947434</v>
      </c>
      <c r="B9005">
        <v>3222023632</v>
      </c>
    </row>
    <row r="9006" spans="1:2" x14ac:dyDescent="0.25">
      <c r="A9006">
        <v>1028947434</v>
      </c>
      <c r="B9006">
        <v>3222023632</v>
      </c>
    </row>
    <row r="9007" spans="1:2" x14ac:dyDescent="0.25">
      <c r="A9007">
        <v>1028947434</v>
      </c>
      <c r="B9007">
        <v>3222023632</v>
      </c>
    </row>
    <row r="9008" spans="1:2" x14ac:dyDescent="0.25">
      <c r="A9008">
        <v>1028947434</v>
      </c>
      <c r="B9008">
        <v>3222023632</v>
      </c>
    </row>
    <row r="9009" spans="1:2" x14ac:dyDescent="0.25">
      <c r="A9009">
        <v>1028947434</v>
      </c>
      <c r="B9009">
        <v>3222023632</v>
      </c>
    </row>
    <row r="9010" spans="1:2" x14ac:dyDescent="0.25">
      <c r="A9010">
        <v>1028947434</v>
      </c>
      <c r="B9010">
        <v>3222023632</v>
      </c>
    </row>
    <row r="9011" spans="1:2" x14ac:dyDescent="0.25">
      <c r="A9011">
        <v>1028947434</v>
      </c>
      <c r="B9011">
        <v>3222023632</v>
      </c>
    </row>
    <row r="9012" spans="1:2" x14ac:dyDescent="0.25">
      <c r="A9012">
        <v>1028947434</v>
      </c>
      <c r="B9012">
        <v>3222023632</v>
      </c>
    </row>
    <row r="9013" spans="1:2" x14ac:dyDescent="0.25">
      <c r="A9013">
        <v>1028947434</v>
      </c>
      <c r="B9013">
        <v>3222023632</v>
      </c>
    </row>
    <row r="9014" spans="1:2" x14ac:dyDescent="0.25">
      <c r="A9014">
        <v>1028947434</v>
      </c>
      <c r="B9014">
        <v>3222023632</v>
      </c>
    </row>
    <row r="9015" spans="1:2" x14ac:dyDescent="0.25">
      <c r="A9015">
        <v>1028947434</v>
      </c>
    </row>
    <row r="9016" spans="1:2" x14ac:dyDescent="0.25">
      <c r="A9016">
        <v>1028947434</v>
      </c>
    </row>
    <row r="9017" spans="1:2" x14ac:dyDescent="0.25">
      <c r="A9017">
        <v>1028947434</v>
      </c>
      <c r="B9017">
        <v>3222023632</v>
      </c>
    </row>
    <row r="9018" spans="1:2" x14ac:dyDescent="0.25">
      <c r="A9018">
        <v>1028947434</v>
      </c>
      <c r="B9018">
        <v>3222023632</v>
      </c>
    </row>
    <row r="9019" spans="1:2" x14ac:dyDescent="0.25">
      <c r="A9019">
        <v>1028947434</v>
      </c>
      <c r="B9019" t="s">
        <v>1510</v>
      </c>
    </row>
    <row r="9020" spans="1:2" x14ac:dyDescent="0.25">
      <c r="A9020">
        <v>1072191822</v>
      </c>
      <c r="B9020" t="s">
        <v>1503</v>
      </c>
    </row>
    <row r="9021" spans="1:2" x14ac:dyDescent="0.25">
      <c r="A9021">
        <v>1072191822</v>
      </c>
      <c r="B9021" t="s">
        <v>1503</v>
      </c>
    </row>
    <row r="9022" spans="1:2" x14ac:dyDescent="0.25">
      <c r="A9022">
        <v>1072191822</v>
      </c>
      <c r="B9022" t="s">
        <v>1503</v>
      </c>
    </row>
    <row r="9023" spans="1:2" x14ac:dyDescent="0.25">
      <c r="A9023">
        <v>1072191822</v>
      </c>
      <c r="B9023" t="s">
        <v>1503</v>
      </c>
    </row>
    <row r="9024" spans="1:2" x14ac:dyDescent="0.25">
      <c r="A9024">
        <v>1072191822</v>
      </c>
      <c r="B9024" t="s">
        <v>1503</v>
      </c>
    </row>
    <row r="9025" spans="1:2" x14ac:dyDescent="0.25">
      <c r="A9025">
        <v>1072191822</v>
      </c>
      <c r="B9025">
        <v>3223375870</v>
      </c>
    </row>
    <row r="9026" spans="1:2" x14ac:dyDescent="0.25">
      <c r="A9026">
        <v>1109000966</v>
      </c>
      <c r="B9026">
        <v>3222023632</v>
      </c>
    </row>
    <row r="9027" spans="1:2" x14ac:dyDescent="0.25">
      <c r="A9027">
        <v>1109000966</v>
      </c>
      <c r="B9027">
        <v>3222023632</v>
      </c>
    </row>
    <row r="9028" spans="1:2" x14ac:dyDescent="0.25">
      <c r="A9028">
        <v>1109000966</v>
      </c>
      <c r="B9028">
        <v>3222023632</v>
      </c>
    </row>
    <row r="9029" spans="1:2" x14ac:dyDescent="0.25">
      <c r="A9029">
        <v>1109000966</v>
      </c>
      <c r="B9029">
        <v>3222023632</v>
      </c>
    </row>
    <row r="9030" spans="1:2" x14ac:dyDescent="0.25">
      <c r="A9030">
        <v>1120026564</v>
      </c>
      <c r="B9030" t="s">
        <v>1511</v>
      </c>
    </row>
    <row r="9031" spans="1:2" x14ac:dyDescent="0.25">
      <c r="A9031">
        <v>1120026564</v>
      </c>
      <c r="B9031" t="s">
        <v>1511</v>
      </c>
    </row>
    <row r="9032" spans="1:2" x14ac:dyDescent="0.25">
      <c r="A9032">
        <v>19319840</v>
      </c>
      <c r="B9032">
        <v>3125134806</v>
      </c>
    </row>
    <row r="9033" spans="1:2" x14ac:dyDescent="0.25">
      <c r="A9033">
        <v>19319840</v>
      </c>
      <c r="B9033" t="s">
        <v>1512</v>
      </c>
    </row>
    <row r="9034" spans="1:2" x14ac:dyDescent="0.25">
      <c r="A9034">
        <v>19319840</v>
      </c>
      <c r="B9034">
        <v>3125134806</v>
      </c>
    </row>
    <row r="9035" spans="1:2" x14ac:dyDescent="0.25">
      <c r="A9035">
        <v>19319840</v>
      </c>
      <c r="B9035">
        <v>3202398298</v>
      </c>
    </row>
    <row r="9036" spans="1:2" x14ac:dyDescent="0.25">
      <c r="A9036">
        <v>19319840</v>
      </c>
      <c r="B9036">
        <v>3125134806</v>
      </c>
    </row>
    <row r="9037" spans="1:2" x14ac:dyDescent="0.25">
      <c r="A9037">
        <v>39723881</v>
      </c>
      <c r="B9037">
        <v>3202398298</v>
      </c>
    </row>
    <row r="9038" spans="1:2" x14ac:dyDescent="0.25">
      <c r="A9038">
        <v>39723881</v>
      </c>
      <c r="B9038">
        <v>3202398298</v>
      </c>
    </row>
    <row r="9039" spans="1:2" x14ac:dyDescent="0.25">
      <c r="A9039">
        <v>39723881</v>
      </c>
      <c r="B9039">
        <v>3202398298</v>
      </c>
    </row>
    <row r="9040" spans="1:2" x14ac:dyDescent="0.25">
      <c r="A9040">
        <v>39723881</v>
      </c>
      <c r="B9040">
        <v>3228410278</v>
      </c>
    </row>
    <row r="9041" spans="1:2" x14ac:dyDescent="0.25">
      <c r="A9041">
        <v>39723881</v>
      </c>
      <c r="B9041">
        <v>3202398298</v>
      </c>
    </row>
    <row r="9042" spans="1:2" x14ac:dyDescent="0.25">
      <c r="A9042">
        <v>1024531484</v>
      </c>
      <c r="B9042">
        <v>3143749332</v>
      </c>
    </row>
    <row r="9043" spans="1:2" x14ac:dyDescent="0.25">
      <c r="A9043">
        <v>1024531484</v>
      </c>
      <c r="B9043">
        <v>3143749332</v>
      </c>
    </row>
    <row r="9044" spans="1:2" x14ac:dyDescent="0.25">
      <c r="A9044">
        <v>1024531484</v>
      </c>
      <c r="B9044">
        <v>3143749332</v>
      </c>
    </row>
    <row r="9045" spans="1:2" x14ac:dyDescent="0.25">
      <c r="A9045">
        <v>1024531484</v>
      </c>
      <c r="B9045">
        <v>3143749332</v>
      </c>
    </row>
    <row r="9046" spans="1:2" x14ac:dyDescent="0.25">
      <c r="A9046">
        <v>1024531484</v>
      </c>
      <c r="B9046">
        <v>3143749332</v>
      </c>
    </row>
    <row r="9047" spans="1:2" x14ac:dyDescent="0.25">
      <c r="A9047">
        <v>1024531484</v>
      </c>
      <c r="B9047">
        <v>3143749332</v>
      </c>
    </row>
    <row r="9048" spans="1:2" x14ac:dyDescent="0.25">
      <c r="A9048">
        <v>1024531484</v>
      </c>
      <c r="B9048">
        <v>3188613793</v>
      </c>
    </row>
    <row r="9049" spans="1:2" x14ac:dyDescent="0.25">
      <c r="A9049">
        <v>1024531484</v>
      </c>
      <c r="B9049">
        <v>3188613793</v>
      </c>
    </row>
    <row r="9050" spans="1:2" x14ac:dyDescent="0.25">
      <c r="A9050">
        <v>1024531484</v>
      </c>
      <c r="B9050">
        <v>3188613793</v>
      </c>
    </row>
    <row r="9051" spans="1:2" x14ac:dyDescent="0.25">
      <c r="A9051">
        <v>1024531484</v>
      </c>
      <c r="B9051">
        <v>3188613793</v>
      </c>
    </row>
    <row r="9052" spans="1:2" x14ac:dyDescent="0.25">
      <c r="A9052">
        <v>1024531484</v>
      </c>
      <c r="B9052">
        <v>3143749332</v>
      </c>
    </row>
    <row r="9053" spans="1:2" x14ac:dyDescent="0.25">
      <c r="A9053">
        <v>1024531484</v>
      </c>
      <c r="B9053">
        <v>3143749332</v>
      </c>
    </row>
    <row r="9054" spans="1:2" x14ac:dyDescent="0.25">
      <c r="A9054">
        <v>1024531484</v>
      </c>
      <c r="B9054">
        <v>3143749332</v>
      </c>
    </row>
    <row r="9055" spans="1:2" x14ac:dyDescent="0.25">
      <c r="A9055">
        <v>1024531484</v>
      </c>
      <c r="B9055">
        <v>3143749332</v>
      </c>
    </row>
    <row r="9056" spans="1:2" x14ac:dyDescent="0.25">
      <c r="A9056">
        <v>1024531484</v>
      </c>
      <c r="B9056">
        <v>3143749332</v>
      </c>
    </row>
    <row r="9057" spans="1:2" x14ac:dyDescent="0.25">
      <c r="A9057">
        <v>1024531484</v>
      </c>
      <c r="B9057">
        <v>3143749332</v>
      </c>
    </row>
    <row r="9058" spans="1:2" x14ac:dyDescent="0.25">
      <c r="A9058">
        <v>1024531484</v>
      </c>
      <c r="B9058">
        <v>3143749332</v>
      </c>
    </row>
    <row r="9059" spans="1:2" x14ac:dyDescent="0.25">
      <c r="A9059">
        <v>1024531484</v>
      </c>
      <c r="B9059">
        <v>3143749332</v>
      </c>
    </row>
    <row r="9060" spans="1:2" x14ac:dyDescent="0.25">
      <c r="A9060">
        <v>1024531484</v>
      </c>
      <c r="B9060">
        <v>3143749332</v>
      </c>
    </row>
    <row r="9061" spans="1:2" x14ac:dyDescent="0.25">
      <c r="A9061">
        <v>1024531484</v>
      </c>
      <c r="B9061">
        <v>3143749332</v>
      </c>
    </row>
    <row r="9062" spans="1:2" x14ac:dyDescent="0.25">
      <c r="A9062">
        <v>1024531484</v>
      </c>
      <c r="B9062">
        <v>3173968882</v>
      </c>
    </row>
    <row r="9063" spans="1:2" x14ac:dyDescent="0.25">
      <c r="A9063">
        <v>1024531484</v>
      </c>
      <c r="B9063">
        <v>3143749332</v>
      </c>
    </row>
    <row r="9064" spans="1:2" x14ac:dyDescent="0.25">
      <c r="A9064">
        <v>1024531484</v>
      </c>
      <c r="B9064">
        <v>3143749332</v>
      </c>
    </row>
    <row r="9065" spans="1:2" x14ac:dyDescent="0.25">
      <c r="A9065">
        <v>1052313485</v>
      </c>
      <c r="B9065">
        <v>3108719734</v>
      </c>
    </row>
    <row r="9066" spans="1:2" x14ac:dyDescent="0.25">
      <c r="A9066">
        <v>1052313485</v>
      </c>
      <c r="B9066">
        <v>3108719734</v>
      </c>
    </row>
    <row r="9067" spans="1:2" x14ac:dyDescent="0.25">
      <c r="A9067">
        <v>1052313485</v>
      </c>
      <c r="B9067">
        <v>3108719734</v>
      </c>
    </row>
    <row r="9068" spans="1:2" x14ac:dyDescent="0.25">
      <c r="A9068">
        <v>1052313485</v>
      </c>
      <c r="B9068">
        <v>3108719734</v>
      </c>
    </row>
    <row r="9069" spans="1:2" x14ac:dyDescent="0.25">
      <c r="A9069">
        <v>1052313485</v>
      </c>
      <c r="B9069">
        <v>3108719734</v>
      </c>
    </row>
    <row r="9070" spans="1:2" x14ac:dyDescent="0.25">
      <c r="A9070">
        <v>1052313485</v>
      </c>
      <c r="B9070">
        <v>3108719734</v>
      </c>
    </row>
    <row r="9071" spans="1:2" x14ac:dyDescent="0.25">
      <c r="A9071">
        <v>1052313485</v>
      </c>
      <c r="B9071">
        <v>3108719734</v>
      </c>
    </row>
    <row r="9072" spans="1:2" x14ac:dyDescent="0.25">
      <c r="A9072">
        <v>1052313485</v>
      </c>
      <c r="B9072">
        <v>3108719561</v>
      </c>
    </row>
    <row r="9073" spans="1:2" x14ac:dyDescent="0.25">
      <c r="A9073">
        <v>1052313485</v>
      </c>
      <c r="B9073">
        <v>3108719734</v>
      </c>
    </row>
    <row r="9074" spans="1:2" x14ac:dyDescent="0.25">
      <c r="A9074">
        <v>1052313485</v>
      </c>
      <c r="B9074">
        <v>3108719734</v>
      </c>
    </row>
    <row r="9075" spans="1:2" x14ac:dyDescent="0.25">
      <c r="A9075">
        <v>1052313485</v>
      </c>
      <c r="B9075">
        <v>3108719734</v>
      </c>
    </row>
    <row r="9076" spans="1:2" x14ac:dyDescent="0.25">
      <c r="A9076">
        <v>1052313485</v>
      </c>
      <c r="B9076">
        <v>3108719734</v>
      </c>
    </row>
    <row r="9077" spans="1:2" x14ac:dyDescent="0.25">
      <c r="A9077">
        <v>1052313485</v>
      </c>
      <c r="B9077">
        <v>3108719734</v>
      </c>
    </row>
    <row r="9078" spans="1:2" x14ac:dyDescent="0.25">
      <c r="A9078">
        <v>1052313485</v>
      </c>
      <c r="B9078">
        <v>3108719734</v>
      </c>
    </row>
    <row r="9079" spans="1:2" x14ac:dyDescent="0.25">
      <c r="A9079">
        <v>1052313485</v>
      </c>
      <c r="B9079">
        <v>3125478677</v>
      </c>
    </row>
    <row r="9080" spans="1:2" x14ac:dyDescent="0.25">
      <c r="A9080">
        <v>1052313485</v>
      </c>
      <c r="B9080">
        <v>3133653338</v>
      </c>
    </row>
    <row r="9081" spans="1:2" x14ac:dyDescent="0.25">
      <c r="A9081">
        <v>1052313485</v>
      </c>
      <c r="B9081">
        <v>3108719734</v>
      </c>
    </row>
    <row r="9082" spans="1:2" x14ac:dyDescent="0.25">
      <c r="A9082">
        <v>1052313485</v>
      </c>
      <c r="B9082">
        <v>3108719734</v>
      </c>
    </row>
    <row r="9083" spans="1:2" x14ac:dyDescent="0.25">
      <c r="A9083">
        <v>1120153</v>
      </c>
      <c r="B9083">
        <v>3132906841</v>
      </c>
    </row>
    <row r="9084" spans="1:2" x14ac:dyDescent="0.25">
      <c r="A9084">
        <v>1120153</v>
      </c>
      <c r="B9084">
        <v>3132906841</v>
      </c>
    </row>
    <row r="9085" spans="1:2" x14ac:dyDescent="0.25">
      <c r="A9085">
        <v>1120153</v>
      </c>
      <c r="B9085">
        <v>3132906841</v>
      </c>
    </row>
    <row r="9086" spans="1:2" x14ac:dyDescent="0.25">
      <c r="A9086">
        <v>1120153</v>
      </c>
      <c r="B9086">
        <v>3132906841</v>
      </c>
    </row>
    <row r="9087" spans="1:2" x14ac:dyDescent="0.25">
      <c r="A9087">
        <v>1120153</v>
      </c>
    </row>
    <row r="9088" spans="1:2" x14ac:dyDescent="0.25">
      <c r="A9088">
        <v>1120153</v>
      </c>
      <c r="B9088">
        <v>3132906841</v>
      </c>
    </row>
    <row r="9089" spans="1:2" x14ac:dyDescent="0.25">
      <c r="A9089">
        <v>1120153</v>
      </c>
      <c r="B9089">
        <v>3132906841</v>
      </c>
    </row>
    <row r="9090" spans="1:2" x14ac:dyDescent="0.25">
      <c r="A9090">
        <v>1120153</v>
      </c>
      <c r="B9090">
        <v>3132906841</v>
      </c>
    </row>
    <row r="9091" spans="1:2" x14ac:dyDescent="0.25">
      <c r="A9091">
        <v>1120153</v>
      </c>
    </row>
    <row r="9092" spans="1:2" x14ac:dyDescent="0.25">
      <c r="A9092">
        <v>1120153</v>
      </c>
    </row>
    <row r="9093" spans="1:2" x14ac:dyDescent="0.25">
      <c r="A9093">
        <v>1120386600</v>
      </c>
      <c r="B9093">
        <v>3212258148</v>
      </c>
    </row>
    <row r="9094" spans="1:2" x14ac:dyDescent="0.25">
      <c r="A9094">
        <v>1120386600</v>
      </c>
      <c r="B9094">
        <v>3212258148</v>
      </c>
    </row>
    <row r="9095" spans="1:2" x14ac:dyDescent="0.25">
      <c r="A9095">
        <v>1120386600</v>
      </c>
    </row>
    <row r="9096" spans="1:2" x14ac:dyDescent="0.25">
      <c r="A9096">
        <v>1120386600</v>
      </c>
      <c r="B9096">
        <v>3212258148</v>
      </c>
    </row>
    <row r="9097" spans="1:2" x14ac:dyDescent="0.25">
      <c r="A9097">
        <v>1120386600</v>
      </c>
    </row>
    <row r="9098" spans="1:2" x14ac:dyDescent="0.25">
      <c r="A9098">
        <v>1120386600</v>
      </c>
      <c r="B9098">
        <v>3212258148</v>
      </c>
    </row>
    <row r="9099" spans="1:2" x14ac:dyDescent="0.25">
      <c r="A9099">
        <v>1120386600</v>
      </c>
      <c r="B9099">
        <v>3212258148</v>
      </c>
    </row>
    <row r="9100" spans="1:2" x14ac:dyDescent="0.25">
      <c r="A9100">
        <v>1120386600</v>
      </c>
      <c r="B9100">
        <v>3214742089</v>
      </c>
    </row>
    <row r="9101" spans="1:2" x14ac:dyDescent="0.25">
      <c r="A9101">
        <v>1120386600</v>
      </c>
      <c r="B9101">
        <v>3212258148</v>
      </c>
    </row>
    <row r="9102" spans="1:2" x14ac:dyDescent="0.25">
      <c r="A9102">
        <v>1120386600</v>
      </c>
    </row>
    <row r="9103" spans="1:2" x14ac:dyDescent="0.25">
      <c r="A9103">
        <v>1120386600</v>
      </c>
    </row>
    <row r="9104" spans="1:2" x14ac:dyDescent="0.25">
      <c r="A9104">
        <v>23946726</v>
      </c>
      <c r="B9104">
        <v>3132906841</v>
      </c>
    </row>
    <row r="9105" spans="1:2" x14ac:dyDescent="0.25">
      <c r="A9105">
        <v>23946726</v>
      </c>
      <c r="B9105">
        <v>3132906841</v>
      </c>
    </row>
    <row r="9106" spans="1:2" x14ac:dyDescent="0.25">
      <c r="A9106">
        <v>23946726</v>
      </c>
      <c r="B9106">
        <v>3132906841</v>
      </c>
    </row>
    <row r="9107" spans="1:2" x14ac:dyDescent="0.25">
      <c r="A9107">
        <v>23946726</v>
      </c>
      <c r="B9107">
        <v>3132906841</v>
      </c>
    </row>
    <row r="9108" spans="1:2" x14ac:dyDescent="0.25">
      <c r="A9108">
        <v>23946726</v>
      </c>
      <c r="B9108">
        <v>3132906841</v>
      </c>
    </row>
    <row r="9109" spans="1:2" x14ac:dyDescent="0.25">
      <c r="A9109">
        <v>23946726</v>
      </c>
      <c r="B9109">
        <v>3132906841</v>
      </c>
    </row>
    <row r="9110" spans="1:2" x14ac:dyDescent="0.25">
      <c r="A9110">
        <v>23946726</v>
      </c>
      <c r="B9110">
        <v>3132906841</v>
      </c>
    </row>
    <row r="9111" spans="1:2" x14ac:dyDescent="0.25">
      <c r="A9111">
        <v>23946726</v>
      </c>
      <c r="B9111">
        <v>3132906841</v>
      </c>
    </row>
    <row r="9112" spans="1:2" x14ac:dyDescent="0.25">
      <c r="A9112">
        <v>23946726</v>
      </c>
      <c r="B9112">
        <v>3132906841</v>
      </c>
    </row>
    <row r="9113" spans="1:2" x14ac:dyDescent="0.25">
      <c r="A9113">
        <v>23946726</v>
      </c>
      <c r="B9113">
        <v>3112028352</v>
      </c>
    </row>
    <row r="9114" spans="1:2" x14ac:dyDescent="0.25">
      <c r="A9114">
        <v>23946726</v>
      </c>
      <c r="B9114">
        <v>3132906841</v>
      </c>
    </row>
    <row r="9115" spans="1:2" x14ac:dyDescent="0.25">
      <c r="A9115">
        <v>23946726</v>
      </c>
      <c r="B9115">
        <v>3132906841</v>
      </c>
    </row>
    <row r="9116" spans="1:2" x14ac:dyDescent="0.25">
      <c r="A9116">
        <v>349191</v>
      </c>
      <c r="B9116">
        <v>3203659937</v>
      </c>
    </row>
    <row r="9117" spans="1:2" x14ac:dyDescent="0.25">
      <c r="A9117">
        <v>349191</v>
      </c>
      <c r="B9117">
        <v>3006226166</v>
      </c>
    </row>
    <row r="9118" spans="1:2" x14ac:dyDescent="0.25">
      <c r="A9118">
        <v>349191</v>
      </c>
      <c r="B9118">
        <v>3006226166</v>
      </c>
    </row>
    <row r="9119" spans="1:2" x14ac:dyDescent="0.25">
      <c r="A9119">
        <v>349191</v>
      </c>
      <c r="B9119">
        <v>3203369484</v>
      </c>
    </row>
    <row r="9120" spans="1:2" x14ac:dyDescent="0.25">
      <c r="A9120">
        <v>349191</v>
      </c>
      <c r="B9120">
        <v>3203369484</v>
      </c>
    </row>
    <row r="9121" spans="1:2" x14ac:dyDescent="0.25">
      <c r="A9121">
        <v>349191</v>
      </c>
      <c r="B9121">
        <v>3006226166</v>
      </c>
    </row>
    <row r="9122" spans="1:2" x14ac:dyDescent="0.25">
      <c r="A9122">
        <v>349191</v>
      </c>
      <c r="B9122">
        <v>3006226166</v>
      </c>
    </row>
    <row r="9123" spans="1:2" x14ac:dyDescent="0.25">
      <c r="A9123">
        <v>349191</v>
      </c>
      <c r="B9123">
        <v>3203659937</v>
      </c>
    </row>
    <row r="9124" spans="1:2" x14ac:dyDescent="0.25">
      <c r="A9124">
        <v>349191</v>
      </c>
      <c r="B9124">
        <v>3203659937</v>
      </c>
    </row>
    <row r="9125" spans="1:2" x14ac:dyDescent="0.25">
      <c r="A9125">
        <v>35497689</v>
      </c>
      <c r="B9125">
        <v>3142331024</v>
      </c>
    </row>
    <row r="9126" spans="1:2" x14ac:dyDescent="0.25">
      <c r="A9126">
        <v>35497689</v>
      </c>
      <c r="B9126">
        <v>3142331024</v>
      </c>
    </row>
    <row r="9127" spans="1:2" x14ac:dyDescent="0.25">
      <c r="A9127">
        <v>35497689</v>
      </c>
      <c r="B9127">
        <v>3142331024</v>
      </c>
    </row>
    <row r="9128" spans="1:2" x14ac:dyDescent="0.25">
      <c r="A9128">
        <v>35497689</v>
      </c>
      <c r="B9128">
        <v>3142331024</v>
      </c>
    </row>
    <row r="9129" spans="1:2" x14ac:dyDescent="0.25">
      <c r="A9129">
        <v>35497689</v>
      </c>
      <c r="B9129">
        <v>3142331024</v>
      </c>
    </row>
    <row r="9130" spans="1:2" x14ac:dyDescent="0.25">
      <c r="A9130">
        <v>35497689</v>
      </c>
      <c r="B9130">
        <v>3142331024</v>
      </c>
    </row>
    <row r="9131" spans="1:2" x14ac:dyDescent="0.25">
      <c r="A9131">
        <v>35497689</v>
      </c>
      <c r="B9131" t="s">
        <v>1513</v>
      </c>
    </row>
    <row r="9132" spans="1:2" x14ac:dyDescent="0.25">
      <c r="A9132">
        <v>35497689</v>
      </c>
      <c r="B9132">
        <v>3156526816</v>
      </c>
    </row>
    <row r="9133" spans="1:2" x14ac:dyDescent="0.25">
      <c r="A9133">
        <v>35497689</v>
      </c>
      <c r="B9133">
        <v>3142331024</v>
      </c>
    </row>
    <row r="9134" spans="1:2" x14ac:dyDescent="0.25">
      <c r="A9134">
        <v>35497689</v>
      </c>
      <c r="B9134">
        <v>3156526816</v>
      </c>
    </row>
    <row r="9135" spans="1:2" x14ac:dyDescent="0.25">
      <c r="A9135">
        <v>35497689</v>
      </c>
      <c r="B9135">
        <v>3142331024</v>
      </c>
    </row>
    <row r="9136" spans="1:2" x14ac:dyDescent="0.25">
      <c r="A9136">
        <v>35497689</v>
      </c>
      <c r="B9136">
        <v>3142331024</v>
      </c>
    </row>
    <row r="9137" spans="1:2" x14ac:dyDescent="0.25">
      <c r="A9137">
        <v>35497689</v>
      </c>
      <c r="B9137" t="s">
        <v>1513</v>
      </c>
    </row>
    <row r="9138" spans="1:2" x14ac:dyDescent="0.25">
      <c r="A9138">
        <v>35497689</v>
      </c>
      <c r="B9138">
        <v>3142331024</v>
      </c>
    </row>
    <row r="9139" spans="1:2" x14ac:dyDescent="0.25">
      <c r="A9139">
        <v>35497689</v>
      </c>
      <c r="B9139">
        <v>3142331024</v>
      </c>
    </row>
    <row r="9140" spans="1:2" x14ac:dyDescent="0.25">
      <c r="A9140">
        <v>35497689</v>
      </c>
      <c r="B9140">
        <v>3142331024</v>
      </c>
    </row>
    <row r="9141" spans="1:2" x14ac:dyDescent="0.25">
      <c r="A9141">
        <v>35497689</v>
      </c>
      <c r="B9141">
        <v>3142331024</v>
      </c>
    </row>
    <row r="9142" spans="1:2" x14ac:dyDescent="0.25">
      <c r="A9142">
        <v>35497689</v>
      </c>
      <c r="B9142">
        <v>3142331024</v>
      </c>
    </row>
    <row r="9143" spans="1:2" x14ac:dyDescent="0.25">
      <c r="A9143">
        <v>35497689</v>
      </c>
      <c r="B9143">
        <v>3228843372</v>
      </c>
    </row>
    <row r="9144" spans="1:2" x14ac:dyDescent="0.25">
      <c r="A9144">
        <v>35497689</v>
      </c>
      <c r="B9144">
        <v>3142331024</v>
      </c>
    </row>
    <row r="9145" spans="1:2" x14ac:dyDescent="0.25">
      <c r="A9145">
        <v>35497689</v>
      </c>
      <c r="B9145">
        <v>3142331024</v>
      </c>
    </row>
    <row r="9146" spans="1:2" x14ac:dyDescent="0.25">
      <c r="A9146">
        <v>35497689</v>
      </c>
      <c r="B9146">
        <v>3142331024</v>
      </c>
    </row>
    <row r="9147" spans="1:2" x14ac:dyDescent="0.25">
      <c r="A9147">
        <v>52433529</v>
      </c>
      <c r="B9147">
        <v>3208894932</v>
      </c>
    </row>
    <row r="9148" spans="1:2" x14ac:dyDescent="0.25">
      <c r="A9148">
        <v>52433529</v>
      </c>
      <c r="B9148">
        <v>3134635403</v>
      </c>
    </row>
    <row r="9149" spans="1:2" x14ac:dyDescent="0.25">
      <c r="A9149">
        <v>52433529</v>
      </c>
      <c r="B9149">
        <v>3208894932</v>
      </c>
    </row>
    <row r="9150" spans="1:2" x14ac:dyDescent="0.25">
      <c r="A9150">
        <v>52433529</v>
      </c>
      <c r="B9150">
        <v>3208894932</v>
      </c>
    </row>
    <row r="9151" spans="1:2" x14ac:dyDescent="0.25">
      <c r="A9151">
        <v>52433529</v>
      </c>
      <c r="B9151">
        <v>3208894932</v>
      </c>
    </row>
    <row r="9152" spans="1:2" x14ac:dyDescent="0.25">
      <c r="A9152">
        <v>52433529</v>
      </c>
      <c r="B9152">
        <v>3208894932</v>
      </c>
    </row>
    <row r="9153" spans="1:2" x14ac:dyDescent="0.25">
      <c r="A9153">
        <v>52433529</v>
      </c>
      <c r="B9153">
        <v>3217808902</v>
      </c>
    </row>
    <row r="9154" spans="1:2" x14ac:dyDescent="0.25">
      <c r="A9154">
        <v>52433529</v>
      </c>
      <c r="B9154">
        <v>3208894932</v>
      </c>
    </row>
    <row r="9155" spans="1:2" x14ac:dyDescent="0.25">
      <c r="A9155">
        <v>52433529</v>
      </c>
      <c r="B9155">
        <v>3217808902</v>
      </c>
    </row>
    <row r="9156" spans="1:2" x14ac:dyDescent="0.25">
      <c r="A9156">
        <v>52433529</v>
      </c>
      <c r="B9156">
        <v>3208894932</v>
      </c>
    </row>
    <row r="9157" spans="1:2" x14ac:dyDescent="0.25">
      <c r="A9157">
        <v>52433529</v>
      </c>
      <c r="B9157">
        <v>3208894932</v>
      </c>
    </row>
    <row r="9158" spans="1:2" x14ac:dyDescent="0.25">
      <c r="A9158">
        <v>52433529</v>
      </c>
      <c r="B9158">
        <v>3208894932</v>
      </c>
    </row>
    <row r="9159" spans="1:2" x14ac:dyDescent="0.25">
      <c r="A9159">
        <v>52433529</v>
      </c>
      <c r="B9159">
        <v>3208894932</v>
      </c>
    </row>
    <row r="9160" spans="1:2" x14ac:dyDescent="0.25">
      <c r="A9160">
        <v>52433529</v>
      </c>
      <c r="B9160">
        <v>3208894932</v>
      </c>
    </row>
    <row r="9161" spans="1:2" x14ac:dyDescent="0.25">
      <c r="A9161">
        <v>52433529</v>
      </c>
      <c r="B9161">
        <v>3127074714</v>
      </c>
    </row>
    <row r="9162" spans="1:2" x14ac:dyDescent="0.25">
      <c r="A9162">
        <v>52433529</v>
      </c>
      <c r="B9162">
        <v>3208894932</v>
      </c>
    </row>
    <row r="9163" spans="1:2" x14ac:dyDescent="0.25">
      <c r="A9163">
        <v>5626382</v>
      </c>
      <c r="B9163">
        <v>3138889875</v>
      </c>
    </row>
    <row r="9164" spans="1:2" x14ac:dyDescent="0.25">
      <c r="A9164">
        <v>5626382</v>
      </c>
      <c r="B9164">
        <v>3228758692</v>
      </c>
    </row>
    <row r="9165" spans="1:2" x14ac:dyDescent="0.25">
      <c r="A9165">
        <v>5626382</v>
      </c>
      <c r="B9165">
        <v>3228758692</v>
      </c>
    </row>
    <row r="9166" spans="1:2" x14ac:dyDescent="0.25">
      <c r="A9166">
        <v>5626382</v>
      </c>
      <c r="B9166">
        <v>3158732096</v>
      </c>
    </row>
    <row r="9167" spans="1:2" x14ac:dyDescent="0.25">
      <c r="A9167">
        <v>5626382</v>
      </c>
      <c r="B9167">
        <v>3138898756</v>
      </c>
    </row>
    <row r="9168" spans="1:2" x14ac:dyDescent="0.25">
      <c r="A9168">
        <v>5626382</v>
      </c>
      <c r="B9168">
        <v>3138898756</v>
      </c>
    </row>
    <row r="9169" spans="1:2" x14ac:dyDescent="0.25">
      <c r="A9169">
        <v>5626382</v>
      </c>
    </row>
    <row r="9170" spans="1:2" x14ac:dyDescent="0.25">
      <c r="A9170">
        <v>5626382</v>
      </c>
      <c r="B9170">
        <v>3228758692</v>
      </c>
    </row>
    <row r="9171" spans="1:2" x14ac:dyDescent="0.25">
      <c r="A9171">
        <v>5626382</v>
      </c>
      <c r="B9171">
        <v>3228758692</v>
      </c>
    </row>
    <row r="9172" spans="1:2" x14ac:dyDescent="0.25">
      <c r="A9172">
        <v>5626382</v>
      </c>
      <c r="B9172">
        <v>3228758692</v>
      </c>
    </row>
    <row r="9173" spans="1:2" x14ac:dyDescent="0.25">
      <c r="A9173">
        <v>5626382</v>
      </c>
      <c r="B9173">
        <v>3228758692</v>
      </c>
    </row>
    <row r="9174" spans="1:2" x14ac:dyDescent="0.25">
      <c r="A9174">
        <v>5626382</v>
      </c>
    </row>
    <row r="9175" spans="1:2" x14ac:dyDescent="0.25">
      <c r="A9175">
        <v>5626382</v>
      </c>
    </row>
    <row r="9176" spans="1:2" x14ac:dyDescent="0.25">
      <c r="A9176">
        <v>1054255074</v>
      </c>
      <c r="B9176">
        <v>3232835362</v>
      </c>
    </row>
    <row r="9177" spans="1:2" x14ac:dyDescent="0.25">
      <c r="A9177">
        <v>1054255074</v>
      </c>
      <c r="B9177">
        <v>3232835362</v>
      </c>
    </row>
    <row r="9178" spans="1:2" x14ac:dyDescent="0.25">
      <c r="A9178">
        <v>1054255074</v>
      </c>
      <c r="B9178">
        <v>3232835362</v>
      </c>
    </row>
    <row r="9179" spans="1:2" x14ac:dyDescent="0.25">
      <c r="A9179">
        <v>1054255074</v>
      </c>
      <c r="B9179">
        <v>3232835362</v>
      </c>
    </row>
    <row r="9180" spans="1:2" x14ac:dyDescent="0.25">
      <c r="A9180">
        <v>1054255074</v>
      </c>
    </row>
    <row r="9181" spans="1:2" x14ac:dyDescent="0.25">
      <c r="A9181">
        <v>1054255074</v>
      </c>
    </row>
    <row r="9182" spans="1:2" x14ac:dyDescent="0.25">
      <c r="A9182">
        <v>1054255074</v>
      </c>
    </row>
    <row r="9183" spans="1:2" x14ac:dyDescent="0.25">
      <c r="A9183">
        <v>1054255074</v>
      </c>
      <c r="B9183">
        <v>3232835362</v>
      </c>
    </row>
    <row r="9184" spans="1:2" x14ac:dyDescent="0.25">
      <c r="A9184">
        <v>1072197215</v>
      </c>
      <c r="B9184">
        <v>3143749332</v>
      </c>
    </row>
    <row r="9185" spans="1:2" x14ac:dyDescent="0.25">
      <c r="A9185">
        <v>1072197215</v>
      </c>
      <c r="B9185">
        <v>3143749332</v>
      </c>
    </row>
    <row r="9186" spans="1:2" x14ac:dyDescent="0.25">
      <c r="A9186">
        <v>1072197215</v>
      </c>
      <c r="B9186">
        <v>3143749332</v>
      </c>
    </row>
    <row r="9187" spans="1:2" x14ac:dyDescent="0.25">
      <c r="A9187">
        <v>1072197215</v>
      </c>
      <c r="B9187">
        <v>3143749332</v>
      </c>
    </row>
    <row r="9188" spans="1:2" x14ac:dyDescent="0.25">
      <c r="A9188">
        <v>1072197215</v>
      </c>
      <c r="B9188">
        <v>3143749332</v>
      </c>
    </row>
    <row r="9189" spans="1:2" x14ac:dyDescent="0.25">
      <c r="A9189">
        <v>1072197215</v>
      </c>
      <c r="B9189">
        <v>3143749332</v>
      </c>
    </row>
    <row r="9190" spans="1:2" x14ac:dyDescent="0.25">
      <c r="A9190">
        <v>1120386307</v>
      </c>
      <c r="B9190">
        <v>3144625331</v>
      </c>
    </row>
    <row r="9191" spans="1:2" x14ac:dyDescent="0.25">
      <c r="A9191">
        <v>1120386307</v>
      </c>
      <c r="B9191">
        <v>3144625331</v>
      </c>
    </row>
    <row r="9192" spans="1:2" x14ac:dyDescent="0.25">
      <c r="A9192">
        <v>1051474476</v>
      </c>
      <c r="B9192">
        <v>3132906841</v>
      </c>
    </row>
    <row r="9193" spans="1:2" x14ac:dyDescent="0.25">
      <c r="A9193">
        <v>1051474476</v>
      </c>
      <c r="B9193">
        <v>3132906841</v>
      </c>
    </row>
    <row r="9194" spans="1:2" x14ac:dyDescent="0.25">
      <c r="A9194">
        <v>1051474476</v>
      </c>
      <c r="B9194">
        <v>3132906841</v>
      </c>
    </row>
    <row r="9195" spans="1:2" x14ac:dyDescent="0.25">
      <c r="A9195">
        <v>1051474476</v>
      </c>
      <c r="B9195">
        <v>3132906841</v>
      </c>
    </row>
    <row r="9196" spans="1:2" x14ac:dyDescent="0.25">
      <c r="A9196">
        <v>1051474476</v>
      </c>
      <c r="B9196">
        <v>3132906841</v>
      </c>
    </row>
    <row r="9197" spans="1:2" x14ac:dyDescent="0.25">
      <c r="A9197">
        <v>1051474476</v>
      </c>
      <c r="B9197">
        <v>3132906840</v>
      </c>
    </row>
    <row r="9198" spans="1:2" x14ac:dyDescent="0.25">
      <c r="A9198">
        <v>1051474476</v>
      </c>
    </row>
    <row r="9199" spans="1:2" x14ac:dyDescent="0.25">
      <c r="A9199">
        <v>1051474476</v>
      </c>
      <c r="B9199">
        <v>3132906841</v>
      </c>
    </row>
    <row r="9200" spans="1:2" x14ac:dyDescent="0.25">
      <c r="A9200">
        <v>1051474476</v>
      </c>
      <c r="B9200">
        <v>3132906841</v>
      </c>
    </row>
    <row r="9201" spans="1:2" x14ac:dyDescent="0.25">
      <c r="A9201">
        <v>1051474476</v>
      </c>
      <c r="B9201">
        <v>3132906841</v>
      </c>
    </row>
    <row r="9202" spans="1:2" x14ac:dyDescent="0.25">
      <c r="A9202">
        <v>1051474476</v>
      </c>
      <c r="B9202">
        <v>3132906841</v>
      </c>
    </row>
    <row r="9203" spans="1:2" x14ac:dyDescent="0.25">
      <c r="A9203">
        <v>1051474476</v>
      </c>
      <c r="B9203">
        <v>3132906841</v>
      </c>
    </row>
    <row r="9204" spans="1:2" x14ac:dyDescent="0.25">
      <c r="A9204">
        <v>1051474476</v>
      </c>
    </row>
    <row r="9205" spans="1:2" x14ac:dyDescent="0.25">
      <c r="A9205">
        <v>1051474476</v>
      </c>
    </row>
    <row r="9206" spans="1:2" x14ac:dyDescent="0.25">
      <c r="A9206">
        <v>4122335</v>
      </c>
      <c r="B9206">
        <v>3223447231</v>
      </c>
    </row>
    <row r="9207" spans="1:2" x14ac:dyDescent="0.25">
      <c r="A9207">
        <v>4122335</v>
      </c>
      <c r="B9207">
        <v>3223447231</v>
      </c>
    </row>
    <row r="9208" spans="1:2" x14ac:dyDescent="0.25">
      <c r="A9208">
        <v>4122335</v>
      </c>
      <c r="B9208">
        <v>3223447231</v>
      </c>
    </row>
    <row r="9209" spans="1:2" x14ac:dyDescent="0.25">
      <c r="A9209">
        <v>4122335</v>
      </c>
      <c r="B9209">
        <v>3223447231</v>
      </c>
    </row>
    <row r="9210" spans="1:2" x14ac:dyDescent="0.25">
      <c r="A9210">
        <v>4122335</v>
      </c>
      <c r="B9210">
        <v>3223447231</v>
      </c>
    </row>
    <row r="9211" spans="1:2" x14ac:dyDescent="0.25">
      <c r="A9211">
        <v>4122335</v>
      </c>
      <c r="B9211">
        <v>3114486295</v>
      </c>
    </row>
    <row r="9212" spans="1:2" x14ac:dyDescent="0.25">
      <c r="A9212">
        <v>4122335</v>
      </c>
      <c r="B9212">
        <v>3114486295</v>
      </c>
    </row>
    <row r="9213" spans="1:2" x14ac:dyDescent="0.25">
      <c r="A9213">
        <v>4122335</v>
      </c>
      <c r="B9213">
        <v>3114486295</v>
      </c>
    </row>
    <row r="9214" spans="1:2" x14ac:dyDescent="0.25">
      <c r="A9214">
        <v>4122335</v>
      </c>
      <c r="B9214">
        <v>3114486295</v>
      </c>
    </row>
    <row r="9215" spans="1:2" x14ac:dyDescent="0.25">
      <c r="A9215">
        <v>4122335</v>
      </c>
      <c r="B9215">
        <v>3218104946</v>
      </c>
    </row>
    <row r="9216" spans="1:2" x14ac:dyDescent="0.25">
      <c r="A9216">
        <v>1074528881</v>
      </c>
      <c r="B9216">
        <v>3124471720</v>
      </c>
    </row>
    <row r="9217" spans="1:2" x14ac:dyDescent="0.25">
      <c r="A9217">
        <v>1072192423</v>
      </c>
      <c r="B9217">
        <v>3104528466</v>
      </c>
    </row>
    <row r="9218" spans="1:2" x14ac:dyDescent="0.25">
      <c r="A9218">
        <v>1072192423</v>
      </c>
      <c r="B9218">
        <v>3104528466</v>
      </c>
    </row>
    <row r="9219" spans="1:2" x14ac:dyDescent="0.25">
      <c r="A9219">
        <v>1072198402</v>
      </c>
      <c r="B9219" t="s">
        <v>1514</v>
      </c>
    </row>
    <row r="9220" spans="1:2" x14ac:dyDescent="0.25">
      <c r="A9220">
        <v>1072198402</v>
      </c>
      <c r="B9220" t="s">
        <v>1514</v>
      </c>
    </row>
    <row r="9221" spans="1:2" x14ac:dyDescent="0.25">
      <c r="A9221">
        <v>1072198402</v>
      </c>
      <c r="B9221" t="s">
        <v>1514</v>
      </c>
    </row>
    <row r="9222" spans="1:2" x14ac:dyDescent="0.25">
      <c r="A9222">
        <v>1072198402</v>
      </c>
      <c r="B9222" t="s">
        <v>1514</v>
      </c>
    </row>
    <row r="9223" spans="1:2" x14ac:dyDescent="0.25">
      <c r="A9223">
        <v>1072198402</v>
      </c>
      <c r="B9223" t="s">
        <v>1514</v>
      </c>
    </row>
    <row r="9224" spans="1:2" x14ac:dyDescent="0.25">
      <c r="A9224">
        <v>1072198402</v>
      </c>
      <c r="B9224" t="s">
        <v>1514</v>
      </c>
    </row>
    <row r="9225" spans="1:2" x14ac:dyDescent="0.25">
      <c r="A9225">
        <v>1072198402</v>
      </c>
      <c r="B9225">
        <v>3124466076</v>
      </c>
    </row>
    <row r="9226" spans="1:2" x14ac:dyDescent="0.25">
      <c r="A9226">
        <v>1072198402</v>
      </c>
    </row>
    <row r="9227" spans="1:2" x14ac:dyDescent="0.25">
      <c r="A9227">
        <v>1072198402</v>
      </c>
    </row>
    <row r="9228" spans="1:2" x14ac:dyDescent="0.25">
      <c r="A9228">
        <v>1072198402</v>
      </c>
      <c r="B9228">
        <v>3174460066</v>
      </c>
    </row>
    <row r="9229" spans="1:2" x14ac:dyDescent="0.25">
      <c r="A9229">
        <v>1072198402</v>
      </c>
      <c r="B9229">
        <v>3125905841</v>
      </c>
    </row>
    <row r="9230" spans="1:2" x14ac:dyDescent="0.25">
      <c r="A9230">
        <v>1072192930</v>
      </c>
      <c r="B9230">
        <v>3212020971</v>
      </c>
    </row>
    <row r="9231" spans="1:2" x14ac:dyDescent="0.25">
      <c r="A9231">
        <v>1072192930</v>
      </c>
      <c r="B9231">
        <v>3118017913</v>
      </c>
    </row>
    <row r="9232" spans="1:2" x14ac:dyDescent="0.25">
      <c r="A9232">
        <v>1072192930</v>
      </c>
      <c r="B9232">
        <v>3118017913</v>
      </c>
    </row>
    <row r="9233" spans="1:2" x14ac:dyDescent="0.25">
      <c r="A9233">
        <v>39723518</v>
      </c>
      <c r="B9233">
        <v>3144432636</v>
      </c>
    </row>
    <row r="9234" spans="1:2" x14ac:dyDescent="0.25">
      <c r="A9234">
        <v>39723518</v>
      </c>
      <c r="B9234">
        <v>3144432636</v>
      </c>
    </row>
    <row r="9235" spans="1:2" x14ac:dyDescent="0.25">
      <c r="A9235">
        <v>39723518</v>
      </c>
      <c r="B9235">
        <v>3144432636</v>
      </c>
    </row>
    <row r="9236" spans="1:2" x14ac:dyDescent="0.25">
      <c r="A9236">
        <v>39723518</v>
      </c>
    </row>
    <row r="9237" spans="1:2" x14ac:dyDescent="0.25">
      <c r="A9237">
        <v>39723518</v>
      </c>
      <c r="B9237">
        <v>3144432636</v>
      </c>
    </row>
    <row r="9238" spans="1:2" x14ac:dyDescent="0.25">
      <c r="A9238">
        <v>39723518</v>
      </c>
      <c r="B9238">
        <v>3144432636</v>
      </c>
    </row>
    <row r="9239" spans="1:2" x14ac:dyDescent="0.25">
      <c r="A9239">
        <v>39723518</v>
      </c>
      <c r="B9239">
        <v>3144432636</v>
      </c>
    </row>
    <row r="9240" spans="1:2" x14ac:dyDescent="0.25">
      <c r="A9240">
        <v>39723518</v>
      </c>
      <c r="B9240">
        <v>3144432636</v>
      </c>
    </row>
    <row r="9241" spans="1:2" x14ac:dyDescent="0.25">
      <c r="A9241">
        <v>39723518</v>
      </c>
      <c r="B9241">
        <v>3144432636</v>
      </c>
    </row>
    <row r="9242" spans="1:2" x14ac:dyDescent="0.25">
      <c r="A9242">
        <v>39723518</v>
      </c>
      <c r="B9242">
        <v>3122849944</v>
      </c>
    </row>
    <row r="9243" spans="1:2" x14ac:dyDescent="0.25">
      <c r="A9243">
        <v>39723518</v>
      </c>
      <c r="B9243">
        <v>3144432636</v>
      </c>
    </row>
    <row r="9244" spans="1:2" x14ac:dyDescent="0.25">
      <c r="A9244">
        <v>39723518</v>
      </c>
      <c r="B9244">
        <v>3144432636</v>
      </c>
    </row>
    <row r="9245" spans="1:2" x14ac:dyDescent="0.25">
      <c r="A9245">
        <v>1072198876</v>
      </c>
      <c r="B9245">
        <v>3106183066</v>
      </c>
    </row>
    <row r="9246" spans="1:2" x14ac:dyDescent="0.25">
      <c r="A9246">
        <v>1072198876</v>
      </c>
      <c r="B9246">
        <v>3106183066</v>
      </c>
    </row>
    <row r="9247" spans="1:2" x14ac:dyDescent="0.25">
      <c r="A9247">
        <v>1072198876</v>
      </c>
      <c r="B9247">
        <v>3106183066</v>
      </c>
    </row>
    <row r="9248" spans="1:2" x14ac:dyDescent="0.25">
      <c r="A9248">
        <v>1023389171</v>
      </c>
      <c r="B9248">
        <v>3022551967</v>
      </c>
    </row>
    <row r="9249" spans="1:2" x14ac:dyDescent="0.25">
      <c r="A9249">
        <v>1104701038</v>
      </c>
      <c r="B9249">
        <v>3214488115</v>
      </c>
    </row>
    <row r="9250" spans="1:2" x14ac:dyDescent="0.25">
      <c r="A9250">
        <v>1104701038</v>
      </c>
      <c r="B9250">
        <v>3214488115</v>
      </c>
    </row>
    <row r="9251" spans="1:2" x14ac:dyDescent="0.25">
      <c r="A9251">
        <v>1104701038</v>
      </c>
      <c r="B9251">
        <v>3214488115</v>
      </c>
    </row>
    <row r="9252" spans="1:2" x14ac:dyDescent="0.25">
      <c r="A9252">
        <v>1104701038</v>
      </c>
      <c r="B9252">
        <v>3214488115</v>
      </c>
    </row>
    <row r="9253" spans="1:2" x14ac:dyDescent="0.25">
      <c r="A9253">
        <v>1104701038</v>
      </c>
      <c r="B9253">
        <v>3214488115</v>
      </c>
    </row>
    <row r="9254" spans="1:2" x14ac:dyDescent="0.25">
      <c r="A9254">
        <v>1104701038</v>
      </c>
      <c r="B9254">
        <v>3214488115</v>
      </c>
    </row>
    <row r="9255" spans="1:2" x14ac:dyDescent="0.25">
      <c r="A9255">
        <v>1104701038</v>
      </c>
      <c r="B9255">
        <v>3214488115</v>
      </c>
    </row>
    <row r="9256" spans="1:2" x14ac:dyDescent="0.25">
      <c r="A9256">
        <v>1104701038</v>
      </c>
      <c r="B9256">
        <v>3214488115</v>
      </c>
    </row>
    <row r="9257" spans="1:2" x14ac:dyDescent="0.25">
      <c r="A9257">
        <v>1104701038</v>
      </c>
      <c r="B9257">
        <v>3214488115</v>
      </c>
    </row>
    <row r="9258" spans="1:2" x14ac:dyDescent="0.25">
      <c r="A9258">
        <v>1104701038</v>
      </c>
      <c r="B9258">
        <v>3214488115</v>
      </c>
    </row>
    <row r="9259" spans="1:2" x14ac:dyDescent="0.25">
      <c r="A9259">
        <v>1104701038</v>
      </c>
      <c r="B9259">
        <v>3214488115</v>
      </c>
    </row>
    <row r="9260" spans="1:2" x14ac:dyDescent="0.25">
      <c r="A9260">
        <v>1104701038</v>
      </c>
      <c r="B9260">
        <v>3214488115</v>
      </c>
    </row>
    <row r="9261" spans="1:2" x14ac:dyDescent="0.25">
      <c r="A9261">
        <v>1104701038</v>
      </c>
      <c r="B9261">
        <v>3157875469</v>
      </c>
    </row>
    <row r="9262" spans="1:2" x14ac:dyDescent="0.25">
      <c r="A9262">
        <v>1104701038</v>
      </c>
      <c r="B9262">
        <v>3157875469</v>
      </c>
    </row>
    <row r="9263" spans="1:2" x14ac:dyDescent="0.25">
      <c r="A9263">
        <v>1104701038</v>
      </c>
      <c r="B9263">
        <v>3157875469</v>
      </c>
    </row>
    <row r="9264" spans="1:2" x14ac:dyDescent="0.25">
      <c r="A9264">
        <v>1104701038</v>
      </c>
      <c r="B9264">
        <v>3157875469</v>
      </c>
    </row>
    <row r="9265" spans="1:2" x14ac:dyDescent="0.25">
      <c r="A9265">
        <v>1104701038</v>
      </c>
      <c r="B9265">
        <v>3157875469</v>
      </c>
    </row>
    <row r="9266" spans="1:2" x14ac:dyDescent="0.25">
      <c r="A9266">
        <v>1104701038</v>
      </c>
      <c r="B9266">
        <v>3157875469</v>
      </c>
    </row>
    <row r="9267" spans="1:2" x14ac:dyDescent="0.25">
      <c r="A9267">
        <v>1104701038</v>
      </c>
    </row>
    <row r="9268" spans="1:2" x14ac:dyDescent="0.25">
      <c r="A9268">
        <v>1007624648</v>
      </c>
      <c r="B9268">
        <v>3213205401</v>
      </c>
    </row>
    <row r="9269" spans="1:2" x14ac:dyDescent="0.25">
      <c r="A9269">
        <v>1007624648</v>
      </c>
      <c r="B9269">
        <v>3146505472</v>
      </c>
    </row>
    <row r="9270" spans="1:2" x14ac:dyDescent="0.25">
      <c r="A9270">
        <v>1007624648</v>
      </c>
      <c r="B9270">
        <v>3213205401</v>
      </c>
    </row>
    <row r="9271" spans="1:2" x14ac:dyDescent="0.25">
      <c r="A9271">
        <v>1007624648</v>
      </c>
      <c r="B9271">
        <v>3146505472</v>
      </c>
    </row>
    <row r="9272" spans="1:2" x14ac:dyDescent="0.25">
      <c r="A9272">
        <v>1007624648</v>
      </c>
      <c r="B9272">
        <v>3146505472</v>
      </c>
    </row>
    <row r="9273" spans="1:2" x14ac:dyDescent="0.25">
      <c r="A9273">
        <v>1007624648</v>
      </c>
      <c r="B9273">
        <v>3146505472</v>
      </c>
    </row>
    <row r="9274" spans="1:2" x14ac:dyDescent="0.25">
      <c r="A9274">
        <v>1007624648</v>
      </c>
      <c r="B9274">
        <v>3146505472</v>
      </c>
    </row>
    <row r="9275" spans="1:2" x14ac:dyDescent="0.25">
      <c r="A9275">
        <v>1007624648</v>
      </c>
      <c r="B9275">
        <v>3146505472</v>
      </c>
    </row>
    <row r="9276" spans="1:2" x14ac:dyDescent="0.25">
      <c r="A9276">
        <v>1007624648</v>
      </c>
      <c r="B9276">
        <v>3146505472</v>
      </c>
    </row>
    <row r="9277" spans="1:2" x14ac:dyDescent="0.25">
      <c r="A9277">
        <v>1007624648</v>
      </c>
      <c r="B9277">
        <v>3146505472</v>
      </c>
    </row>
    <row r="9278" spans="1:2" x14ac:dyDescent="0.25">
      <c r="A9278">
        <v>1007624648</v>
      </c>
      <c r="B9278">
        <v>3146505472</v>
      </c>
    </row>
    <row r="9279" spans="1:2" x14ac:dyDescent="0.25">
      <c r="A9279">
        <v>1007624648</v>
      </c>
      <c r="B9279">
        <v>3146505472</v>
      </c>
    </row>
    <row r="9280" spans="1:2" x14ac:dyDescent="0.25">
      <c r="A9280">
        <v>1007624648</v>
      </c>
      <c r="B9280">
        <v>3146505472</v>
      </c>
    </row>
    <row r="9281" spans="1:2" x14ac:dyDescent="0.25">
      <c r="A9281">
        <v>1007624648</v>
      </c>
      <c r="B9281">
        <v>3213205401</v>
      </c>
    </row>
    <row r="9282" spans="1:2" x14ac:dyDescent="0.25">
      <c r="A9282">
        <v>1065907187</v>
      </c>
    </row>
    <row r="9283" spans="1:2" x14ac:dyDescent="0.25">
      <c r="A9283">
        <v>1065907187</v>
      </c>
      <c r="B9283">
        <v>3157295313</v>
      </c>
    </row>
    <row r="9284" spans="1:2" x14ac:dyDescent="0.25">
      <c r="A9284">
        <v>1065907187</v>
      </c>
      <c r="B9284">
        <v>3157295313</v>
      </c>
    </row>
    <row r="9285" spans="1:2" x14ac:dyDescent="0.25">
      <c r="A9285">
        <v>1065907187</v>
      </c>
      <c r="B9285">
        <v>3157295313</v>
      </c>
    </row>
    <row r="9286" spans="1:2" x14ac:dyDescent="0.25">
      <c r="A9286">
        <v>1065907187</v>
      </c>
      <c r="B9286">
        <v>3157295473</v>
      </c>
    </row>
    <row r="9287" spans="1:2" x14ac:dyDescent="0.25">
      <c r="A9287">
        <v>1065907187</v>
      </c>
      <c r="B9287">
        <v>3175049222</v>
      </c>
    </row>
    <row r="9288" spans="1:2" x14ac:dyDescent="0.25">
      <c r="A9288">
        <v>41754456</v>
      </c>
      <c r="B9288">
        <v>3132142940</v>
      </c>
    </row>
    <row r="9289" spans="1:2" x14ac:dyDescent="0.25">
      <c r="A9289">
        <v>41754456</v>
      </c>
      <c r="B9289">
        <v>3132142940</v>
      </c>
    </row>
    <row r="9290" spans="1:2" x14ac:dyDescent="0.25">
      <c r="A9290">
        <v>41754456</v>
      </c>
      <c r="B9290">
        <v>3214632298</v>
      </c>
    </row>
    <row r="9291" spans="1:2" x14ac:dyDescent="0.25">
      <c r="A9291">
        <v>41754456</v>
      </c>
      <c r="B9291">
        <v>3132142940</v>
      </c>
    </row>
    <row r="9292" spans="1:2" x14ac:dyDescent="0.25">
      <c r="A9292">
        <v>41754456</v>
      </c>
      <c r="B9292">
        <v>3132461612</v>
      </c>
    </row>
    <row r="9293" spans="1:2" x14ac:dyDescent="0.25">
      <c r="A9293">
        <v>41754456</v>
      </c>
      <c r="B9293">
        <v>3132461612</v>
      </c>
    </row>
    <row r="9294" spans="1:2" x14ac:dyDescent="0.25">
      <c r="A9294">
        <v>41754456</v>
      </c>
      <c r="B9294">
        <v>3132461612</v>
      </c>
    </row>
    <row r="9295" spans="1:2" x14ac:dyDescent="0.25">
      <c r="A9295">
        <v>41754456</v>
      </c>
    </row>
    <row r="9296" spans="1:2" x14ac:dyDescent="0.25">
      <c r="A9296">
        <v>41754456</v>
      </c>
      <c r="B9296">
        <v>3132142940</v>
      </c>
    </row>
    <row r="9297" spans="1:2" x14ac:dyDescent="0.25">
      <c r="A9297">
        <v>41754456</v>
      </c>
      <c r="B9297">
        <v>3132461612</v>
      </c>
    </row>
    <row r="9298" spans="1:2" x14ac:dyDescent="0.25">
      <c r="A9298">
        <v>41754456</v>
      </c>
      <c r="B9298">
        <v>3132142940</v>
      </c>
    </row>
    <row r="9299" spans="1:2" x14ac:dyDescent="0.25">
      <c r="A9299">
        <v>41754456</v>
      </c>
    </row>
    <row r="9300" spans="1:2" x14ac:dyDescent="0.25">
      <c r="A9300">
        <v>41754456</v>
      </c>
      <c r="B9300">
        <v>3132461612</v>
      </c>
    </row>
    <row r="9301" spans="1:2" x14ac:dyDescent="0.25">
      <c r="A9301">
        <v>41754456</v>
      </c>
      <c r="B9301">
        <v>3132142940</v>
      </c>
    </row>
    <row r="9302" spans="1:2" x14ac:dyDescent="0.25">
      <c r="A9302">
        <v>1003710158</v>
      </c>
      <c r="B9302" t="s">
        <v>1515</v>
      </c>
    </row>
    <row r="9303" spans="1:2" x14ac:dyDescent="0.25">
      <c r="A9303">
        <v>1003710158</v>
      </c>
      <c r="B9303" t="s">
        <v>1515</v>
      </c>
    </row>
    <row r="9304" spans="1:2" x14ac:dyDescent="0.25">
      <c r="A9304">
        <v>1003710158</v>
      </c>
      <c r="B9304" t="s">
        <v>1515</v>
      </c>
    </row>
    <row r="9305" spans="1:2" x14ac:dyDescent="0.25">
      <c r="A9305">
        <v>1003710158</v>
      </c>
      <c r="B9305" t="s">
        <v>1515</v>
      </c>
    </row>
    <row r="9306" spans="1:2" x14ac:dyDescent="0.25">
      <c r="A9306">
        <v>1003710158</v>
      </c>
      <c r="B9306" t="s">
        <v>1515</v>
      </c>
    </row>
    <row r="9307" spans="1:2" x14ac:dyDescent="0.25">
      <c r="A9307">
        <v>1003710158</v>
      </c>
      <c r="B9307" t="s">
        <v>1515</v>
      </c>
    </row>
    <row r="9308" spans="1:2" x14ac:dyDescent="0.25">
      <c r="A9308">
        <v>1003710158</v>
      </c>
      <c r="B9308" t="s">
        <v>1515</v>
      </c>
    </row>
    <row r="9309" spans="1:2" x14ac:dyDescent="0.25">
      <c r="A9309">
        <v>1003710158</v>
      </c>
      <c r="B9309" t="s">
        <v>1515</v>
      </c>
    </row>
    <row r="9310" spans="1:2" x14ac:dyDescent="0.25">
      <c r="A9310">
        <v>1003710158</v>
      </c>
      <c r="B9310">
        <v>3108176967</v>
      </c>
    </row>
    <row r="9311" spans="1:2" x14ac:dyDescent="0.25">
      <c r="A9311">
        <v>1003710158</v>
      </c>
      <c r="B9311">
        <v>3108176967</v>
      </c>
    </row>
    <row r="9312" spans="1:2" x14ac:dyDescent="0.25">
      <c r="A9312">
        <v>1003710158</v>
      </c>
      <c r="B9312">
        <v>3108176967</v>
      </c>
    </row>
    <row r="9313" spans="1:2" x14ac:dyDescent="0.25">
      <c r="A9313">
        <v>1003710158</v>
      </c>
      <c r="B9313">
        <v>3108176967</v>
      </c>
    </row>
    <row r="9314" spans="1:2" x14ac:dyDescent="0.25">
      <c r="A9314">
        <v>1003710158</v>
      </c>
      <c r="B9314">
        <v>3108176967</v>
      </c>
    </row>
    <row r="9315" spans="1:2" x14ac:dyDescent="0.25">
      <c r="A9315">
        <v>1003710158</v>
      </c>
      <c r="B9315">
        <v>3108176967</v>
      </c>
    </row>
    <row r="9316" spans="1:2" x14ac:dyDescent="0.25">
      <c r="A9316">
        <v>1003710158</v>
      </c>
      <c r="B9316">
        <v>3108176967</v>
      </c>
    </row>
    <row r="9317" spans="1:2" x14ac:dyDescent="0.25">
      <c r="A9317">
        <v>1006089908</v>
      </c>
      <c r="B9317">
        <v>3227070317</v>
      </c>
    </row>
    <row r="9318" spans="1:2" x14ac:dyDescent="0.25">
      <c r="A9318">
        <v>1006089908</v>
      </c>
      <c r="B9318">
        <v>3123073891</v>
      </c>
    </row>
    <row r="9319" spans="1:2" x14ac:dyDescent="0.25">
      <c r="A9319">
        <v>1006089908</v>
      </c>
      <c r="B9319">
        <v>3123073891</v>
      </c>
    </row>
    <row r="9320" spans="1:2" x14ac:dyDescent="0.25">
      <c r="A9320">
        <v>1006089908</v>
      </c>
      <c r="B9320">
        <v>3227070317</v>
      </c>
    </row>
    <row r="9321" spans="1:2" x14ac:dyDescent="0.25">
      <c r="A9321">
        <v>1006089908</v>
      </c>
      <c r="B9321">
        <v>3227070317</v>
      </c>
    </row>
    <row r="9322" spans="1:2" x14ac:dyDescent="0.25">
      <c r="A9322">
        <v>1006089908</v>
      </c>
      <c r="B9322">
        <v>3227070119</v>
      </c>
    </row>
    <row r="9323" spans="1:2" x14ac:dyDescent="0.25">
      <c r="A9323">
        <v>1006089908</v>
      </c>
      <c r="B9323">
        <v>3227070317</v>
      </c>
    </row>
    <row r="9324" spans="1:2" x14ac:dyDescent="0.25">
      <c r="A9324">
        <v>1006089908</v>
      </c>
      <c r="B9324">
        <v>3227070317</v>
      </c>
    </row>
    <row r="9325" spans="1:2" x14ac:dyDescent="0.25">
      <c r="A9325">
        <v>1006089908</v>
      </c>
      <c r="B9325">
        <v>3227070317</v>
      </c>
    </row>
    <row r="9326" spans="1:2" x14ac:dyDescent="0.25">
      <c r="A9326">
        <v>1006089908</v>
      </c>
    </row>
    <row r="9327" spans="1:2" x14ac:dyDescent="0.25">
      <c r="A9327">
        <v>1006089908</v>
      </c>
      <c r="B9327">
        <v>3227070317</v>
      </c>
    </row>
    <row r="9328" spans="1:2" x14ac:dyDescent="0.25">
      <c r="A9328">
        <v>1006089908</v>
      </c>
      <c r="B9328">
        <v>3227070317</v>
      </c>
    </row>
    <row r="9329" spans="1:2" x14ac:dyDescent="0.25">
      <c r="A9329">
        <v>1006089908</v>
      </c>
      <c r="B9329">
        <v>3227070317</v>
      </c>
    </row>
    <row r="9330" spans="1:2" x14ac:dyDescent="0.25">
      <c r="A9330">
        <v>1006089908</v>
      </c>
      <c r="B9330">
        <v>3227070317</v>
      </c>
    </row>
    <row r="9331" spans="1:2" x14ac:dyDescent="0.25">
      <c r="A9331">
        <v>1006089908</v>
      </c>
      <c r="B9331">
        <v>3204132593</v>
      </c>
    </row>
    <row r="9332" spans="1:2" x14ac:dyDescent="0.25">
      <c r="A9332">
        <v>1006089908</v>
      </c>
      <c r="B9332">
        <v>3227070317</v>
      </c>
    </row>
    <row r="9333" spans="1:2" x14ac:dyDescent="0.25">
      <c r="A9333">
        <v>1006089908</v>
      </c>
    </row>
    <row r="9334" spans="1:2" x14ac:dyDescent="0.25">
      <c r="A9334">
        <v>1006089908</v>
      </c>
    </row>
    <row r="9335" spans="1:2" x14ac:dyDescent="0.25">
      <c r="A9335">
        <v>1052245604</v>
      </c>
    </row>
    <row r="9336" spans="1:2" x14ac:dyDescent="0.25">
      <c r="A9336">
        <v>1052245604</v>
      </c>
      <c r="B9336">
        <v>3223541154</v>
      </c>
    </row>
    <row r="9337" spans="1:2" x14ac:dyDescent="0.25">
      <c r="A9337">
        <v>1052245604</v>
      </c>
      <c r="B9337">
        <v>3223541154</v>
      </c>
    </row>
    <row r="9338" spans="1:2" x14ac:dyDescent="0.25">
      <c r="A9338">
        <v>1052245604</v>
      </c>
      <c r="B9338">
        <v>3223541154</v>
      </c>
    </row>
    <row r="9339" spans="1:2" x14ac:dyDescent="0.25">
      <c r="A9339">
        <v>1052245604</v>
      </c>
      <c r="B9339">
        <v>3223541154</v>
      </c>
    </row>
    <row r="9340" spans="1:2" x14ac:dyDescent="0.25">
      <c r="A9340">
        <v>1052245604</v>
      </c>
    </row>
    <row r="9341" spans="1:2" x14ac:dyDescent="0.25">
      <c r="A9341">
        <v>1063169183</v>
      </c>
      <c r="B9341">
        <v>3108410375</v>
      </c>
    </row>
    <row r="9342" spans="1:2" x14ac:dyDescent="0.25">
      <c r="A9342">
        <v>1063169183</v>
      </c>
      <c r="B9342">
        <v>3108410375</v>
      </c>
    </row>
    <row r="9343" spans="1:2" x14ac:dyDescent="0.25">
      <c r="A9343">
        <v>1063169183</v>
      </c>
      <c r="B9343">
        <v>3108410375</v>
      </c>
    </row>
    <row r="9344" spans="1:2" x14ac:dyDescent="0.25">
      <c r="A9344">
        <v>1063169183</v>
      </c>
      <c r="B9344">
        <v>3108410375</v>
      </c>
    </row>
    <row r="9345" spans="1:2" x14ac:dyDescent="0.25">
      <c r="A9345">
        <v>1063169183</v>
      </c>
      <c r="B9345">
        <v>3108410375</v>
      </c>
    </row>
    <row r="9346" spans="1:2" x14ac:dyDescent="0.25">
      <c r="A9346">
        <v>1063169183</v>
      </c>
      <c r="B9346">
        <v>3108410375</v>
      </c>
    </row>
    <row r="9347" spans="1:2" x14ac:dyDescent="0.25">
      <c r="A9347">
        <v>1063169183</v>
      </c>
      <c r="B9347">
        <v>3108410375</v>
      </c>
    </row>
    <row r="9348" spans="1:2" x14ac:dyDescent="0.25">
      <c r="A9348">
        <v>1063169183</v>
      </c>
      <c r="B9348">
        <v>3108410375</v>
      </c>
    </row>
    <row r="9349" spans="1:2" x14ac:dyDescent="0.25">
      <c r="A9349">
        <v>78755101</v>
      </c>
      <c r="B9349">
        <v>3108910375</v>
      </c>
    </row>
    <row r="9350" spans="1:2" x14ac:dyDescent="0.25">
      <c r="A9350">
        <v>78755101</v>
      </c>
      <c r="B9350">
        <v>3108980375</v>
      </c>
    </row>
    <row r="9351" spans="1:2" x14ac:dyDescent="0.25">
      <c r="A9351">
        <v>78755101</v>
      </c>
      <c r="B9351">
        <v>3108980375</v>
      </c>
    </row>
    <row r="9352" spans="1:2" x14ac:dyDescent="0.25">
      <c r="A9352">
        <v>78755101</v>
      </c>
      <c r="B9352">
        <v>3134424664</v>
      </c>
    </row>
    <row r="9353" spans="1:2" x14ac:dyDescent="0.25">
      <c r="A9353">
        <v>78755101</v>
      </c>
      <c r="B9353">
        <v>3108910375</v>
      </c>
    </row>
    <row r="9354" spans="1:2" x14ac:dyDescent="0.25">
      <c r="A9354">
        <v>78755101</v>
      </c>
      <c r="B9354">
        <v>3108980375</v>
      </c>
    </row>
    <row r="9355" spans="1:2" x14ac:dyDescent="0.25">
      <c r="A9355">
        <v>78755101</v>
      </c>
      <c r="B9355">
        <v>3108980375</v>
      </c>
    </row>
    <row r="9356" spans="1:2" x14ac:dyDescent="0.25">
      <c r="A9356">
        <v>78755101</v>
      </c>
      <c r="B9356">
        <v>3108910375</v>
      </c>
    </row>
    <row r="9357" spans="1:2" x14ac:dyDescent="0.25">
      <c r="A9357">
        <v>1063183710</v>
      </c>
      <c r="B9357">
        <v>3183638334</v>
      </c>
    </row>
    <row r="9358" spans="1:2" x14ac:dyDescent="0.25">
      <c r="A9358">
        <v>1063183710</v>
      </c>
      <c r="B9358">
        <v>3183638334</v>
      </c>
    </row>
    <row r="9359" spans="1:2" x14ac:dyDescent="0.25">
      <c r="A9359">
        <v>1063183710</v>
      </c>
      <c r="B9359">
        <v>3183638334</v>
      </c>
    </row>
    <row r="9360" spans="1:2" x14ac:dyDescent="0.25">
      <c r="A9360">
        <v>1063183710</v>
      </c>
      <c r="B9360">
        <v>3183638334</v>
      </c>
    </row>
    <row r="9361" spans="1:2" x14ac:dyDescent="0.25">
      <c r="A9361">
        <v>1063183710</v>
      </c>
      <c r="B9361">
        <v>3183638334</v>
      </c>
    </row>
    <row r="9362" spans="1:2" x14ac:dyDescent="0.25">
      <c r="A9362">
        <v>1063183710</v>
      </c>
      <c r="B9362">
        <v>3183638334</v>
      </c>
    </row>
    <row r="9363" spans="1:2" x14ac:dyDescent="0.25">
      <c r="A9363">
        <v>1063183710</v>
      </c>
      <c r="B9363">
        <v>3016533292</v>
      </c>
    </row>
    <row r="9364" spans="1:2" x14ac:dyDescent="0.25">
      <c r="A9364">
        <v>1063183710</v>
      </c>
      <c r="B9364">
        <v>3016533292</v>
      </c>
    </row>
    <row r="9365" spans="1:2" x14ac:dyDescent="0.25">
      <c r="A9365">
        <v>1063183710</v>
      </c>
      <c r="B9365">
        <v>3016533292</v>
      </c>
    </row>
    <row r="9366" spans="1:2" x14ac:dyDescent="0.25">
      <c r="A9366">
        <v>1063183710</v>
      </c>
      <c r="B9366">
        <v>3016533292</v>
      </c>
    </row>
    <row r="9367" spans="1:2" x14ac:dyDescent="0.25">
      <c r="A9367">
        <v>1063183710</v>
      </c>
      <c r="B9367">
        <v>3183638334</v>
      </c>
    </row>
    <row r="9368" spans="1:2" x14ac:dyDescent="0.25">
      <c r="A9368">
        <v>1063183710</v>
      </c>
      <c r="B9368">
        <v>3183638334</v>
      </c>
    </row>
    <row r="9369" spans="1:2" x14ac:dyDescent="0.25">
      <c r="A9369">
        <v>1063183710</v>
      </c>
      <c r="B9369">
        <v>3183638334</v>
      </c>
    </row>
    <row r="9370" spans="1:2" x14ac:dyDescent="0.25">
      <c r="A9370">
        <v>1063183710</v>
      </c>
      <c r="B9370">
        <v>3183638334</v>
      </c>
    </row>
    <row r="9371" spans="1:2" x14ac:dyDescent="0.25">
      <c r="A9371">
        <v>1063183710</v>
      </c>
      <c r="B9371">
        <v>6013222863</v>
      </c>
    </row>
    <row r="9372" spans="1:2" x14ac:dyDescent="0.25">
      <c r="A9372">
        <v>1063183710</v>
      </c>
      <c r="B9372">
        <v>3108808232</v>
      </c>
    </row>
    <row r="9373" spans="1:2" x14ac:dyDescent="0.25">
      <c r="A9373">
        <v>19343373</v>
      </c>
      <c r="B9373">
        <v>3504411421</v>
      </c>
    </row>
    <row r="9374" spans="1:2" x14ac:dyDescent="0.25">
      <c r="A9374">
        <v>19343373</v>
      </c>
      <c r="B9374">
        <v>3504411421</v>
      </c>
    </row>
    <row r="9375" spans="1:2" x14ac:dyDescent="0.25">
      <c r="A9375">
        <v>19343373</v>
      </c>
      <c r="B9375">
        <v>3504411421</v>
      </c>
    </row>
    <row r="9376" spans="1:2" x14ac:dyDescent="0.25">
      <c r="A9376">
        <v>19343373</v>
      </c>
      <c r="B9376">
        <v>3504454121</v>
      </c>
    </row>
    <row r="9377" spans="1:2" x14ac:dyDescent="0.25">
      <c r="A9377">
        <v>19343373</v>
      </c>
      <c r="B9377">
        <v>3504454121</v>
      </c>
    </row>
    <row r="9378" spans="1:2" x14ac:dyDescent="0.25">
      <c r="A9378">
        <v>1000969844</v>
      </c>
      <c r="B9378">
        <v>3006481427</v>
      </c>
    </row>
    <row r="9379" spans="1:2" x14ac:dyDescent="0.25">
      <c r="A9379">
        <v>1000969844</v>
      </c>
      <c r="B9379">
        <v>3025546678</v>
      </c>
    </row>
    <row r="9380" spans="1:2" x14ac:dyDescent="0.25">
      <c r="A9380">
        <v>1000969844</v>
      </c>
      <c r="B9380">
        <v>3006481427</v>
      </c>
    </row>
    <row r="9381" spans="1:2" x14ac:dyDescent="0.25">
      <c r="A9381">
        <v>1000969844</v>
      </c>
      <c r="B9381">
        <v>3006152701</v>
      </c>
    </row>
    <row r="9382" spans="1:2" x14ac:dyDescent="0.25">
      <c r="A9382">
        <v>1000969844</v>
      </c>
      <c r="B9382">
        <v>3006481427</v>
      </c>
    </row>
    <row r="9383" spans="1:2" x14ac:dyDescent="0.25">
      <c r="A9383">
        <v>1000969844</v>
      </c>
      <c r="B9383">
        <v>3006481427</v>
      </c>
    </row>
    <row r="9384" spans="1:2" x14ac:dyDescent="0.25">
      <c r="A9384">
        <v>1005995021</v>
      </c>
      <c r="B9384">
        <v>3143180091</v>
      </c>
    </row>
    <row r="9385" spans="1:2" x14ac:dyDescent="0.25">
      <c r="A9385">
        <v>1005995021</v>
      </c>
      <c r="B9385">
        <v>3143180091</v>
      </c>
    </row>
    <row r="9386" spans="1:2" x14ac:dyDescent="0.25">
      <c r="A9386">
        <v>1005995021</v>
      </c>
      <c r="B9386">
        <v>3143180091</v>
      </c>
    </row>
    <row r="9387" spans="1:2" x14ac:dyDescent="0.25">
      <c r="A9387">
        <v>1005995021</v>
      </c>
      <c r="B9387">
        <v>3143180091</v>
      </c>
    </row>
    <row r="9388" spans="1:2" x14ac:dyDescent="0.25">
      <c r="A9388">
        <v>1005995021</v>
      </c>
      <c r="B9388">
        <v>3143180091</v>
      </c>
    </row>
    <row r="9389" spans="1:2" x14ac:dyDescent="0.25">
      <c r="A9389">
        <v>1005995021</v>
      </c>
      <c r="B9389">
        <v>3143180091</v>
      </c>
    </row>
    <row r="9390" spans="1:2" x14ac:dyDescent="0.25">
      <c r="A9390">
        <v>1005995021</v>
      </c>
      <c r="B9390">
        <v>3143180091</v>
      </c>
    </row>
    <row r="9391" spans="1:2" x14ac:dyDescent="0.25">
      <c r="A9391">
        <v>1005995021</v>
      </c>
      <c r="B9391">
        <v>3125289856</v>
      </c>
    </row>
    <row r="9392" spans="1:2" x14ac:dyDescent="0.25">
      <c r="A9392">
        <v>1005995021</v>
      </c>
      <c r="B9392">
        <v>3143180091</v>
      </c>
    </row>
    <row r="9393" spans="1:2" x14ac:dyDescent="0.25">
      <c r="A9393">
        <v>74084937</v>
      </c>
      <c r="B9393">
        <v>3116768236</v>
      </c>
    </row>
    <row r="9394" spans="1:2" x14ac:dyDescent="0.25">
      <c r="A9394">
        <v>74084937</v>
      </c>
      <c r="B9394">
        <v>3116767829</v>
      </c>
    </row>
    <row r="9395" spans="1:2" x14ac:dyDescent="0.25">
      <c r="A9395">
        <v>74084937</v>
      </c>
      <c r="B9395">
        <v>3116768236</v>
      </c>
    </row>
    <row r="9396" spans="1:2" x14ac:dyDescent="0.25">
      <c r="A9396">
        <v>74084937</v>
      </c>
      <c r="B9396">
        <v>3116768236</v>
      </c>
    </row>
    <row r="9397" spans="1:2" x14ac:dyDescent="0.25">
      <c r="A9397">
        <v>74084937</v>
      </c>
      <c r="B9397">
        <v>3116768236</v>
      </c>
    </row>
    <row r="9398" spans="1:2" x14ac:dyDescent="0.25">
      <c r="A9398">
        <v>1072195968</v>
      </c>
      <c r="B9398">
        <v>3125925304</v>
      </c>
    </row>
    <row r="9399" spans="1:2" x14ac:dyDescent="0.25">
      <c r="A9399">
        <v>1072195968</v>
      </c>
      <c r="B9399">
        <v>3104618998</v>
      </c>
    </row>
    <row r="9400" spans="1:2" x14ac:dyDescent="0.25">
      <c r="A9400">
        <v>33676122</v>
      </c>
      <c r="B9400">
        <v>3197092820</v>
      </c>
    </row>
    <row r="9401" spans="1:2" x14ac:dyDescent="0.25">
      <c r="A9401">
        <v>33676122</v>
      </c>
      <c r="B9401">
        <v>3197092820</v>
      </c>
    </row>
    <row r="9402" spans="1:2" x14ac:dyDescent="0.25">
      <c r="A9402">
        <v>33676122</v>
      </c>
      <c r="B9402">
        <v>3197092820</v>
      </c>
    </row>
    <row r="9403" spans="1:2" x14ac:dyDescent="0.25">
      <c r="A9403">
        <v>33676122</v>
      </c>
      <c r="B9403">
        <v>3197092820</v>
      </c>
    </row>
    <row r="9404" spans="1:2" x14ac:dyDescent="0.25">
      <c r="A9404">
        <v>33676122</v>
      </c>
      <c r="B9404">
        <v>3197092820</v>
      </c>
    </row>
    <row r="9405" spans="1:2" x14ac:dyDescent="0.25">
      <c r="A9405">
        <v>33676122</v>
      </c>
      <c r="B9405">
        <v>3197092820</v>
      </c>
    </row>
    <row r="9406" spans="1:2" x14ac:dyDescent="0.25">
      <c r="A9406">
        <v>33676122</v>
      </c>
      <c r="B9406">
        <v>3197092820</v>
      </c>
    </row>
    <row r="9407" spans="1:2" x14ac:dyDescent="0.25">
      <c r="A9407">
        <v>33676122</v>
      </c>
      <c r="B9407">
        <v>3197092820</v>
      </c>
    </row>
    <row r="9408" spans="1:2" x14ac:dyDescent="0.25">
      <c r="A9408">
        <v>33676122</v>
      </c>
      <c r="B9408">
        <v>3197092820</v>
      </c>
    </row>
    <row r="9409" spans="1:2" x14ac:dyDescent="0.25">
      <c r="A9409">
        <v>1068814502</v>
      </c>
      <c r="B9409">
        <v>3123289774</v>
      </c>
    </row>
    <row r="9410" spans="1:2" x14ac:dyDescent="0.25">
      <c r="A9410">
        <v>1068814502</v>
      </c>
      <c r="B9410">
        <v>3123289774</v>
      </c>
    </row>
    <row r="9411" spans="1:2" x14ac:dyDescent="0.25">
      <c r="A9411">
        <v>1068814502</v>
      </c>
      <c r="B9411">
        <v>3123289774</v>
      </c>
    </row>
    <row r="9412" spans="1:2" x14ac:dyDescent="0.25">
      <c r="A9412">
        <v>1068814502</v>
      </c>
      <c r="B9412">
        <v>3123289774</v>
      </c>
    </row>
    <row r="9413" spans="1:2" x14ac:dyDescent="0.25">
      <c r="A9413">
        <v>1068814502</v>
      </c>
      <c r="B9413">
        <v>3123289774</v>
      </c>
    </row>
    <row r="9414" spans="1:2" x14ac:dyDescent="0.25">
      <c r="A9414">
        <v>1068814502</v>
      </c>
      <c r="B9414">
        <v>3123289774</v>
      </c>
    </row>
    <row r="9415" spans="1:2" x14ac:dyDescent="0.25">
      <c r="A9415">
        <v>1068814502</v>
      </c>
      <c r="B9415">
        <v>3123289774</v>
      </c>
    </row>
    <row r="9416" spans="1:2" x14ac:dyDescent="0.25">
      <c r="A9416">
        <v>1068814502</v>
      </c>
      <c r="B9416">
        <v>3123289745</v>
      </c>
    </row>
    <row r="9417" spans="1:2" x14ac:dyDescent="0.25">
      <c r="A9417">
        <v>1068814502</v>
      </c>
      <c r="B9417">
        <v>3123289774</v>
      </c>
    </row>
    <row r="9418" spans="1:2" x14ac:dyDescent="0.25">
      <c r="A9418">
        <v>1068814502</v>
      </c>
      <c r="B9418">
        <v>3123289774</v>
      </c>
    </row>
    <row r="9419" spans="1:2" x14ac:dyDescent="0.25">
      <c r="A9419">
        <v>1068814502</v>
      </c>
      <c r="B9419">
        <v>3123289774</v>
      </c>
    </row>
    <row r="9420" spans="1:2" x14ac:dyDescent="0.25">
      <c r="A9420">
        <v>1068814502</v>
      </c>
      <c r="B9420">
        <v>3123289774</v>
      </c>
    </row>
    <row r="9421" spans="1:2" x14ac:dyDescent="0.25">
      <c r="A9421">
        <v>1068814502</v>
      </c>
      <c r="B9421">
        <v>3123289774</v>
      </c>
    </row>
    <row r="9422" spans="1:2" x14ac:dyDescent="0.25">
      <c r="A9422">
        <v>1068814502</v>
      </c>
      <c r="B9422">
        <v>3203864545</v>
      </c>
    </row>
    <row r="9423" spans="1:2" x14ac:dyDescent="0.25">
      <c r="A9423">
        <v>52771424</v>
      </c>
      <c r="B9423">
        <v>6017122476</v>
      </c>
    </row>
    <row r="9424" spans="1:2" x14ac:dyDescent="0.25">
      <c r="A9424">
        <v>1000972328</v>
      </c>
      <c r="B9424">
        <v>3134002045</v>
      </c>
    </row>
    <row r="9425" spans="1:2" x14ac:dyDescent="0.25">
      <c r="A9425">
        <v>1000972328</v>
      </c>
      <c r="B9425">
        <v>3134002045</v>
      </c>
    </row>
    <row r="9426" spans="1:2" x14ac:dyDescent="0.25">
      <c r="A9426">
        <v>4427690</v>
      </c>
      <c r="B9426" t="s">
        <v>1516</v>
      </c>
    </row>
    <row r="9427" spans="1:2" x14ac:dyDescent="0.25">
      <c r="A9427">
        <v>4427690</v>
      </c>
    </row>
    <row r="9428" spans="1:2" x14ac:dyDescent="0.25">
      <c r="A9428">
        <v>4427690</v>
      </c>
      <c r="B9428">
        <v>3155543682</v>
      </c>
    </row>
    <row r="9429" spans="1:2" x14ac:dyDescent="0.25">
      <c r="A9429">
        <v>4427690</v>
      </c>
      <c r="B9429">
        <v>3155543682</v>
      </c>
    </row>
    <row r="9430" spans="1:2" x14ac:dyDescent="0.25">
      <c r="A9430">
        <v>4427690</v>
      </c>
      <c r="B9430">
        <v>3155543682</v>
      </c>
    </row>
    <row r="9431" spans="1:2" x14ac:dyDescent="0.25">
      <c r="A9431">
        <v>1002556460</v>
      </c>
      <c r="B9431">
        <v>3232835362</v>
      </c>
    </row>
    <row r="9432" spans="1:2" x14ac:dyDescent="0.25">
      <c r="A9432">
        <v>1002556460</v>
      </c>
      <c r="B9432">
        <v>3213847074</v>
      </c>
    </row>
    <row r="9433" spans="1:2" x14ac:dyDescent="0.25">
      <c r="A9433">
        <v>1002556460</v>
      </c>
      <c r="B9433">
        <v>3232835362</v>
      </c>
    </row>
    <row r="9434" spans="1:2" x14ac:dyDescent="0.25">
      <c r="A9434">
        <v>1002556460</v>
      </c>
      <c r="B9434">
        <v>3213847074</v>
      </c>
    </row>
    <row r="9435" spans="1:2" x14ac:dyDescent="0.25">
      <c r="A9435">
        <v>1002556460</v>
      </c>
      <c r="B9435">
        <v>3232835362</v>
      </c>
    </row>
    <row r="9436" spans="1:2" x14ac:dyDescent="0.25">
      <c r="A9436">
        <v>1002556460</v>
      </c>
      <c r="B9436">
        <v>3232835362</v>
      </c>
    </row>
    <row r="9437" spans="1:2" x14ac:dyDescent="0.25">
      <c r="A9437">
        <v>1002556460</v>
      </c>
      <c r="B9437">
        <v>3118218049</v>
      </c>
    </row>
    <row r="9438" spans="1:2" x14ac:dyDescent="0.25">
      <c r="A9438">
        <v>1002556460</v>
      </c>
      <c r="B9438">
        <v>3118218049</v>
      </c>
    </row>
    <row r="9439" spans="1:2" x14ac:dyDescent="0.25">
      <c r="A9439">
        <v>1002556460</v>
      </c>
      <c r="B9439">
        <v>3118218049</v>
      </c>
    </row>
    <row r="9440" spans="1:2" x14ac:dyDescent="0.25">
      <c r="A9440">
        <v>1002556460</v>
      </c>
      <c r="B9440">
        <v>3213847074</v>
      </c>
    </row>
    <row r="9441" spans="1:2" x14ac:dyDescent="0.25">
      <c r="A9441">
        <v>1002556460</v>
      </c>
      <c r="B9441">
        <v>3213847074</v>
      </c>
    </row>
    <row r="9442" spans="1:2" x14ac:dyDescent="0.25">
      <c r="A9442">
        <v>1002556460</v>
      </c>
      <c r="B9442">
        <v>3213847074</v>
      </c>
    </row>
    <row r="9443" spans="1:2" x14ac:dyDescent="0.25">
      <c r="A9443">
        <v>1002556460</v>
      </c>
      <c r="B9443">
        <v>3213847074</v>
      </c>
    </row>
    <row r="9444" spans="1:2" x14ac:dyDescent="0.25">
      <c r="A9444">
        <v>1002556460</v>
      </c>
      <c r="B9444">
        <v>3213847074</v>
      </c>
    </row>
    <row r="9445" spans="1:2" x14ac:dyDescent="0.25">
      <c r="A9445">
        <v>1002556460</v>
      </c>
      <c r="B9445">
        <v>3213847074</v>
      </c>
    </row>
    <row r="9446" spans="1:2" x14ac:dyDescent="0.25">
      <c r="A9446">
        <v>1002556460</v>
      </c>
      <c r="B9446">
        <v>3213847074</v>
      </c>
    </row>
    <row r="9447" spans="1:2" x14ac:dyDescent="0.25">
      <c r="A9447">
        <v>1002556460</v>
      </c>
      <c r="B9447">
        <v>3213847074</v>
      </c>
    </row>
    <row r="9448" spans="1:2" x14ac:dyDescent="0.25">
      <c r="A9448">
        <v>1002556460</v>
      </c>
      <c r="B9448">
        <v>3118218049</v>
      </c>
    </row>
    <row r="9449" spans="1:2" x14ac:dyDescent="0.25">
      <c r="A9449">
        <v>1002556460</v>
      </c>
      <c r="B9449">
        <v>3232835362</v>
      </c>
    </row>
    <row r="9450" spans="1:2" x14ac:dyDescent="0.25">
      <c r="A9450">
        <v>1002556460</v>
      </c>
      <c r="B9450">
        <v>3232835362</v>
      </c>
    </row>
    <row r="9451" spans="1:2" x14ac:dyDescent="0.25">
      <c r="A9451">
        <v>1002556460</v>
      </c>
      <c r="B9451">
        <v>3232835362</v>
      </c>
    </row>
    <row r="9452" spans="1:2" x14ac:dyDescent="0.25">
      <c r="A9452">
        <v>1002556460</v>
      </c>
      <c r="B9452">
        <v>3232835362</v>
      </c>
    </row>
    <row r="9453" spans="1:2" x14ac:dyDescent="0.25">
      <c r="A9453">
        <v>1071429642</v>
      </c>
    </row>
    <row r="9454" spans="1:2" x14ac:dyDescent="0.25">
      <c r="A9454">
        <v>1071429642</v>
      </c>
    </row>
    <row r="9455" spans="1:2" x14ac:dyDescent="0.25">
      <c r="A9455">
        <v>1071429642</v>
      </c>
    </row>
    <row r="9456" spans="1:2" x14ac:dyDescent="0.25">
      <c r="A9456">
        <v>1071429642</v>
      </c>
      <c r="B9456">
        <v>3228587181</v>
      </c>
    </row>
    <row r="9457" spans="1:2" x14ac:dyDescent="0.25">
      <c r="A9457">
        <v>1071429642</v>
      </c>
      <c r="B9457">
        <v>3228587181</v>
      </c>
    </row>
    <row r="9458" spans="1:2" x14ac:dyDescent="0.25">
      <c r="A9458">
        <v>1071429642</v>
      </c>
      <c r="B9458">
        <v>3228587181</v>
      </c>
    </row>
    <row r="9459" spans="1:2" x14ac:dyDescent="0.25">
      <c r="A9459">
        <v>1071429642</v>
      </c>
    </row>
    <row r="9460" spans="1:2" x14ac:dyDescent="0.25">
      <c r="A9460">
        <v>1071429642</v>
      </c>
    </row>
    <row r="9461" spans="1:2" x14ac:dyDescent="0.25">
      <c r="A9461">
        <v>1071429642</v>
      </c>
    </row>
    <row r="9462" spans="1:2" x14ac:dyDescent="0.25">
      <c r="A9462">
        <v>1106780169</v>
      </c>
      <c r="B9462">
        <v>3202140267</v>
      </c>
    </row>
    <row r="9463" spans="1:2" x14ac:dyDescent="0.25">
      <c r="A9463">
        <v>1106780169</v>
      </c>
    </row>
    <row r="9464" spans="1:2" x14ac:dyDescent="0.25">
      <c r="A9464">
        <v>1106780169</v>
      </c>
    </row>
    <row r="9465" spans="1:2" x14ac:dyDescent="0.25">
      <c r="A9465">
        <v>1106780169</v>
      </c>
    </row>
    <row r="9466" spans="1:2" x14ac:dyDescent="0.25">
      <c r="A9466">
        <v>1106780169</v>
      </c>
    </row>
    <row r="9467" spans="1:2" x14ac:dyDescent="0.25">
      <c r="A9467">
        <v>1106780169</v>
      </c>
      <c r="B9467">
        <v>3202140267</v>
      </c>
    </row>
    <row r="9468" spans="1:2" x14ac:dyDescent="0.25">
      <c r="A9468">
        <v>1106780169</v>
      </c>
      <c r="B9468">
        <v>3202140267</v>
      </c>
    </row>
    <row r="9469" spans="1:2" x14ac:dyDescent="0.25">
      <c r="A9469">
        <v>1106780169</v>
      </c>
      <c r="B9469">
        <v>3202140267</v>
      </c>
    </row>
    <row r="9470" spans="1:2" x14ac:dyDescent="0.25">
      <c r="A9470">
        <v>1106780169</v>
      </c>
      <c r="B9470">
        <v>3202140267</v>
      </c>
    </row>
    <row r="9471" spans="1:2" x14ac:dyDescent="0.25">
      <c r="A9471">
        <v>1106780169</v>
      </c>
    </row>
    <row r="9472" spans="1:2" x14ac:dyDescent="0.25">
      <c r="A9472">
        <v>1106780169</v>
      </c>
      <c r="B9472">
        <v>3202140267</v>
      </c>
    </row>
    <row r="9473" spans="1:2" x14ac:dyDescent="0.25">
      <c r="A9473">
        <v>1106780169</v>
      </c>
      <c r="B9473">
        <v>3202140267</v>
      </c>
    </row>
    <row r="9474" spans="1:2" x14ac:dyDescent="0.25">
      <c r="A9474">
        <v>1106780169</v>
      </c>
      <c r="B9474">
        <v>3202140267</v>
      </c>
    </row>
    <row r="9475" spans="1:2" x14ac:dyDescent="0.25">
      <c r="A9475">
        <v>1106780169</v>
      </c>
    </row>
    <row r="9476" spans="1:2" x14ac:dyDescent="0.25">
      <c r="A9476">
        <v>1106780169</v>
      </c>
      <c r="B9476">
        <v>3202140267</v>
      </c>
    </row>
    <row r="9477" spans="1:2" x14ac:dyDescent="0.25">
      <c r="A9477">
        <v>1106780169</v>
      </c>
      <c r="B9477">
        <v>3202140267</v>
      </c>
    </row>
    <row r="9478" spans="1:2" x14ac:dyDescent="0.25">
      <c r="A9478">
        <v>1106780169</v>
      </c>
      <c r="B9478">
        <v>3202140267</v>
      </c>
    </row>
    <row r="9479" spans="1:2" x14ac:dyDescent="0.25">
      <c r="A9479">
        <v>1106780169</v>
      </c>
      <c r="B9479">
        <v>3202140267</v>
      </c>
    </row>
    <row r="9480" spans="1:2" x14ac:dyDescent="0.25">
      <c r="A9480">
        <v>1106780169</v>
      </c>
      <c r="B9480">
        <v>3202140267</v>
      </c>
    </row>
    <row r="9481" spans="1:2" x14ac:dyDescent="0.25">
      <c r="A9481">
        <v>1106780169</v>
      </c>
      <c r="B9481">
        <v>3202140267</v>
      </c>
    </row>
    <row r="9482" spans="1:2" x14ac:dyDescent="0.25">
      <c r="A9482">
        <v>1106780169</v>
      </c>
      <c r="B9482">
        <v>3202140267</v>
      </c>
    </row>
    <row r="9483" spans="1:2" x14ac:dyDescent="0.25">
      <c r="A9483">
        <v>1106780169</v>
      </c>
    </row>
    <row r="9484" spans="1:2" x14ac:dyDescent="0.25">
      <c r="A9484">
        <v>1106780169</v>
      </c>
      <c r="B9484">
        <v>3202140267</v>
      </c>
    </row>
    <row r="9485" spans="1:2" x14ac:dyDescent="0.25">
      <c r="A9485">
        <v>1106780169</v>
      </c>
      <c r="B9485">
        <v>3202140267</v>
      </c>
    </row>
    <row r="9486" spans="1:2" x14ac:dyDescent="0.25">
      <c r="A9486">
        <v>1106780169</v>
      </c>
      <c r="B9486">
        <v>3146877420</v>
      </c>
    </row>
    <row r="9487" spans="1:2" x14ac:dyDescent="0.25">
      <c r="A9487">
        <v>1106780169</v>
      </c>
      <c r="B9487">
        <v>3202140267</v>
      </c>
    </row>
    <row r="9488" spans="1:2" x14ac:dyDescent="0.25">
      <c r="A9488">
        <v>1106780169</v>
      </c>
    </row>
    <row r="9489" spans="1:2" x14ac:dyDescent="0.25">
      <c r="A9489">
        <v>1106780169</v>
      </c>
    </row>
    <row r="9490" spans="1:2" x14ac:dyDescent="0.25">
      <c r="A9490">
        <v>1002551442</v>
      </c>
      <c r="B9490">
        <v>3106150651</v>
      </c>
    </row>
    <row r="9491" spans="1:2" x14ac:dyDescent="0.25">
      <c r="A9491">
        <v>1002551442</v>
      </c>
      <c r="B9491">
        <v>3147331164</v>
      </c>
    </row>
    <row r="9492" spans="1:2" x14ac:dyDescent="0.25">
      <c r="A9492">
        <v>1002551442</v>
      </c>
      <c r="B9492">
        <v>3147331164</v>
      </c>
    </row>
    <row r="9493" spans="1:2" x14ac:dyDescent="0.25">
      <c r="A9493">
        <v>1002551442</v>
      </c>
      <c r="B9493">
        <v>3187612245</v>
      </c>
    </row>
    <row r="9494" spans="1:2" x14ac:dyDescent="0.25">
      <c r="A9494">
        <v>1002551442</v>
      </c>
      <c r="B9494">
        <v>3106150651</v>
      </c>
    </row>
    <row r="9495" spans="1:2" x14ac:dyDescent="0.25">
      <c r="A9495">
        <v>1002551442</v>
      </c>
      <c r="B9495">
        <v>3106150651</v>
      </c>
    </row>
    <row r="9496" spans="1:2" x14ac:dyDescent="0.25">
      <c r="A9496">
        <v>1002551442</v>
      </c>
      <c r="B9496">
        <v>3106150651</v>
      </c>
    </row>
    <row r="9497" spans="1:2" x14ac:dyDescent="0.25">
      <c r="A9497">
        <v>1002551442</v>
      </c>
      <c r="B9497">
        <v>3106150651</v>
      </c>
    </row>
    <row r="9498" spans="1:2" x14ac:dyDescent="0.25">
      <c r="A9498">
        <v>1002551442</v>
      </c>
      <c r="B9498">
        <v>3123164027</v>
      </c>
    </row>
    <row r="9499" spans="1:2" x14ac:dyDescent="0.25">
      <c r="A9499">
        <v>1002551442</v>
      </c>
      <c r="B9499">
        <v>3123164027</v>
      </c>
    </row>
    <row r="9500" spans="1:2" x14ac:dyDescent="0.25">
      <c r="A9500">
        <v>1002551442</v>
      </c>
      <c r="B9500">
        <v>3123164027</v>
      </c>
    </row>
    <row r="9501" spans="1:2" x14ac:dyDescent="0.25">
      <c r="A9501">
        <v>1235340720</v>
      </c>
    </row>
    <row r="9502" spans="1:2" x14ac:dyDescent="0.25">
      <c r="A9502">
        <v>1235340720</v>
      </c>
    </row>
    <row r="9503" spans="1:2" x14ac:dyDescent="0.25">
      <c r="A9503">
        <v>1235340720</v>
      </c>
    </row>
    <row r="9504" spans="1:2" x14ac:dyDescent="0.25">
      <c r="A9504">
        <v>1005824754</v>
      </c>
      <c r="B9504">
        <v>3144253414</v>
      </c>
    </row>
    <row r="9505" spans="1:2" x14ac:dyDescent="0.25">
      <c r="A9505">
        <v>1005824754</v>
      </c>
      <c r="B9505">
        <v>3144253414</v>
      </c>
    </row>
    <row r="9506" spans="1:2" x14ac:dyDescent="0.25">
      <c r="A9506">
        <v>1005824754</v>
      </c>
      <c r="B9506">
        <v>3144253414</v>
      </c>
    </row>
    <row r="9507" spans="1:2" x14ac:dyDescent="0.25">
      <c r="A9507">
        <v>1005824754</v>
      </c>
      <c r="B9507">
        <v>3167987319</v>
      </c>
    </row>
    <row r="9508" spans="1:2" x14ac:dyDescent="0.25">
      <c r="A9508">
        <v>1005824754</v>
      </c>
      <c r="B9508">
        <v>3167987319</v>
      </c>
    </row>
    <row r="9509" spans="1:2" x14ac:dyDescent="0.25">
      <c r="A9509">
        <v>1005824754</v>
      </c>
      <c r="B9509">
        <v>3167987319</v>
      </c>
    </row>
    <row r="9510" spans="1:2" x14ac:dyDescent="0.25">
      <c r="A9510">
        <v>1005824754</v>
      </c>
      <c r="B9510">
        <v>3167987319</v>
      </c>
    </row>
    <row r="9511" spans="1:2" x14ac:dyDescent="0.25">
      <c r="A9511">
        <v>1005824754</v>
      </c>
      <c r="B9511">
        <v>3144253414</v>
      </c>
    </row>
    <row r="9512" spans="1:2" x14ac:dyDescent="0.25">
      <c r="A9512">
        <v>1005824754</v>
      </c>
      <c r="B9512">
        <v>3144253414</v>
      </c>
    </row>
    <row r="9513" spans="1:2" x14ac:dyDescent="0.25">
      <c r="A9513">
        <v>1005824754</v>
      </c>
      <c r="B9513">
        <v>3167987319</v>
      </c>
    </row>
    <row r="9514" spans="1:2" x14ac:dyDescent="0.25">
      <c r="A9514">
        <v>1005824754</v>
      </c>
      <c r="B9514">
        <v>3144253414</v>
      </c>
    </row>
    <row r="9515" spans="1:2" x14ac:dyDescent="0.25">
      <c r="A9515">
        <v>1005824754</v>
      </c>
      <c r="B9515">
        <v>3167987319</v>
      </c>
    </row>
    <row r="9516" spans="1:2" x14ac:dyDescent="0.25">
      <c r="A9516">
        <v>1072194414</v>
      </c>
      <c r="B9516">
        <v>3133752503</v>
      </c>
    </row>
    <row r="9517" spans="1:2" x14ac:dyDescent="0.25">
      <c r="A9517">
        <v>1072194414</v>
      </c>
      <c r="B9517">
        <v>3133752503</v>
      </c>
    </row>
    <row r="9518" spans="1:2" x14ac:dyDescent="0.25">
      <c r="A9518">
        <v>79206958</v>
      </c>
      <c r="B9518">
        <v>3193221055</v>
      </c>
    </row>
    <row r="9519" spans="1:2" x14ac:dyDescent="0.25">
      <c r="A9519">
        <v>79206958</v>
      </c>
      <c r="B9519">
        <v>3193221055</v>
      </c>
    </row>
    <row r="9520" spans="1:2" x14ac:dyDescent="0.25">
      <c r="A9520">
        <v>79206958</v>
      </c>
      <c r="B9520">
        <v>3002196338</v>
      </c>
    </row>
    <row r="9521" spans="1:2" x14ac:dyDescent="0.25">
      <c r="A9521">
        <v>79206958</v>
      </c>
      <c r="B9521">
        <v>3002196338</v>
      </c>
    </row>
    <row r="9522" spans="1:2" x14ac:dyDescent="0.25">
      <c r="A9522">
        <v>79206958</v>
      </c>
      <c r="B9522">
        <v>3002196338</v>
      </c>
    </row>
    <row r="9523" spans="1:2" x14ac:dyDescent="0.25">
      <c r="A9523">
        <v>79206958</v>
      </c>
      <c r="B9523">
        <v>3002196338</v>
      </c>
    </row>
    <row r="9524" spans="1:2" x14ac:dyDescent="0.25">
      <c r="A9524">
        <v>79206958</v>
      </c>
      <c r="B9524">
        <v>3002196338</v>
      </c>
    </row>
    <row r="9525" spans="1:2" x14ac:dyDescent="0.25">
      <c r="A9525">
        <v>79206958</v>
      </c>
      <c r="B9525">
        <v>3193221055</v>
      </c>
    </row>
    <row r="9526" spans="1:2" x14ac:dyDescent="0.25">
      <c r="A9526">
        <v>79206958</v>
      </c>
      <c r="B9526">
        <v>3193221055</v>
      </c>
    </row>
    <row r="9527" spans="1:2" x14ac:dyDescent="0.25">
      <c r="A9527">
        <v>1003642343</v>
      </c>
      <c r="B9527">
        <v>3203137153</v>
      </c>
    </row>
    <row r="9528" spans="1:2" x14ac:dyDescent="0.25">
      <c r="A9528">
        <v>1003642343</v>
      </c>
      <c r="B9528">
        <v>3203137153</v>
      </c>
    </row>
    <row r="9529" spans="1:2" x14ac:dyDescent="0.25">
      <c r="A9529">
        <v>1003642343</v>
      </c>
      <c r="B9529">
        <v>3203137153</v>
      </c>
    </row>
    <row r="9530" spans="1:2" x14ac:dyDescent="0.25">
      <c r="A9530">
        <v>1003642343</v>
      </c>
      <c r="B9530">
        <v>3203137153</v>
      </c>
    </row>
    <row r="9531" spans="1:2" x14ac:dyDescent="0.25">
      <c r="A9531">
        <v>1003642343</v>
      </c>
      <c r="B9531">
        <v>3203137153</v>
      </c>
    </row>
    <row r="9532" spans="1:2" x14ac:dyDescent="0.25">
      <c r="A9532">
        <v>1123810982</v>
      </c>
      <c r="B9532">
        <v>3144288217</v>
      </c>
    </row>
    <row r="9533" spans="1:2" x14ac:dyDescent="0.25">
      <c r="A9533">
        <v>1065810440</v>
      </c>
      <c r="B9533">
        <v>3146537048</v>
      </c>
    </row>
    <row r="9534" spans="1:2" x14ac:dyDescent="0.25">
      <c r="A9534">
        <v>1065810440</v>
      </c>
      <c r="B9534">
        <v>3146537048</v>
      </c>
    </row>
    <row r="9535" spans="1:2" x14ac:dyDescent="0.25">
      <c r="A9535">
        <v>1065810440</v>
      </c>
      <c r="B9535">
        <v>3146537048</v>
      </c>
    </row>
    <row r="9536" spans="1:2" x14ac:dyDescent="0.25">
      <c r="A9536">
        <v>1065810440</v>
      </c>
    </row>
    <row r="9537" spans="1:2" x14ac:dyDescent="0.25">
      <c r="A9537">
        <v>1065810440</v>
      </c>
    </row>
    <row r="9538" spans="1:2" x14ac:dyDescent="0.25">
      <c r="A9538">
        <v>1065810440</v>
      </c>
    </row>
    <row r="9539" spans="1:2" x14ac:dyDescent="0.25">
      <c r="A9539">
        <v>1065810440</v>
      </c>
    </row>
    <row r="9540" spans="1:2" x14ac:dyDescent="0.25">
      <c r="A9540">
        <v>1065810440</v>
      </c>
    </row>
    <row r="9541" spans="1:2" x14ac:dyDescent="0.25">
      <c r="A9541">
        <v>407890</v>
      </c>
      <c r="B9541">
        <v>3133044950</v>
      </c>
    </row>
    <row r="9542" spans="1:2" x14ac:dyDescent="0.25">
      <c r="A9542">
        <v>407890</v>
      </c>
      <c r="B9542">
        <v>3163046814</v>
      </c>
    </row>
    <row r="9543" spans="1:2" x14ac:dyDescent="0.25">
      <c r="A9543">
        <v>407890</v>
      </c>
      <c r="B9543">
        <v>3133044950</v>
      </c>
    </row>
    <row r="9544" spans="1:2" x14ac:dyDescent="0.25">
      <c r="A9544">
        <v>407890</v>
      </c>
      <c r="B9544">
        <v>3163046814</v>
      </c>
    </row>
    <row r="9545" spans="1:2" x14ac:dyDescent="0.25">
      <c r="A9545">
        <v>11371925</v>
      </c>
      <c r="B9545">
        <v>3203596365</v>
      </c>
    </row>
    <row r="9546" spans="1:2" x14ac:dyDescent="0.25">
      <c r="A9546">
        <v>11371925</v>
      </c>
    </row>
    <row r="9547" spans="1:2" x14ac:dyDescent="0.25">
      <c r="A9547">
        <v>11371925</v>
      </c>
      <c r="B9547">
        <v>3222290795</v>
      </c>
    </row>
    <row r="9548" spans="1:2" x14ac:dyDescent="0.25">
      <c r="A9548">
        <v>11371925</v>
      </c>
      <c r="B9548">
        <v>3203596365</v>
      </c>
    </row>
    <row r="9549" spans="1:2" x14ac:dyDescent="0.25">
      <c r="A9549">
        <v>11371925</v>
      </c>
      <c r="B9549">
        <v>3203596365</v>
      </c>
    </row>
    <row r="9550" spans="1:2" x14ac:dyDescent="0.25">
      <c r="A9550">
        <v>11371925</v>
      </c>
      <c r="B9550">
        <v>3203596365</v>
      </c>
    </row>
    <row r="9551" spans="1:2" x14ac:dyDescent="0.25">
      <c r="A9551">
        <v>11371925</v>
      </c>
    </row>
    <row r="9552" spans="1:2" x14ac:dyDescent="0.25">
      <c r="A9552">
        <v>31490783</v>
      </c>
      <c r="B9552">
        <v>3107837988</v>
      </c>
    </row>
    <row r="9553" spans="1:2" x14ac:dyDescent="0.25">
      <c r="A9553">
        <v>31490783</v>
      </c>
      <c r="B9553">
        <v>3107837988</v>
      </c>
    </row>
    <row r="9554" spans="1:2" x14ac:dyDescent="0.25">
      <c r="A9554">
        <v>31490783</v>
      </c>
      <c r="B9554">
        <v>3107837988</v>
      </c>
    </row>
    <row r="9555" spans="1:2" x14ac:dyDescent="0.25">
      <c r="A9555">
        <v>31490783</v>
      </c>
      <c r="B9555">
        <v>3219088537</v>
      </c>
    </row>
    <row r="9556" spans="1:2" x14ac:dyDescent="0.25">
      <c r="A9556">
        <v>31490783</v>
      </c>
      <c r="B9556">
        <v>3219088537</v>
      </c>
    </row>
    <row r="9557" spans="1:2" x14ac:dyDescent="0.25">
      <c r="A9557">
        <v>31490783</v>
      </c>
      <c r="B9557">
        <v>3219088537</v>
      </c>
    </row>
    <row r="9558" spans="1:2" x14ac:dyDescent="0.25">
      <c r="A9558">
        <v>31490783</v>
      </c>
      <c r="B9558">
        <v>3219088537</v>
      </c>
    </row>
    <row r="9559" spans="1:2" x14ac:dyDescent="0.25">
      <c r="A9559">
        <v>31490783</v>
      </c>
      <c r="B9559">
        <v>3219088537</v>
      </c>
    </row>
    <row r="9560" spans="1:2" x14ac:dyDescent="0.25">
      <c r="A9560">
        <v>31490783</v>
      </c>
      <c r="B9560">
        <v>3219088537</v>
      </c>
    </row>
    <row r="9561" spans="1:2" x14ac:dyDescent="0.25">
      <c r="A9561">
        <v>31490783</v>
      </c>
      <c r="B9561">
        <v>3219088537</v>
      </c>
    </row>
    <row r="9562" spans="1:2" x14ac:dyDescent="0.25">
      <c r="A9562">
        <v>31490783</v>
      </c>
      <c r="B9562">
        <v>3219088537</v>
      </c>
    </row>
    <row r="9563" spans="1:2" x14ac:dyDescent="0.25">
      <c r="A9563">
        <v>31490783</v>
      </c>
      <c r="B9563">
        <v>3219088537</v>
      </c>
    </row>
    <row r="9564" spans="1:2" x14ac:dyDescent="0.25">
      <c r="A9564">
        <v>31490783</v>
      </c>
      <c r="B9564">
        <v>3219088537</v>
      </c>
    </row>
    <row r="9565" spans="1:2" x14ac:dyDescent="0.25">
      <c r="A9565">
        <v>31490783</v>
      </c>
      <c r="B9565">
        <v>3219088537</v>
      </c>
    </row>
    <row r="9566" spans="1:2" x14ac:dyDescent="0.25">
      <c r="A9566">
        <v>31490783</v>
      </c>
      <c r="B9566">
        <v>3102959571</v>
      </c>
    </row>
    <row r="9567" spans="1:2" x14ac:dyDescent="0.25">
      <c r="A9567">
        <v>31490783</v>
      </c>
      <c r="B9567">
        <v>3225958487</v>
      </c>
    </row>
    <row r="9568" spans="1:2" x14ac:dyDescent="0.25">
      <c r="A9568">
        <v>1006119956</v>
      </c>
      <c r="B9568">
        <v>3188009191</v>
      </c>
    </row>
    <row r="9569" spans="1:2" x14ac:dyDescent="0.25">
      <c r="A9569">
        <v>1006119956</v>
      </c>
      <c r="B9569">
        <v>3188009191</v>
      </c>
    </row>
    <row r="9570" spans="1:2" x14ac:dyDescent="0.25">
      <c r="A9570">
        <v>1006119956</v>
      </c>
      <c r="B9570">
        <v>3188009191</v>
      </c>
    </row>
    <row r="9571" spans="1:2" x14ac:dyDescent="0.25">
      <c r="A9571">
        <v>1006119956</v>
      </c>
      <c r="B9571">
        <v>3188009191</v>
      </c>
    </row>
    <row r="9572" spans="1:2" x14ac:dyDescent="0.25">
      <c r="A9572">
        <v>1006119956</v>
      </c>
      <c r="B9572">
        <v>3188009191</v>
      </c>
    </row>
    <row r="9573" spans="1:2" x14ac:dyDescent="0.25">
      <c r="A9573">
        <v>1006119956</v>
      </c>
      <c r="B9573">
        <v>3188009191</v>
      </c>
    </row>
    <row r="9574" spans="1:2" x14ac:dyDescent="0.25">
      <c r="A9574">
        <v>1006119956</v>
      </c>
      <c r="B9574">
        <v>3188009191</v>
      </c>
    </row>
    <row r="9575" spans="1:2" x14ac:dyDescent="0.25">
      <c r="A9575">
        <v>59814375</v>
      </c>
    </row>
    <row r="9576" spans="1:2" x14ac:dyDescent="0.25">
      <c r="A9576">
        <v>59814375</v>
      </c>
      <c r="B9576">
        <v>3138482368</v>
      </c>
    </row>
    <row r="9577" spans="1:2" x14ac:dyDescent="0.25">
      <c r="A9577">
        <v>59814375</v>
      </c>
      <c r="B9577">
        <v>3138482368</v>
      </c>
    </row>
    <row r="9578" spans="1:2" x14ac:dyDescent="0.25">
      <c r="A9578">
        <v>59814375</v>
      </c>
      <c r="B9578">
        <v>3138482368</v>
      </c>
    </row>
    <row r="9579" spans="1:2" x14ac:dyDescent="0.25">
      <c r="A9579">
        <v>59814375</v>
      </c>
      <c r="B9579" t="s">
        <v>1517</v>
      </c>
    </row>
    <row r="9580" spans="1:2" x14ac:dyDescent="0.25">
      <c r="A9580">
        <v>59814375</v>
      </c>
      <c r="B9580">
        <v>3138482368</v>
      </c>
    </row>
    <row r="9581" spans="1:2" x14ac:dyDescent="0.25">
      <c r="A9581">
        <v>59814375</v>
      </c>
      <c r="B9581">
        <v>3138482368</v>
      </c>
    </row>
    <row r="9582" spans="1:2" x14ac:dyDescent="0.25">
      <c r="A9582">
        <v>59814375</v>
      </c>
      <c r="B9582">
        <v>3138482368</v>
      </c>
    </row>
    <row r="9583" spans="1:2" x14ac:dyDescent="0.25">
      <c r="A9583">
        <v>59814375</v>
      </c>
      <c r="B9583">
        <v>3138482368</v>
      </c>
    </row>
    <row r="9584" spans="1:2" x14ac:dyDescent="0.25">
      <c r="A9584">
        <v>59814375</v>
      </c>
      <c r="B9584">
        <v>3138482368</v>
      </c>
    </row>
    <row r="9585" spans="1:2" x14ac:dyDescent="0.25">
      <c r="A9585">
        <v>59814375</v>
      </c>
      <c r="B9585">
        <v>3188009191</v>
      </c>
    </row>
    <row r="9586" spans="1:2" x14ac:dyDescent="0.25">
      <c r="A9586">
        <v>59814375</v>
      </c>
      <c r="B9586">
        <v>3107156859</v>
      </c>
    </row>
    <row r="9587" spans="1:2" x14ac:dyDescent="0.25">
      <c r="A9587">
        <v>59814375</v>
      </c>
    </row>
    <row r="9588" spans="1:2" x14ac:dyDescent="0.25">
      <c r="A9588">
        <v>1104954891</v>
      </c>
      <c r="B9588" t="s">
        <v>1518</v>
      </c>
    </row>
    <row r="9589" spans="1:2" x14ac:dyDescent="0.25">
      <c r="A9589">
        <v>1104954891</v>
      </c>
      <c r="B9589">
        <v>3138482368</v>
      </c>
    </row>
    <row r="9590" spans="1:2" x14ac:dyDescent="0.25">
      <c r="A9590">
        <v>1104954891</v>
      </c>
    </row>
    <row r="9591" spans="1:2" x14ac:dyDescent="0.25">
      <c r="A9591">
        <v>1104954891</v>
      </c>
    </row>
    <row r="9592" spans="1:2" x14ac:dyDescent="0.25">
      <c r="A9592">
        <v>93155140</v>
      </c>
      <c r="B9592" t="s">
        <v>1519</v>
      </c>
    </row>
    <row r="9593" spans="1:2" x14ac:dyDescent="0.25">
      <c r="A9593">
        <v>93155140</v>
      </c>
      <c r="B9593">
        <v>3223756536</v>
      </c>
    </row>
    <row r="9594" spans="1:2" x14ac:dyDescent="0.25">
      <c r="A9594">
        <v>93155140</v>
      </c>
      <c r="B9594">
        <v>3223756536</v>
      </c>
    </row>
    <row r="9595" spans="1:2" x14ac:dyDescent="0.25">
      <c r="A9595">
        <v>93155140</v>
      </c>
      <c r="B9595">
        <v>3223756536</v>
      </c>
    </row>
    <row r="9596" spans="1:2" x14ac:dyDescent="0.25">
      <c r="A9596">
        <v>93155140</v>
      </c>
      <c r="B9596">
        <v>3223756536</v>
      </c>
    </row>
    <row r="9597" spans="1:2" x14ac:dyDescent="0.25">
      <c r="A9597">
        <v>93155140</v>
      </c>
      <c r="B9597">
        <v>3223756536</v>
      </c>
    </row>
    <row r="9598" spans="1:2" x14ac:dyDescent="0.25">
      <c r="A9598">
        <v>93155140</v>
      </c>
      <c r="B9598">
        <v>3127049521</v>
      </c>
    </row>
    <row r="9599" spans="1:2" x14ac:dyDescent="0.25">
      <c r="A9599">
        <v>93155140</v>
      </c>
      <c r="B9599">
        <v>3223756536</v>
      </c>
    </row>
    <row r="9600" spans="1:2" x14ac:dyDescent="0.25">
      <c r="A9600">
        <v>93155140</v>
      </c>
      <c r="B9600">
        <v>3223756536</v>
      </c>
    </row>
    <row r="9601" spans="1:2" x14ac:dyDescent="0.25">
      <c r="A9601">
        <v>93155140</v>
      </c>
      <c r="B9601">
        <v>3127049521</v>
      </c>
    </row>
    <row r="9602" spans="1:2" x14ac:dyDescent="0.25">
      <c r="A9602">
        <v>1092362615</v>
      </c>
    </row>
    <row r="9603" spans="1:2" x14ac:dyDescent="0.25">
      <c r="A9603">
        <v>1092362615</v>
      </c>
    </row>
    <row r="9604" spans="1:2" x14ac:dyDescent="0.25">
      <c r="A9604">
        <v>1065008258</v>
      </c>
      <c r="B9604">
        <v>3116725424</v>
      </c>
    </row>
    <row r="9605" spans="1:2" x14ac:dyDescent="0.25">
      <c r="A9605">
        <v>1002413881</v>
      </c>
      <c r="B9605">
        <v>3132906841</v>
      </c>
    </row>
    <row r="9606" spans="1:2" x14ac:dyDescent="0.25">
      <c r="A9606">
        <v>1002413881</v>
      </c>
      <c r="B9606">
        <v>3132906841</v>
      </c>
    </row>
    <row r="9607" spans="1:2" x14ac:dyDescent="0.25">
      <c r="A9607">
        <v>1002413881</v>
      </c>
      <c r="B9607">
        <v>3132906841</v>
      </c>
    </row>
    <row r="9608" spans="1:2" x14ac:dyDescent="0.25">
      <c r="A9608">
        <v>1002413881</v>
      </c>
      <c r="B9608">
        <v>3132906841</v>
      </c>
    </row>
    <row r="9609" spans="1:2" x14ac:dyDescent="0.25">
      <c r="A9609">
        <v>1002413881</v>
      </c>
      <c r="B9609">
        <v>3132906841</v>
      </c>
    </row>
    <row r="9610" spans="1:2" x14ac:dyDescent="0.25">
      <c r="A9610">
        <v>1002413881</v>
      </c>
      <c r="B9610">
        <v>3132906841</v>
      </c>
    </row>
    <row r="9611" spans="1:2" x14ac:dyDescent="0.25">
      <c r="A9611">
        <v>1002413881</v>
      </c>
      <c r="B9611">
        <v>3132906841</v>
      </c>
    </row>
    <row r="9612" spans="1:2" x14ac:dyDescent="0.25">
      <c r="A9612">
        <v>1002413881</v>
      </c>
      <c r="B9612">
        <v>3132906841</v>
      </c>
    </row>
    <row r="9613" spans="1:2" x14ac:dyDescent="0.25">
      <c r="A9613">
        <v>1002413881</v>
      </c>
      <c r="B9613">
        <v>3132906841</v>
      </c>
    </row>
    <row r="9614" spans="1:2" x14ac:dyDescent="0.25">
      <c r="A9614">
        <v>1002413881</v>
      </c>
      <c r="B9614">
        <v>3132906841</v>
      </c>
    </row>
    <row r="9615" spans="1:2" x14ac:dyDescent="0.25">
      <c r="A9615">
        <v>1072197560</v>
      </c>
      <c r="B9615">
        <v>6013103812</v>
      </c>
    </row>
    <row r="9616" spans="1:2" x14ac:dyDescent="0.25">
      <c r="A9616">
        <v>1080190520</v>
      </c>
      <c r="B9616" t="s">
        <v>1520</v>
      </c>
    </row>
    <row r="9617" spans="1:2" x14ac:dyDescent="0.25">
      <c r="A9617">
        <v>1080190520</v>
      </c>
      <c r="B9617" t="s">
        <v>1520</v>
      </c>
    </row>
    <row r="9618" spans="1:2" x14ac:dyDescent="0.25">
      <c r="A9618">
        <v>1080190520</v>
      </c>
    </row>
    <row r="9619" spans="1:2" x14ac:dyDescent="0.25">
      <c r="A9619">
        <v>53133104</v>
      </c>
      <c r="B9619">
        <v>3143389726</v>
      </c>
    </row>
    <row r="9620" spans="1:2" x14ac:dyDescent="0.25">
      <c r="A9620">
        <v>53133104</v>
      </c>
      <c r="B9620">
        <v>3143389726</v>
      </c>
    </row>
    <row r="9621" spans="1:2" x14ac:dyDescent="0.25">
      <c r="A9621">
        <v>53133104</v>
      </c>
      <c r="B9621">
        <v>6015298412</v>
      </c>
    </row>
    <row r="9622" spans="1:2" x14ac:dyDescent="0.25">
      <c r="A9622">
        <v>52031821</v>
      </c>
      <c r="B9622">
        <v>3133779285</v>
      </c>
    </row>
    <row r="9623" spans="1:2" x14ac:dyDescent="0.25">
      <c r="A9623">
        <v>52031821</v>
      </c>
      <c r="B9623">
        <v>3133779285</v>
      </c>
    </row>
    <row r="9624" spans="1:2" x14ac:dyDescent="0.25">
      <c r="A9624">
        <v>52031821</v>
      </c>
      <c r="B9624">
        <v>3133779285</v>
      </c>
    </row>
    <row r="9625" spans="1:2" x14ac:dyDescent="0.25">
      <c r="A9625">
        <v>52031821</v>
      </c>
      <c r="B9625">
        <v>3133779285</v>
      </c>
    </row>
    <row r="9626" spans="1:2" x14ac:dyDescent="0.25">
      <c r="A9626">
        <v>52031821</v>
      </c>
      <c r="B9626">
        <v>3133779285</v>
      </c>
    </row>
    <row r="9627" spans="1:2" x14ac:dyDescent="0.25">
      <c r="A9627">
        <v>52031821</v>
      </c>
      <c r="B9627">
        <v>3133779285</v>
      </c>
    </row>
    <row r="9628" spans="1:2" x14ac:dyDescent="0.25">
      <c r="A9628">
        <v>52031821</v>
      </c>
      <c r="B9628">
        <v>3133779285</v>
      </c>
    </row>
    <row r="9629" spans="1:2" x14ac:dyDescent="0.25">
      <c r="A9629">
        <v>52031821</v>
      </c>
      <c r="B9629">
        <v>3133779285</v>
      </c>
    </row>
    <row r="9630" spans="1:2" x14ac:dyDescent="0.25">
      <c r="A9630">
        <v>52031821</v>
      </c>
      <c r="B9630">
        <v>3133779285</v>
      </c>
    </row>
    <row r="9631" spans="1:2" x14ac:dyDescent="0.25">
      <c r="A9631">
        <v>52031821</v>
      </c>
      <c r="B9631">
        <v>3133779285</v>
      </c>
    </row>
    <row r="9632" spans="1:2" x14ac:dyDescent="0.25">
      <c r="A9632">
        <v>52031821</v>
      </c>
      <c r="B9632">
        <v>3133779285</v>
      </c>
    </row>
    <row r="9633" spans="1:2" x14ac:dyDescent="0.25">
      <c r="A9633">
        <v>52031821</v>
      </c>
      <c r="B9633">
        <v>3133779285</v>
      </c>
    </row>
    <row r="9634" spans="1:2" x14ac:dyDescent="0.25">
      <c r="A9634">
        <v>52031821</v>
      </c>
      <c r="B9634">
        <v>3133779285</v>
      </c>
    </row>
    <row r="9635" spans="1:2" x14ac:dyDescent="0.25">
      <c r="A9635">
        <v>52031821</v>
      </c>
      <c r="B9635">
        <v>3133779285</v>
      </c>
    </row>
    <row r="9636" spans="1:2" x14ac:dyDescent="0.25">
      <c r="A9636">
        <v>52031821</v>
      </c>
      <c r="B9636">
        <v>3133779285</v>
      </c>
    </row>
    <row r="9637" spans="1:2" x14ac:dyDescent="0.25">
      <c r="A9637">
        <v>52031821</v>
      </c>
      <c r="B9637">
        <v>3133779285</v>
      </c>
    </row>
    <row r="9638" spans="1:2" x14ac:dyDescent="0.25">
      <c r="A9638">
        <v>52031821</v>
      </c>
      <c r="B9638">
        <v>3133779285</v>
      </c>
    </row>
    <row r="9639" spans="1:2" x14ac:dyDescent="0.25">
      <c r="A9639">
        <v>52031821</v>
      </c>
      <c r="B9639">
        <v>3133779285</v>
      </c>
    </row>
    <row r="9640" spans="1:2" x14ac:dyDescent="0.25">
      <c r="A9640">
        <v>52031821</v>
      </c>
      <c r="B9640">
        <v>3133779285</v>
      </c>
    </row>
    <row r="9641" spans="1:2" x14ac:dyDescent="0.25">
      <c r="A9641">
        <v>52031821</v>
      </c>
      <c r="B9641">
        <v>3133779285</v>
      </c>
    </row>
    <row r="9642" spans="1:2" x14ac:dyDescent="0.25">
      <c r="A9642">
        <v>52031821</v>
      </c>
      <c r="B9642">
        <v>3133779285</v>
      </c>
    </row>
    <row r="9643" spans="1:2" x14ac:dyDescent="0.25">
      <c r="A9643">
        <v>52031821</v>
      </c>
      <c r="B9643">
        <v>3133779285</v>
      </c>
    </row>
    <row r="9644" spans="1:2" x14ac:dyDescent="0.25">
      <c r="A9644">
        <v>52031821</v>
      </c>
      <c r="B9644">
        <v>3133779143</v>
      </c>
    </row>
    <row r="9645" spans="1:2" x14ac:dyDescent="0.25">
      <c r="A9645">
        <v>52031821</v>
      </c>
      <c r="B9645">
        <v>3133779285</v>
      </c>
    </row>
    <row r="9646" spans="1:2" x14ac:dyDescent="0.25">
      <c r="A9646">
        <v>52031821</v>
      </c>
      <c r="B9646">
        <v>3133779285</v>
      </c>
    </row>
    <row r="9647" spans="1:2" x14ac:dyDescent="0.25">
      <c r="A9647">
        <v>52031821</v>
      </c>
      <c r="B9647">
        <v>3133779285</v>
      </c>
    </row>
    <row r="9648" spans="1:2" x14ac:dyDescent="0.25">
      <c r="A9648">
        <v>52031821</v>
      </c>
      <c r="B9648">
        <v>3133779285</v>
      </c>
    </row>
    <row r="9649" spans="1:2" x14ac:dyDescent="0.25">
      <c r="A9649">
        <v>52031821</v>
      </c>
      <c r="B9649">
        <v>3133779285</v>
      </c>
    </row>
    <row r="9650" spans="1:2" x14ac:dyDescent="0.25">
      <c r="A9650">
        <v>52031821</v>
      </c>
      <c r="B9650">
        <v>3133779285</v>
      </c>
    </row>
    <row r="9651" spans="1:2" x14ac:dyDescent="0.25">
      <c r="A9651">
        <v>52031821</v>
      </c>
      <c r="B9651">
        <v>3133779285</v>
      </c>
    </row>
    <row r="9652" spans="1:2" x14ac:dyDescent="0.25">
      <c r="A9652">
        <v>52031821</v>
      </c>
      <c r="B9652">
        <v>3193230293</v>
      </c>
    </row>
    <row r="9653" spans="1:2" x14ac:dyDescent="0.25">
      <c r="A9653">
        <v>52031821</v>
      </c>
      <c r="B9653">
        <v>3133779285</v>
      </c>
    </row>
    <row r="9654" spans="1:2" x14ac:dyDescent="0.25">
      <c r="A9654">
        <v>52031821</v>
      </c>
      <c r="B9654">
        <v>3133779285</v>
      </c>
    </row>
    <row r="9655" spans="1:2" x14ac:dyDescent="0.25">
      <c r="A9655">
        <v>1122240143</v>
      </c>
      <c r="B9655">
        <v>3212258148</v>
      </c>
    </row>
    <row r="9656" spans="1:2" x14ac:dyDescent="0.25">
      <c r="A9656">
        <v>1122240143</v>
      </c>
      <c r="B9656">
        <v>3212258148</v>
      </c>
    </row>
    <row r="9657" spans="1:2" x14ac:dyDescent="0.25">
      <c r="A9657">
        <v>1122240143</v>
      </c>
    </row>
    <row r="9658" spans="1:2" x14ac:dyDescent="0.25">
      <c r="A9658">
        <v>1122240143</v>
      </c>
    </row>
    <row r="9659" spans="1:2" x14ac:dyDescent="0.25">
      <c r="A9659">
        <v>1122240143</v>
      </c>
      <c r="B9659">
        <v>3196090455</v>
      </c>
    </row>
    <row r="9660" spans="1:2" x14ac:dyDescent="0.25">
      <c r="A9660">
        <v>1122240143</v>
      </c>
    </row>
    <row r="9661" spans="1:2" x14ac:dyDescent="0.25">
      <c r="A9661">
        <v>1122240143</v>
      </c>
      <c r="B9661">
        <v>3224306861</v>
      </c>
    </row>
    <row r="9662" spans="1:2" x14ac:dyDescent="0.25">
      <c r="A9662">
        <v>1072198841</v>
      </c>
      <c r="B9662">
        <v>3042817094</v>
      </c>
    </row>
    <row r="9663" spans="1:2" x14ac:dyDescent="0.25">
      <c r="A9663">
        <v>1072198841</v>
      </c>
      <c r="B9663">
        <v>3042817094</v>
      </c>
    </row>
    <row r="9664" spans="1:2" x14ac:dyDescent="0.25">
      <c r="A9664">
        <v>1072198841</v>
      </c>
      <c r="B9664">
        <v>3042817094</v>
      </c>
    </row>
    <row r="9665" spans="1:2" x14ac:dyDescent="0.25">
      <c r="A9665">
        <v>1072198841</v>
      </c>
      <c r="B9665">
        <v>3042817094</v>
      </c>
    </row>
    <row r="9666" spans="1:2" x14ac:dyDescent="0.25">
      <c r="A9666">
        <v>1072194077</v>
      </c>
      <c r="B9666">
        <v>3007063976</v>
      </c>
    </row>
    <row r="9667" spans="1:2" x14ac:dyDescent="0.25">
      <c r="A9667">
        <v>1072194077</v>
      </c>
      <c r="B9667">
        <v>3007063976</v>
      </c>
    </row>
    <row r="9668" spans="1:2" x14ac:dyDescent="0.25">
      <c r="A9668">
        <v>1072194077</v>
      </c>
      <c r="B9668">
        <v>3007063976</v>
      </c>
    </row>
    <row r="9669" spans="1:2" x14ac:dyDescent="0.25">
      <c r="A9669">
        <v>1072194077</v>
      </c>
      <c r="B9669">
        <v>6012564015</v>
      </c>
    </row>
    <row r="9670" spans="1:2" x14ac:dyDescent="0.25">
      <c r="A9670">
        <v>79219008</v>
      </c>
      <c r="B9670">
        <v>3148807970</v>
      </c>
    </row>
    <row r="9671" spans="1:2" x14ac:dyDescent="0.25">
      <c r="A9671">
        <v>79219008</v>
      </c>
      <c r="B9671">
        <v>3148807970</v>
      </c>
    </row>
    <row r="9672" spans="1:2" x14ac:dyDescent="0.25">
      <c r="A9672">
        <v>79219008</v>
      </c>
      <c r="B9672">
        <v>3148807970</v>
      </c>
    </row>
    <row r="9673" spans="1:2" x14ac:dyDescent="0.25">
      <c r="A9673">
        <v>79219008</v>
      </c>
      <c r="B9673">
        <v>3148131797</v>
      </c>
    </row>
    <row r="9674" spans="1:2" x14ac:dyDescent="0.25">
      <c r="A9674">
        <v>79219008</v>
      </c>
      <c r="B9674">
        <v>3148131797</v>
      </c>
    </row>
    <row r="9675" spans="1:2" x14ac:dyDescent="0.25">
      <c r="A9675">
        <v>79219008</v>
      </c>
      <c r="B9675">
        <v>3148807970</v>
      </c>
    </row>
    <row r="9676" spans="1:2" x14ac:dyDescent="0.25">
      <c r="A9676">
        <v>79219008</v>
      </c>
      <c r="B9676">
        <v>3148807970</v>
      </c>
    </row>
    <row r="9677" spans="1:2" x14ac:dyDescent="0.25">
      <c r="A9677">
        <v>14273430</v>
      </c>
      <c r="B9677">
        <v>3125696345</v>
      </c>
    </row>
    <row r="9678" spans="1:2" x14ac:dyDescent="0.25">
      <c r="A9678">
        <v>14273430</v>
      </c>
      <c r="B9678">
        <v>3213447973</v>
      </c>
    </row>
    <row r="9679" spans="1:2" x14ac:dyDescent="0.25">
      <c r="A9679">
        <v>14273430</v>
      </c>
      <c r="B9679">
        <v>3125696345</v>
      </c>
    </row>
    <row r="9680" spans="1:2" x14ac:dyDescent="0.25">
      <c r="A9680">
        <v>14273430</v>
      </c>
      <c r="B9680">
        <v>3213447973</v>
      </c>
    </row>
    <row r="9681" spans="1:2" x14ac:dyDescent="0.25">
      <c r="A9681">
        <v>14273430</v>
      </c>
      <c r="B9681">
        <v>3125696345</v>
      </c>
    </row>
    <row r="9682" spans="1:2" x14ac:dyDescent="0.25">
      <c r="A9682">
        <v>14273430</v>
      </c>
      <c r="B9682">
        <v>3213447973</v>
      </c>
    </row>
    <row r="9683" spans="1:2" x14ac:dyDescent="0.25">
      <c r="A9683">
        <v>14273430</v>
      </c>
      <c r="B9683">
        <v>3213447973</v>
      </c>
    </row>
    <row r="9684" spans="1:2" x14ac:dyDescent="0.25">
      <c r="A9684">
        <v>14273430</v>
      </c>
      <c r="B9684">
        <v>3213447973</v>
      </c>
    </row>
    <row r="9685" spans="1:2" x14ac:dyDescent="0.25">
      <c r="A9685">
        <v>14273430</v>
      </c>
      <c r="B9685">
        <v>3213447973</v>
      </c>
    </row>
    <row r="9686" spans="1:2" x14ac:dyDescent="0.25">
      <c r="A9686">
        <v>14273430</v>
      </c>
      <c r="B9686">
        <v>3213447973</v>
      </c>
    </row>
    <row r="9687" spans="1:2" x14ac:dyDescent="0.25">
      <c r="A9687">
        <v>20879167</v>
      </c>
      <c r="B9687">
        <v>3115652856</v>
      </c>
    </row>
    <row r="9688" spans="1:2" x14ac:dyDescent="0.25">
      <c r="A9688">
        <v>20879167</v>
      </c>
      <c r="B9688">
        <v>3115652856</v>
      </c>
    </row>
    <row r="9689" spans="1:2" x14ac:dyDescent="0.25">
      <c r="A9689">
        <v>20879167</v>
      </c>
      <c r="B9689">
        <v>3118743010</v>
      </c>
    </row>
    <row r="9690" spans="1:2" x14ac:dyDescent="0.25">
      <c r="A9690">
        <v>20879167</v>
      </c>
      <c r="B9690">
        <v>3118743010</v>
      </c>
    </row>
    <row r="9691" spans="1:2" x14ac:dyDescent="0.25">
      <c r="A9691">
        <v>20879167</v>
      </c>
      <c r="B9691">
        <v>3118743010</v>
      </c>
    </row>
    <row r="9692" spans="1:2" x14ac:dyDescent="0.25">
      <c r="A9692">
        <v>20879167</v>
      </c>
      <c r="B9692">
        <v>3115652856</v>
      </c>
    </row>
    <row r="9693" spans="1:2" x14ac:dyDescent="0.25">
      <c r="A9693">
        <v>20879167</v>
      </c>
      <c r="B9693">
        <v>3115652856</v>
      </c>
    </row>
    <row r="9694" spans="1:2" x14ac:dyDescent="0.25">
      <c r="A9694">
        <v>20879167</v>
      </c>
      <c r="B9694">
        <v>3115652856</v>
      </c>
    </row>
    <row r="9695" spans="1:2" x14ac:dyDescent="0.25">
      <c r="A9695">
        <v>20879167</v>
      </c>
      <c r="B9695">
        <v>3118743010</v>
      </c>
    </row>
    <row r="9696" spans="1:2" x14ac:dyDescent="0.25">
      <c r="A9696">
        <v>20879167</v>
      </c>
      <c r="B9696">
        <v>3118743010</v>
      </c>
    </row>
    <row r="9697" spans="1:2" x14ac:dyDescent="0.25">
      <c r="A9697">
        <v>20879167</v>
      </c>
      <c r="B9697">
        <v>3115652856</v>
      </c>
    </row>
    <row r="9698" spans="1:2" x14ac:dyDescent="0.25">
      <c r="A9698">
        <v>20879167</v>
      </c>
      <c r="B9698">
        <v>3115652856</v>
      </c>
    </row>
    <row r="9699" spans="1:2" x14ac:dyDescent="0.25">
      <c r="A9699">
        <v>20879167</v>
      </c>
      <c r="B9699">
        <v>3118743010</v>
      </c>
    </row>
    <row r="9700" spans="1:2" x14ac:dyDescent="0.25">
      <c r="A9700">
        <v>20879167</v>
      </c>
      <c r="B9700">
        <v>3215832900</v>
      </c>
    </row>
    <row r="9701" spans="1:2" x14ac:dyDescent="0.25">
      <c r="A9701">
        <v>20879167</v>
      </c>
      <c r="B9701">
        <v>3118743010</v>
      </c>
    </row>
    <row r="9702" spans="1:2" x14ac:dyDescent="0.25">
      <c r="A9702">
        <v>20879167</v>
      </c>
      <c r="B9702">
        <v>3118743010</v>
      </c>
    </row>
    <row r="9703" spans="1:2" x14ac:dyDescent="0.25">
      <c r="A9703">
        <v>5905528</v>
      </c>
      <c r="B9703">
        <v>3104793396</v>
      </c>
    </row>
    <row r="9704" spans="1:2" x14ac:dyDescent="0.25">
      <c r="A9704">
        <v>5905528</v>
      </c>
      <c r="B9704">
        <v>3133779285</v>
      </c>
    </row>
    <row r="9705" spans="1:2" x14ac:dyDescent="0.25">
      <c r="A9705">
        <v>5905528</v>
      </c>
      <c r="B9705">
        <v>3133779285</v>
      </c>
    </row>
    <row r="9706" spans="1:2" x14ac:dyDescent="0.25">
      <c r="A9706">
        <v>5905528</v>
      </c>
      <c r="B9706">
        <v>3133779285</v>
      </c>
    </row>
    <row r="9707" spans="1:2" x14ac:dyDescent="0.25">
      <c r="A9707">
        <v>5905528</v>
      </c>
      <c r="B9707">
        <v>3133779285</v>
      </c>
    </row>
    <row r="9708" spans="1:2" x14ac:dyDescent="0.25">
      <c r="A9708">
        <v>5905528</v>
      </c>
      <c r="B9708">
        <v>3133779285</v>
      </c>
    </row>
    <row r="9709" spans="1:2" x14ac:dyDescent="0.25">
      <c r="A9709">
        <v>5905528</v>
      </c>
      <c r="B9709">
        <v>3133779285</v>
      </c>
    </row>
    <row r="9710" spans="1:2" x14ac:dyDescent="0.25">
      <c r="A9710">
        <v>9772827</v>
      </c>
      <c r="B9710">
        <v>3208955796</v>
      </c>
    </row>
    <row r="9711" spans="1:2" x14ac:dyDescent="0.25">
      <c r="A9711">
        <v>9772827</v>
      </c>
      <c r="B9711">
        <v>3208955796</v>
      </c>
    </row>
    <row r="9712" spans="1:2" x14ac:dyDescent="0.25">
      <c r="A9712">
        <v>9772827</v>
      </c>
      <c r="B9712">
        <v>3208955796</v>
      </c>
    </row>
    <row r="9713" spans="1:2" x14ac:dyDescent="0.25">
      <c r="A9713">
        <v>9772827</v>
      </c>
      <c r="B9713">
        <v>3208955796</v>
      </c>
    </row>
    <row r="9714" spans="1:2" x14ac:dyDescent="0.25">
      <c r="A9714">
        <v>9772827</v>
      </c>
      <c r="B9714">
        <v>3213827243</v>
      </c>
    </row>
    <row r="9715" spans="1:2" x14ac:dyDescent="0.25">
      <c r="A9715">
        <v>9772827</v>
      </c>
      <c r="B9715">
        <v>3208955796</v>
      </c>
    </row>
    <row r="9716" spans="1:2" x14ac:dyDescent="0.25">
      <c r="A9716">
        <v>9772827</v>
      </c>
      <c r="B9716">
        <v>3123963668</v>
      </c>
    </row>
    <row r="9717" spans="1:2" x14ac:dyDescent="0.25">
      <c r="A9717">
        <v>9772827</v>
      </c>
      <c r="B9717">
        <v>3208955796</v>
      </c>
    </row>
    <row r="9718" spans="1:2" x14ac:dyDescent="0.25">
      <c r="A9718">
        <v>9772827</v>
      </c>
      <c r="B9718">
        <v>3208955796</v>
      </c>
    </row>
    <row r="9719" spans="1:2" x14ac:dyDescent="0.25">
      <c r="A9719">
        <v>1097213228</v>
      </c>
      <c r="B9719">
        <v>3204018138</v>
      </c>
    </row>
    <row r="9720" spans="1:2" x14ac:dyDescent="0.25">
      <c r="A9720">
        <v>1097213228</v>
      </c>
      <c r="B9720">
        <v>3204018138</v>
      </c>
    </row>
    <row r="9721" spans="1:2" x14ac:dyDescent="0.25">
      <c r="A9721">
        <v>1097213228</v>
      </c>
    </row>
    <row r="9722" spans="1:2" x14ac:dyDescent="0.25">
      <c r="A9722">
        <v>1097213228</v>
      </c>
    </row>
    <row r="9723" spans="1:2" x14ac:dyDescent="0.25">
      <c r="A9723">
        <v>1097213228</v>
      </c>
    </row>
    <row r="9724" spans="1:2" x14ac:dyDescent="0.25">
      <c r="A9724">
        <v>1097213228</v>
      </c>
    </row>
    <row r="9725" spans="1:2" x14ac:dyDescent="0.25">
      <c r="A9725">
        <v>1097213228</v>
      </c>
    </row>
    <row r="9726" spans="1:2" x14ac:dyDescent="0.25">
      <c r="A9726">
        <v>1097213228</v>
      </c>
    </row>
    <row r="9727" spans="1:2" x14ac:dyDescent="0.25">
      <c r="A9727">
        <v>1242788210</v>
      </c>
      <c r="B9727">
        <v>3174164636</v>
      </c>
    </row>
    <row r="9728" spans="1:2" x14ac:dyDescent="0.25">
      <c r="A9728">
        <v>1242788210</v>
      </c>
      <c r="B9728">
        <v>3174164636</v>
      </c>
    </row>
    <row r="9729" spans="1:2" x14ac:dyDescent="0.25">
      <c r="A9729">
        <v>1242788210</v>
      </c>
      <c r="B9729">
        <v>3174164636</v>
      </c>
    </row>
    <row r="9730" spans="1:2" x14ac:dyDescent="0.25">
      <c r="A9730">
        <v>1242788210</v>
      </c>
    </row>
    <row r="9731" spans="1:2" x14ac:dyDescent="0.25">
      <c r="A9731">
        <v>1097333321</v>
      </c>
      <c r="B9731">
        <v>3214617665</v>
      </c>
    </row>
    <row r="9732" spans="1:2" x14ac:dyDescent="0.25">
      <c r="A9732">
        <v>1097333321</v>
      </c>
      <c r="B9732">
        <v>3214617665</v>
      </c>
    </row>
    <row r="9733" spans="1:2" x14ac:dyDescent="0.25">
      <c r="A9733">
        <v>1097333321</v>
      </c>
      <c r="B9733">
        <v>3214617665</v>
      </c>
    </row>
    <row r="9734" spans="1:2" x14ac:dyDescent="0.25">
      <c r="A9734">
        <v>1097333321</v>
      </c>
      <c r="B9734">
        <v>3214617665</v>
      </c>
    </row>
    <row r="9735" spans="1:2" x14ac:dyDescent="0.25">
      <c r="A9735">
        <v>1097333321</v>
      </c>
      <c r="B9735">
        <v>3214617665</v>
      </c>
    </row>
    <row r="9736" spans="1:2" x14ac:dyDescent="0.25">
      <c r="A9736">
        <v>1097333321</v>
      </c>
      <c r="B9736">
        <v>3214617665</v>
      </c>
    </row>
    <row r="9737" spans="1:2" x14ac:dyDescent="0.25">
      <c r="A9737">
        <v>1097333321</v>
      </c>
      <c r="B9737">
        <v>3214617665</v>
      </c>
    </row>
    <row r="9738" spans="1:2" x14ac:dyDescent="0.25">
      <c r="A9738">
        <v>1097333321</v>
      </c>
      <c r="B9738">
        <v>3214617665</v>
      </c>
    </row>
    <row r="9739" spans="1:2" x14ac:dyDescent="0.25">
      <c r="A9739">
        <v>1097333321</v>
      </c>
      <c r="B9739">
        <v>3214617665</v>
      </c>
    </row>
    <row r="9740" spans="1:2" x14ac:dyDescent="0.25">
      <c r="A9740">
        <v>1097333321</v>
      </c>
    </row>
    <row r="9741" spans="1:2" x14ac:dyDescent="0.25">
      <c r="A9741">
        <v>1097333321</v>
      </c>
    </row>
    <row r="9742" spans="1:2" x14ac:dyDescent="0.25">
      <c r="A9742">
        <v>1097333321</v>
      </c>
      <c r="B9742">
        <v>3214617665</v>
      </c>
    </row>
    <row r="9743" spans="1:2" x14ac:dyDescent="0.25">
      <c r="A9743">
        <v>1097333321</v>
      </c>
      <c r="B9743">
        <v>3214617665</v>
      </c>
    </row>
    <row r="9744" spans="1:2" x14ac:dyDescent="0.25">
      <c r="A9744">
        <v>1097333321</v>
      </c>
      <c r="B9744">
        <v>3214617665</v>
      </c>
    </row>
    <row r="9745" spans="1:2" x14ac:dyDescent="0.25">
      <c r="A9745">
        <v>1097333321</v>
      </c>
    </row>
    <row r="9746" spans="1:2" x14ac:dyDescent="0.25">
      <c r="A9746">
        <v>1097333321</v>
      </c>
      <c r="B9746">
        <v>3214617665</v>
      </c>
    </row>
    <row r="9747" spans="1:2" x14ac:dyDescent="0.25">
      <c r="A9747">
        <v>1097333321</v>
      </c>
    </row>
    <row r="9748" spans="1:2" x14ac:dyDescent="0.25">
      <c r="A9748">
        <v>1072193654</v>
      </c>
      <c r="B9748">
        <v>3223078087</v>
      </c>
    </row>
    <row r="9749" spans="1:2" x14ac:dyDescent="0.25">
      <c r="A9749">
        <v>1072193654</v>
      </c>
      <c r="B9749">
        <v>3223078087</v>
      </c>
    </row>
    <row r="9750" spans="1:2" x14ac:dyDescent="0.25">
      <c r="A9750">
        <v>1072193654</v>
      </c>
      <c r="B9750">
        <v>3223078087</v>
      </c>
    </row>
    <row r="9751" spans="1:2" x14ac:dyDescent="0.25">
      <c r="A9751">
        <v>1072193654</v>
      </c>
      <c r="B9751">
        <v>3223078087</v>
      </c>
    </row>
    <row r="9752" spans="1:2" x14ac:dyDescent="0.25">
      <c r="A9752">
        <v>1072193654</v>
      </c>
      <c r="B9752">
        <v>3223078087</v>
      </c>
    </row>
    <row r="9753" spans="1:2" x14ac:dyDescent="0.25">
      <c r="A9753">
        <v>1072193654</v>
      </c>
      <c r="B9753">
        <v>3223078087</v>
      </c>
    </row>
    <row r="9754" spans="1:2" x14ac:dyDescent="0.25">
      <c r="A9754">
        <v>1072193654</v>
      </c>
      <c r="B9754">
        <v>3223078087</v>
      </c>
    </row>
    <row r="9755" spans="1:2" x14ac:dyDescent="0.25">
      <c r="A9755">
        <v>1072193654</v>
      </c>
      <c r="B9755">
        <v>3212129808</v>
      </c>
    </row>
    <row r="9756" spans="1:2" x14ac:dyDescent="0.25">
      <c r="A9756">
        <v>1072193654</v>
      </c>
      <c r="B9756">
        <v>3223078087</v>
      </c>
    </row>
    <row r="9757" spans="1:2" x14ac:dyDescent="0.25">
      <c r="A9757">
        <v>1072193654</v>
      </c>
      <c r="B9757">
        <v>3223078087</v>
      </c>
    </row>
    <row r="9758" spans="1:2" x14ac:dyDescent="0.25">
      <c r="A9758">
        <v>1072193654</v>
      </c>
      <c r="B9758">
        <v>3223078087</v>
      </c>
    </row>
    <row r="9759" spans="1:2" x14ac:dyDescent="0.25">
      <c r="A9759">
        <v>1072193654</v>
      </c>
      <c r="B9759">
        <v>3223078087</v>
      </c>
    </row>
    <row r="9760" spans="1:2" x14ac:dyDescent="0.25">
      <c r="A9760">
        <v>1072193654</v>
      </c>
      <c r="B9760">
        <v>3223078087</v>
      </c>
    </row>
    <row r="9761" spans="1:2" x14ac:dyDescent="0.25">
      <c r="A9761">
        <v>1072194365</v>
      </c>
      <c r="B9761" t="s">
        <v>1521</v>
      </c>
    </row>
    <row r="9762" spans="1:2" x14ac:dyDescent="0.25">
      <c r="A9762">
        <v>1072194365</v>
      </c>
      <c r="B9762" t="s">
        <v>1521</v>
      </c>
    </row>
    <row r="9763" spans="1:2" x14ac:dyDescent="0.25">
      <c r="A9763">
        <v>1072194365</v>
      </c>
      <c r="B9763" t="s">
        <v>1521</v>
      </c>
    </row>
    <row r="9764" spans="1:2" x14ac:dyDescent="0.25">
      <c r="A9764">
        <v>1072194365</v>
      </c>
      <c r="B9764" t="s">
        <v>1521</v>
      </c>
    </row>
    <row r="9765" spans="1:2" x14ac:dyDescent="0.25">
      <c r="A9765">
        <v>1072194365</v>
      </c>
      <c r="B9765" t="s">
        <v>1521</v>
      </c>
    </row>
    <row r="9766" spans="1:2" x14ac:dyDescent="0.25">
      <c r="A9766">
        <v>1072190564</v>
      </c>
      <c r="B9766">
        <v>3223078087</v>
      </c>
    </row>
    <row r="9767" spans="1:2" x14ac:dyDescent="0.25">
      <c r="A9767">
        <v>1072190564</v>
      </c>
      <c r="B9767">
        <v>3212129808</v>
      </c>
    </row>
    <row r="9768" spans="1:2" x14ac:dyDescent="0.25">
      <c r="A9768">
        <v>1072190564</v>
      </c>
      <c r="B9768">
        <v>3212129808</v>
      </c>
    </row>
    <row r="9769" spans="1:2" x14ac:dyDescent="0.25">
      <c r="A9769">
        <v>1072190564</v>
      </c>
      <c r="B9769">
        <v>3212129808</v>
      </c>
    </row>
    <row r="9770" spans="1:2" x14ac:dyDescent="0.25">
      <c r="A9770">
        <v>1051474978</v>
      </c>
      <c r="B9770">
        <v>3142091214</v>
      </c>
    </row>
    <row r="9771" spans="1:2" x14ac:dyDescent="0.25">
      <c r="A9771">
        <v>1051474978</v>
      </c>
      <c r="B9771">
        <v>3142091214</v>
      </c>
    </row>
    <row r="9772" spans="1:2" x14ac:dyDescent="0.25">
      <c r="A9772">
        <v>1051474978</v>
      </c>
      <c r="B9772">
        <v>3142091214</v>
      </c>
    </row>
    <row r="9773" spans="1:2" x14ac:dyDescent="0.25">
      <c r="A9773">
        <v>1051474978</v>
      </c>
      <c r="B9773">
        <v>3142091214</v>
      </c>
    </row>
    <row r="9774" spans="1:2" x14ac:dyDescent="0.25">
      <c r="A9774">
        <v>1051474978</v>
      </c>
      <c r="B9774">
        <v>3142091214</v>
      </c>
    </row>
    <row r="9775" spans="1:2" x14ac:dyDescent="0.25">
      <c r="A9775">
        <v>1051474978</v>
      </c>
      <c r="B9775">
        <v>3142091214</v>
      </c>
    </row>
    <row r="9776" spans="1:2" x14ac:dyDescent="0.25">
      <c r="A9776">
        <v>1051475917</v>
      </c>
      <c r="B9776">
        <v>3142091214</v>
      </c>
    </row>
    <row r="9777" spans="1:2" x14ac:dyDescent="0.25">
      <c r="A9777">
        <v>1051475917</v>
      </c>
      <c r="B9777">
        <v>3142091214</v>
      </c>
    </row>
    <row r="9778" spans="1:2" x14ac:dyDescent="0.25">
      <c r="A9778">
        <v>1051475917</v>
      </c>
      <c r="B9778">
        <v>3142091214</v>
      </c>
    </row>
    <row r="9779" spans="1:2" x14ac:dyDescent="0.25">
      <c r="A9779">
        <v>1051475917</v>
      </c>
      <c r="B9779">
        <v>3142091214</v>
      </c>
    </row>
    <row r="9780" spans="1:2" x14ac:dyDescent="0.25">
      <c r="A9780">
        <v>1051475917</v>
      </c>
      <c r="B9780">
        <v>3142091214</v>
      </c>
    </row>
    <row r="9781" spans="1:2" x14ac:dyDescent="0.25">
      <c r="A9781">
        <v>1051475917</v>
      </c>
      <c r="B9781">
        <v>3142091214</v>
      </c>
    </row>
    <row r="9782" spans="1:2" x14ac:dyDescent="0.25">
      <c r="A9782">
        <v>52468922</v>
      </c>
      <c r="B9782">
        <v>3182286523</v>
      </c>
    </row>
    <row r="9783" spans="1:2" x14ac:dyDescent="0.25">
      <c r="A9783">
        <v>52468922</v>
      </c>
      <c r="B9783">
        <v>3114673987</v>
      </c>
    </row>
    <row r="9784" spans="1:2" x14ac:dyDescent="0.25">
      <c r="A9784">
        <v>52468922</v>
      </c>
      <c r="B9784">
        <v>3174053061</v>
      </c>
    </row>
    <row r="9785" spans="1:2" x14ac:dyDescent="0.25">
      <c r="A9785">
        <v>52468922</v>
      </c>
      <c r="B9785">
        <v>3114673987</v>
      </c>
    </row>
    <row r="9786" spans="1:2" x14ac:dyDescent="0.25">
      <c r="A9786">
        <v>52468922</v>
      </c>
      <c r="B9786">
        <v>3114673987</v>
      </c>
    </row>
    <row r="9787" spans="1:2" x14ac:dyDescent="0.25">
      <c r="A9787">
        <v>52468922</v>
      </c>
      <c r="B9787">
        <v>3114673987</v>
      </c>
    </row>
    <row r="9788" spans="1:2" x14ac:dyDescent="0.25">
      <c r="A9788">
        <v>52468922</v>
      </c>
      <c r="B9788">
        <v>3114673987</v>
      </c>
    </row>
    <row r="9789" spans="1:2" x14ac:dyDescent="0.25">
      <c r="A9789">
        <v>52468922</v>
      </c>
      <c r="B9789">
        <v>3114673987</v>
      </c>
    </row>
    <row r="9790" spans="1:2" x14ac:dyDescent="0.25">
      <c r="A9790">
        <v>52468922</v>
      </c>
      <c r="B9790">
        <v>3114673987</v>
      </c>
    </row>
    <row r="9791" spans="1:2" x14ac:dyDescent="0.25">
      <c r="A9791">
        <v>52468922</v>
      </c>
      <c r="B9791">
        <v>3114673987</v>
      </c>
    </row>
    <row r="9792" spans="1:2" x14ac:dyDescent="0.25">
      <c r="A9792">
        <v>52468922</v>
      </c>
      <c r="B9792">
        <v>3114673987</v>
      </c>
    </row>
    <row r="9793" spans="1:2" x14ac:dyDescent="0.25">
      <c r="A9793">
        <v>52468922</v>
      </c>
      <c r="B9793">
        <v>3114673987</v>
      </c>
    </row>
    <row r="9794" spans="1:2" x14ac:dyDescent="0.25">
      <c r="A9794">
        <v>52468922</v>
      </c>
      <c r="B9794">
        <v>3114673987</v>
      </c>
    </row>
    <row r="9795" spans="1:2" x14ac:dyDescent="0.25">
      <c r="A9795">
        <v>52468922</v>
      </c>
      <c r="B9795">
        <v>3114673987</v>
      </c>
    </row>
    <row r="9796" spans="1:2" x14ac:dyDescent="0.25">
      <c r="A9796">
        <v>52468922</v>
      </c>
      <c r="B9796">
        <v>3114673987</v>
      </c>
    </row>
    <row r="9797" spans="1:2" x14ac:dyDescent="0.25">
      <c r="A9797">
        <v>52468922</v>
      </c>
      <c r="B9797">
        <v>3114673987</v>
      </c>
    </row>
    <row r="9798" spans="1:2" x14ac:dyDescent="0.25">
      <c r="A9798">
        <v>52468922</v>
      </c>
      <c r="B9798">
        <v>3114673987</v>
      </c>
    </row>
    <row r="9799" spans="1:2" x14ac:dyDescent="0.25">
      <c r="A9799">
        <v>52468922</v>
      </c>
      <c r="B9799">
        <v>3114673987</v>
      </c>
    </row>
    <row r="9800" spans="1:2" x14ac:dyDescent="0.25">
      <c r="A9800">
        <v>1054252483</v>
      </c>
      <c r="B9800">
        <v>3103251159</v>
      </c>
    </row>
    <row r="9801" spans="1:2" x14ac:dyDescent="0.25">
      <c r="A9801">
        <v>1054252483</v>
      </c>
      <c r="B9801">
        <v>3103251159</v>
      </c>
    </row>
    <row r="9802" spans="1:2" x14ac:dyDescent="0.25">
      <c r="A9802">
        <v>1054252483</v>
      </c>
      <c r="B9802">
        <v>3103251159</v>
      </c>
    </row>
    <row r="9803" spans="1:2" x14ac:dyDescent="0.25">
      <c r="A9803">
        <v>1054252873</v>
      </c>
      <c r="B9803">
        <v>3103251159</v>
      </c>
    </row>
    <row r="9804" spans="1:2" x14ac:dyDescent="0.25">
      <c r="A9804">
        <v>1054252873</v>
      </c>
      <c r="B9804">
        <v>3103251159</v>
      </c>
    </row>
    <row r="9805" spans="1:2" x14ac:dyDescent="0.25">
      <c r="A9805">
        <v>1054252873</v>
      </c>
      <c r="B9805">
        <v>3103251159</v>
      </c>
    </row>
    <row r="9806" spans="1:2" x14ac:dyDescent="0.25">
      <c r="A9806">
        <v>1054252873</v>
      </c>
      <c r="B9806">
        <v>3103251159</v>
      </c>
    </row>
    <row r="9807" spans="1:2" x14ac:dyDescent="0.25">
      <c r="A9807">
        <v>1054252873</v>
      </c>
      <c r="B9807">
        <v>3103251159</v>
      </c>
    </row>
    <row r="9808" spans="1:2" x14ac:dyDescent="0.25">
      <c r="A9808">
        <v>1072192040</v>
      </c>
      <c r="B9808">
        <v>3013970360</v>
      </c>
    </row>
    <row r="9809" spans="1:2" x14ac:dyDescent="0.25">
      <c r="A9809">
        <v>53117689</v>
      </c>
      <c r="B9809">
        <v>3152213621</v>
      </c>
    </row>
    <row r="9810" spans="1:2" x14ac:dyDescent="0.25">
      <c r="A9810">
        <v>53117689</v>
      </c>
      <c r="B9810">
        <v>3152213621</v>
      </c>
    </row>
    <row r="9811" spans="1:2" x14ac:dyDescent="0.25">
      <c r="A9811">
        <v>53117689</v>
      </c>
      <c r="B9811">
        <v>3152213621</v>
      </c>
    </row>
    <row r="9812" spans="1:2" x14ac:dyDescent="0.25">
      <c r="A9812">
        <v>53117689</v>
      </c>
      <c r="B9812">
        <v>3152213621</v>
      </c>
    </row>
    <row r="9813" spans="1:2" x14ac:dyDescent="0.25">
      <c r="A9813">
        <v>53117689</v>
      </c>
      <c r="B9813">
        <v>3152213621</v>
      </c>
    </row>
    <row r="9814" spans="1:2" x14ac:dyDescent="0.25">
      <c r="A9814">
        <v>53117689</v>
      </c>
      <c r="B9814">
        <v>3152213621</v>
      </c>
    </row>
    <row r="9815" spans="1:2" x14ac:dyDescent="0.25">
      <c r="A9815">
        <v>53117689</v>
      </c>
      <c r="B9815">
        <v>3152213621</v>
      </c>
    </row>
    <row r="9816" spans="1:2" x14ac:dyDescent="0.25">
      <c r="A9816">
        <v>53117689</v>
      </c>
      <c r="B9816">
        <v>3152213621</v>
      </c>
    </row>
    <row r="9817" spans="1:2" x14ac:dyDescent="0.25">
      <c r="A9817">
        <v>53117689</v>
      </c>
      <c r="B9817">
        <v>3152213621</v>
      </c>
    </row>
    <row r="9818" spans="1:2" x14ac:dyDescent="0.25">
      <c r="A9818">
        <v>53117689</v>
      </c>
      <c r="B9818">
        <v>3229061710</v>
      </c>
    </row>
    <row r="9819" spans="1:2" x14ac:dyDescent="0.25">
      <c r="A9819">
        <v>53117689</v>
      </c>
      <c r="B9819">
        <v>3152213621</v>
      </c>
    </row>
    <row r="9820" spans="1:2" x14ac:dyDescent="0.25">
      <c r="A9820">
        <v>79183164</v>
      </c>
      <c r="B9820">
        <v>3102186880</v>
      </c>
    </row>
    <row r="9821" spans="1:2" x14ac:dyDescent="0.25">
      <c r="A9821">
        <v>79183164</v>
      </c>
      <c r="B9821">
        <v>3102186880</v>
      </c>
    </row>
    <row r="9822" spans="1:2" x14ac:dyDescent="0.25">
      <c r="A9822">
        <v>79183164</v>
      </c>
      <c r="B9822">
        <v>3102186880</v>
      </c>
    </row>
    <row r="9823" spans="1:2" x14ac:dyDescent="0.25">
      <c r="A9823">
        <v>24337619</v>
      </c>
      <c r="B9823" t="s">
        <v>1522</v>
      </c>
    </row>
    <row r="9824" spans="1:2" x14ac:dyDescent="0.25">
      <c r="A9824">
        <v>24337619</v>
      </c>
      <c r="B9824" t="s">
        <v>1522</v>
      </c>
    </row>
    <row r="9825" spans="1:2" x14ac:dyDescent="0.25">
      <c r="A9825">
        <v>24337619</v>
      </c>
      <c r="B9825" t="s">
        <v>1523</v>
      </c>
    </row>
    <row r="9826" spans="1:2" x14ac:dyDescent="0.25">
      <c r="A9826">
        <v>24337619</v>
      </c>
      <c r="B9826" t="s">
        <v>1523</v>
      </c>
    </row>
    <row r="9827" spans="1:2" x14ac:dyDescent="0.25">
      <c r="A9827">
        <v>24337619</v>
      </c>
      <c r="B9827" t="s">
        <v>1523</v>
      </c>
    </row>
    <row r="9828" spans="1:2" x14ac:dyDescent="0.25">
      <c r="A9828">
        <v>24337619</v>
      </c>
      <c r="B9828" t="s">
        <v>1523</v>
      </c>
    </row>
    <row r="9829" spans="1:2" x14ac:dyDescent="0.25">
      <c r="A9829">
        <v>24337619</v>
      </c>
      <c r="B9829" t="s">
        <v>1523</v>
      </c>
    </row>
    <row r="9830" spans="1:2" x14ac:dyDescent="0.25">
      <c r="A9830">
        <v>24337619</v>
      </c>
      <c r="B9830" t="s">
        <v>1523</v>
      </c>
    </row>
    <row r="9831" spans="1:2" x14ac:dyDescent="0.25">
      <c r="A9831">
        <v>24337619</v>
      </c>
      <c r="B9831" t="s">
        <v>1523</v>
      </c>
    </row>
    <row r="9832" spans="1:2" x14ac:dyDescent="0.25">
      <c r="A9832">
        <v>24337619</v>
      </c>
      <c r="B9832" t="s">
        <v>1523</v>
      </c>
    </row>
    <row r="9833" spans="1:2" x14ac:dyDescent="0.25">
      <c r="A9833">
        <v>24337619</v>
      </c>
      <c r="B9833" t="s">
        <v>1523</v>
      </c>
    </row>
    <row r="9834" spans="1:2" x14ac:dyDescent="0.25">
      <c r="A9834">
        <v>24337619</v>
      </c>
      <c r="B9834" t="s">
        <v>1523</v>
      </c>
    </row>
    <row r="9835" spans="1:2" x14ac:dyDescent="0.25">
      <c r="A9835">
        <v>24337619</v>
      </c>
      <c r="B9835" t="s">
        <v>1523</v>
      </c>
    </row>
    <row r="9836" spans="1:2" x14ac:dyDescent="0.25">
      <c r="A9836">
        <v>24337619</v>
      </c>
      <c r="B9836" t="s">
        <v>1523</v>
      </c>
    </row>
    <row r="9837" spans="1:2" x14ac:dyDescent="0.25">
      <c r="A9837">
        <v>24337619</v>
      </c>
      <c r="B9837" t="s">
        <v>1523</v>
      </c>
    </row>
    <row r="9838" spans="1:2" x14ac:dyDescent="0.25">
      <c r="A9838">
        <v>24337619</v>
      </c>
      <c r="B9838" t="s">
        <v>1523</v>
      </c>
    </row>
    <row r="9839" spans="1:2" x14ac:dyDescent="0.25">
      <c r="A9839">
        <v>24337619</v>
      </c>
      <c r="B9839" t="s">
        <v>1523</v>
      </c>
    </row>
    <row r="9840" spans="1:2" x14ac:dyDescent="0.25">
      <c r="A9840">
        <v>24337619</v>
      </c>
      <c r="B9840">
        <v>3203096575</v>
      </c>
    </row>
    <row r="9841" spans="1:2" x14ac:dyDescent="0.25">
      <c r="A9841">
        <v>24337619</v>
      </c>
      <c r="B9841">
        <v>3203096575</v>
      </c>
    </row>
    <row r="9842" spans="1:2" x14ac:dyDescent="0.25">
      <c r="A9842">
        <v>24337619</v>
      </c>
      <c r="B9842">
        <v>3203096875</v>
      </c>
    </row>
    <row r="9843" spans="1:2" x14ac:dyDescent="0.25">
      <c r="A9843">
        <v>24337619</v>
      </c>
      <c r="B9843">
        <v>3203096875</v>
      </c>
    </row>
    <row r="9844" spans="1:2" x14ac:dyDescent="0.25">
      <c r="A9844">
        <v>24337619</v>
      </c>
      <c r="B9844">
        <v>3203096875</v>
      </c>
    </row>
    <row r="9845" spans="1:2" x14ac:dyDescent="0.25">
      <c r="A9845">
        <v>1072193156</v>
      </c>
      <c r="B9845">
        <v>3208881776</v>
      </c>
    </row>
    <row r="9846" spans="1:2" x14ac:dyDescent="0.25">
      <c r="A9846">
        <v>1072193156</v>
      </c>
      <c r="B9846">
        <v>3208881776</v>
      </c>
    </row>
    <row r="9847" spans="1:2" x14ac:dyDescent="0.25">
      <c r="A9847">
        <v>1072193156</v>
      </c>
      <c r="B9847">
        <v>3208881776</v>
      </c>
    </row>
    <row r="9848" spans="1:2" x14ac:dyDescent="0.25">
      <c r="A9848">
        <v>1072191227</v>
      </c>
      <c r="B9848">
        <v>6017250620</v>
      </c>
    </row>
    <row r="9849" spans="1:2" x14ac:dyDescent="0.25">
      <c r="A9849">
        <v>79183296</v>
      </c>
      <c r="B9849">
        <v>3208881776</v>
      </c>
    </row>
    <row r="9850" spans="1:2" x14ac:dyDescent="0.25">
      <c r="A9850">
        <v>79183296</v>
      </c>
      <c r="B9850">
        <v>3208881776</v>
      </c>
    </row>
    <row r="9851" spans="1:2" x14ac:dyDescent="0.25">
      <c r="A9851">
        <v>79183296</v>
      </c>
      <c r="B9851">
        <v>3208881776</v>
      </c>
    </row>
    <row r="9852" spans="1:2" x14ac:dyDescent="0.25">
      <c r="A9852">
        <v>79183296</v>
      </c>
      <c r="B9852">
        <v>3208881776</v>
      </c>
    </row>
    <row r="9853" spans="1:2" x14ac:dyDescent="0.25">
      <c r="A9853">
        <v>10255510</v>
      </c>
    </row>
    <row r="9854" spans="1:2" x14ac:dyDescent="0.25">
      <c r="A9854">
        <v>10255510</v>
      </c>
      <c r="B9854">
        <v>3203096875</v>
      </c>
    </row>
    <row r="9855" spans="1:2" x14ac:dyDescent="0.25">
      <c r="A9855">
        <v>10255510</v>
      </c>
      <c r="B9855">
        <v>3196412281</v>
      </c>
    </row>
    <row r="9856" spans="1:2" x14ac:dyDescent="0.25">
      <c r="A9856">
        <v>10255510</v>
      </c>
      <c r="B9856">
        <v>3203096875</v>
      </c>
    </row>
    <row r="9857" spans="1:2" x14ac:dyDescent="0.25">
      <c r="A9857">
        <v>10255510</v>
      </c>
      <c r="B9857">
        <v>3196412281</v>
      </c>
    </row>
    <row r="9858" spans="1:2" x14ac:dyDescent="0.25">
      <c r="A9858">
        <v>10255510</v>
      </c>
      <c r="B9858">
        <v>3196412281</v>
      </c>
    </row>
    <row r="9859" spans="1:2" x14ac:dyDescent="0.25">
      <c r="A9859">
        <v>10255510</v>
      </c>
      <c r="B9859">
        <v>3196412281</v>
      </c>
    </row>
    <row r="9860" spans="1:2" x14ac:dyDescent="0.25">
      <c r="A9860">
        <v>10255510</v>
      </c>
      <c r="B9860">
        <v>3196412281</v>
      </c>
    </row>
    <row r="9861" spans="1:2" x14ac:dyDescent="0.25">
      <c r="A9861">
        <v>10255510</v>
      </c>
      <c r="B9861">
        <v>3196412281</v>
      </c>
    </row>
    <row r="9862" spans="1:2" x14ac:dyDescent="0.25">
      <c r="A9862">
        <v>10255510</v>
      </c>
      <c r="B9862">
        <v>3203096875</v>
      </c>
    </row>
    <row r="9863" spans="1:2" x14ac:dyDescent="0.25">
      <c r="A9863">
        <v>1072198891</v>
      </c>
      <c r="B9863">
        <v>3209747738</v>
      </c>
    </row>
    <row r="9864" spans="1:2" x14ac:dyDescent="0.25">
      <c r="A9864">
        <v>39725711</v>
      </c>
      <c r="B9864">
        <v>3209747738</v>
      </c>
    </row>
    <row r="9865" spans="1:2" x14ac:dyDescent="0.25">
      <c r="A9865">
        <v>51609243</v>
      </c>
      <c r="B9865">
        <v>3138461606</v>
      </c>
    </row>
    <row r="9866" spans="1:2" x14ac:dyDescent="0.25">
      <c r="A9866">
        <v>51609243</v>
      </c>
      <c r="B9866">
        <v>3138461606</v>
      </c>
    </row>
    <row r="9867" spans="1:2" x14ac:dyDescent="0.25">
      <c r="A9867">
        <v>51609243</v>
      </c>
      <c r="B9867">
        <v>6014758802</v>
      </c>
    </row>
    <row r="9868" spans="1:2" x14ac:dyDescent="0.25">
      <c r="A9868">
        <v>51609243</v>
      </c>
      <c r="B9868">
        <v>3138461606</v>
      </c>
    </row>
    <row r="9869" spans="1:2" x14ac:dyDescent="0.25">
      <c r="A9869">
        <v>51609243</v>
      </c>
      <c r="B9869">
        <v>3138461606</v>
      </c>
    </row>
    <row r="9870" spans="1:2" x14ac:dyDescent="0.25">
      <c r="A9870">
        <v>1026306632</v>
      </c>
      <c r="B9870" t="s">
        <v>1524</v>
      </c>
    </row>
    <row r="9871" spans="1:2" x14ac:dyDescent="0.25">
      <c r="A9871">
        <v>1026306632</v>
      </c>
      <c r="B9871" t="s">
        <v>1524</v>
      </c>
    </row>
    <row r="9872" spans="1:2" x14ac:dyDescent="0.25">
      <c r="A9872">
        <v>20946285</v>
      </c>
      <c r="B9872" t="s">
        <v>1525</v>
      </c>
    </row>
    <row r="9873" spans="1:2" x14ac:dyDescent="0.25">
      <c r="A9873">
        <v>20946285</v>
      </c>
      <c r="B9873">
        <v>3143908745</v>
      </c>
    </row>
    <row r="9874" spans="1:2" x14ac:dyDescent="0.25">
      <c r="A9874">
        <v>20946285</v>
      </c>
      <c r="B9874">
        <v>3143908745</v>
      </c>
    </row>
    <row r="9875" spans="1:2" x14ac:dyDescent="0.25">
      <c r="A9875">
        <v>20946285</v>
      </c>
      <c r="B9875">
        <v>3143908745</v>
      </c>
    </row>
    <row r="9876" spans="1:2" x14ac:dyDescent="0.25">
      <c r="A9876">
        <v>20946285</v>
      </c>
      <c r="B9876">
        <v>3143908745</v>
      </c>
    </row>
    <row r="9877" spans="1:2" x14ac:dyDescent="0.25">
      <c r="A9877">
        <v>20946285</v>
      </c>
      <c r="B9877">
        <v>3143908745</v>
      </c>
    </row>
    <row r="9878" spans="1:2" x14ac:dyDescent="0.25">
      <c r="A9878">
        <v>1235538202</v>
      </c>
      <c r="B9878">
        <v>3113368106</v>
      </c>
    </row>
    <row r="9879" spans="1:2" x14ac:dyDescent="0.25">
      <c r="A9879">
        <v>1235538202</v>
      </c>
      <c r="B9879">
        <v>3113368106</v>
      </c>
    </row>
    <row r="9880" spans="1:2" x14ac:dyDescent="0.25">
      <c r="A9880">
        <v>1072190825</v>
      </c>
      <c r="B9880">
        <v>3143675110</v>
      </c>
    </row>
    <row r="9881" spans="1:2" x14ac:dyDescent="0.25">
      <c r="A9881">
        <v>1072190825</v>
      </c>
      <c r="B9881">
        <v>3143675110</v>
      </c>
    </row>
    <row r="9882" spans="1:2" x14ac:dyDescent="0.25">
      <c r="A9882">
        <v>79183565</v>
      </c>
      <c r="B9882">
        <v>3142450658</v>
      </c>
    </row>
    <row r="9883" spans="1:2" x14ac:dyDescent="0.25">
      <c r="A9883">
        <v>79183565</v>
      </c>
      <c r="B9883">
        <v>3142450658</v>
      </c>
    </row>
    <row r="9884" spans="1:2" x14ac:dyDescent="0.25">
      <c r="A9884">
        <v>79183565</v>
      </c>
      <c r="B9884">
        <v>3142450658</v>
      </c>
    </row>
    <row r="9885" spans="1:2" x14ac:dyDescent="0.25">
      <c r="A9885">
        <v>10247699</v>
      </c>
      <c r="B9885">
        <v>3202756327</v>
      </c>
    </row>
    <row r="9886" spans="1:2" x14ac:dyDescent="0.25">
      <c r="A9886">
        <v>10247699</v>
      </c>
      <c r="B9886">
        <v>3114451845</v>
      </c>
    </row>
    <row r="9887" spans="1:2" x14ac:dyDescent="0.25">
      <c r="A9887">
        <v>10247699</v>
      </c>
      <c r="B9887">
        <v>3202756327</v>
      </c>
    </row>
    <row r="9888" spans="1:2" x14ac:dyDescent="0.25">
      <c r="A9888">
        <v>3218828</v>
      </c>
      <c r="B9888">
        <v>3133725630</v>
      </c>
    </row>
    <row r="9889" spans="1:2" x14ac:dyDescent="0.25">
      <c r="A9889">
        <v>3218828</v>
      </c>
      <c r="B9889">
        <v>3134448222</v>
      </c>
    </row>
    <row r="9890" spans="1:2" x14ac:dyDescent="0.25">
      <c r="A9890">
        <v>3218828</v>
      </c>
      <c r="B9890">
        <v>3133725630</v>
      </c>
    </row>
    <row r="9891" spans="1:2" x14ac:dyDescent="0.25">
      <c r="A9891">
        <v>3218828</v>
      </c>
      <c r="B9891">
        <v>3133725630</v>
      </c>
    </row>
    <row r="9892" spans="1:2" x14ac:dyDescent="0.25">
      <c r="A9892">
        <v>3218828</v>
      </c>
      <c r="B9892">
        <v>3133725630</v>
      </c>
    </row>
    <row r="9893" spans="1:2" x14ac:dyDescent="0.25">
      <c r="A9893">
        <v>3218828</v>
      </c>
      <c r="B9893">
        <v>3133725630</v>
      </c>
    </row>
    <row r="9894" spans="1:2" x14ac:dyDescent="0.25">
      <c r="A9894">
        <v>3218828</v>
      </c>
      <c r="B9894">
        <v>3133725630</v>
      </c>
    </row>
    <row r="9895" spans="1:2" x14ac:dyDescent="0.25">
      <c r="A9895">
        <v>3218828</v>
      </c>
      <c r="B9895">
        <v>3133725630</v>
      </c>
    </row>
    <row r="9896" spans="1:2" x14ac:dyDescent="0.25">
      <c r="A9896">
        <v>1030653337</v>
      </c>
      <c r="B9896">
        <v>3212258148</v>
      </c>
    </row>
    <row r="9897" spans="1:2" x14ac:dyDescent="0.25">
      <c r="A9897">
        <v>1030653337</v>
      </c>
      <c r="B9897">
        <v>3212258148</v>
      </c>
    </row>
    <row r="9898" spans="1:2" x14ac:dyDescent="0.25">
      <c r="A9898">
        <v>1030653337</v>
      </c>
      <c r="B9898">
        <v>3212258148</v>
      </c>
    </row>
    <row r="9899" spans="1:2" x14ac:dyDescent="0.25">
      <c r="A9899">
        <v>1030653337</v>
      </c>
      <c r="B9899">
        <v>3212258148</v>
      </c>
    </row>
    <row r="9900" spans="1:2" x14ac:dyDescent="0.25">
      <c r="A9900">
        <v>1030653337</v>
      </c>
      <c r="B9900">
        <v>3212258148</v>
      </c>
    </row>
    <row r="9901" spans="1:2" x14ac:dyDescent="0.25">
      <c r="A9901">
        <v>1030653337</v>
      </c>
      <c r="B9901">
        <v>3212260609</v>
      </c>
    </row>
    <row r="9902" spans="1:2" x14ac:dyDescent="0.25">
      <c r="A9902">
        <v>1030653337</v>
      </c>
      <c r="B9902">
        <v>3212258148</v>
      </c>
    </row>
    <row r="9903" spans="1:2" x14ac:dyDescent="0.25">
      <c r="A9903">
        <v>1030653337</v>
      </c>
      <c r="B9903">
        <v>3212258148</v>
      </c>
    </row>
    <row r="9904" spans="1:2" x14ac:dyDescent="0.25">
      <c r="A9904">
        <v>1030653337</v>
      </c>
      <c r="B9904">
        <v>3212258148</v>
      </c>
    </row>
    <row r="9905" spans="1:2" x14ac:dyDescent="0.25">
      <c r="A9905">
        <v>1030653337</v>
      </c>
      <c r="B9905">
        <v>3212257967</v>
      </c>
    </row>
    <row r="9906" spans="1:2" x14ac:dyDescent="0.25">
      <c r="A9906">
        <v>1030653337</v>
      </c>
      <c r="B9906">
        <v>3212258148</v>
      </c>
    </row>
    <row r="9907" spans="1:2" x14ac:dyDescent="0.25">
      <c r="A9907">
        <v>1030653337</v>
      </c>
      <c r="B9907">
        <v>3212258148</v>
      </c>
    </row>
    <row r="9908" spans="1:2" x14ac:dyDescent="0.25">
      <c r="A9908">
        <v>1030653337</v>
      </c>
      <c r="B9908">
        <v>3212258148</v>
      </c>
    </row>
    <row r="9909" spans="1:2" x14ac:dyDescent="0.25">
      <c r="A9909">
        <v>1030653337</v>
      </c>
    </row>
    <row r="9910" spans="1:2" x14ac:dyDescent="0.25">
      <c r="A9910">
        <v>1030653337</v>
      </c>
    </row>
    <row r="9911" spans="1:2" x14ac:dyDescent="0.25">
      <c r="A9911">
        <v>2964073</v>
      </c>
      <c r="B9911">
        <v>3213389143</v>
      </c>
    </row>
    <row r="9912" spans="1:2" x14ac:dyDescent="0.25">
      <c r="A9912">
        <v>2964073</v>
      </c>
      <c r="B9912">
        <v>3213389143</v>
      </c>
    </row>
    <row r="9913" spans="1:2" x14ac:dyDescent="0.25">
      <c r="A9913">
        <v>2964073</v>
      </c>
      <c r="B9913">
        <v>3213389143</v>
      </c>
    </row>
    <row r="9914" spans="1:2" x14ac:dyDescent="0.25">
      <c r="A9914">
        <v>2964073</v>
      </c>
      <c r="B9914">
        <v>3213389143</v>
      </c>
    </row>
    <row r="9915" spans="1:2" x14ac:dyDescent="0.25">
      <c r="A9915">
        <v>2964073</v>
      </c>
      <c r="B9915">
        <v>3213389143</v>
      </c>
    </row>
    <row r="9916" spans="1:2" x14ac:dyDescent="0.25">
      <c r="A9916">
        <v>2964073</v>
      </c>
      <c r="B9916">
        <v>3213389143</v>
      </c>
    </row>
    <row r="9917" spans="1:2" x14ac:dyDescent="0.25">
      <c r="A9917">
        <v>2964073</v>
      </c>
      <c r="B9917">
        <v>3213389143</v>
      </c>
    </row>
    <row r="9918" spans="1:2" x14ac:dyDescent="0.25">
      <c r="A9918">
        <v>2964073</v>
      </c>
      <c r="B9918">
        <v>3213389143</v>
      </c>
    </row>
    <row r="9919" spans="1:2" x14ac:dyDescent="0.25">
      <c r="A9919">
        <v>2964073</v>
      </c>
      <c r="B9919">
        <v>3213389143</v>
      </c>
    </row>
    <row r="9920" spans="1:2" x14ac:dyDescent="0.25">
      <c r="A9920">
        <v>2964073</v>
      </c>
      <c r="B9920">
        <v>3213389143</v>
      </c>
    </row>
    <row r="9921" spans="1:2" x14ac:dyDescent="0.25">
      <c r="A9921">
        <v>2964073</v>
      </c>
      <c r="B9921">
        <v>3213389143</v>
      </c>
    </row>
    <row r="9922" spans="1:2" x14ac:dyDescent="0.25">
      <c r="A9922">
        <v>2964073</v>
      </c>
      <c r="B9922">
        <v>3213389143</v>
      </c>
    </row>
    <row r="9923" spans="1:2" x14ac:dyDescent="0.25">
      <c r="A9923">
        <v>79183692</v>
      </c>
      <c r="B9923">
        <v>3224659686</v>
      </c>
    </row>
    <row r="9924" spans="1:2" x14ac:dyDescent="0.25">
      <c r="A9924">
        <v>79183692</v>
      </c>
      <c r="B9924">
        <v>3224659686</v>
      </c>
    </row>
    <row r="9925" spans="1:2" x14ac:dyDescent="0.25">
      <c r="A9925">
        <v>79183692</v>
      </c>
      <c r="B9925">
        <v>3224659686</v>
      </c>
    </row>
    <row r="9926" spans="1:2" x14ac:dyDescent="0.25">
      <c r="A9926">
        <v>79183692</v>
      </c>
      <c r="B9926">
        <v>3224659686</v>
      </c>
    </row>
    <row r="9927" spans="1:2" x14ac:dyDescent="0.25">
      <c r="A9927">
        <v>79183692</v>
      </c>
      <c r="B9927">
        <v>3224659686</v>
      </c>
    </row>
    <row r="9928" spans="1:2" x14ac:dyDescent="0.25">
      <c r="A9928">
        <v>79183692</v>
      </c>
      <c r="B9928">
        <v>3224659686</v>
      </c>
    </row>
    <row r="9929" spans="1:2" x14ac:dyDescent="0.25">
      <c r="A9929">
        <v>1028701288</v>
      </c>
      <c r="B9929">
        <v>3134543825</v>
      </c>
    </row>
    <row r="9930" spans="1:2" x14ac:dyDescent="0.25">
      <c r="A9930">
        <v>1028701288</v>
      </c>
      <c r="B9930">
        <v>3134543825</v>
      </c>
    </row>
    <row r="9931" spans="1:2" x14ac:dyDescent="0.25">
      <c r="A9931">
        <v>1028701288</v>
      </c>
      <c r="B9931">
        <v>3134543825</v>
      </c>
    </row>
    <row r="9932" spans="1:2" x14ac:dyDescent="0.25">
      <c r="A9932">
        <v>1028701288</v>
      </c>
      <c r="B9932">
        <v>3134543825</v>
      </c>
    </row>
    <row r="9933" spans="1:2" x14ac:dyDescent="0.25">
      <c r="A9933">
        <v>1028701288</v>
      </c>
      <c r="B9933">
        <v>3134554207</v>
      </c>
    </row>
    <row r="9934" spans="1:2" x14ac:dyDescent="0.25">
      <c r="A9934">
        <v>1028701288</v>
      </c>
    </row>
    <row r="9935" spans="1:2" x14ac:dyDescent="0.25">
      <c r="A9935">
        <v>1028701288</v>
      </c>
    </row>
    <row r="9936" spans="1:2" x14ac:dyDescent="0.25">
      <c r="A9936">
        <v>1028701288</v>
      </c>
      <c r="B9936">
        <v>3104618998</v>
      </c>
    </row>
    <row r="9937" spans="1:2" x14ac:dyDescent="0.25">
      <c r="A9937">
        <v>1234641433</v>
      </c>
      <c r="B9937">
        <v>3213389143</v>
      </c>
    </row>
    <row r="9938" spans="1:2" x14ac:dyDescent="0.25">
      <c r="A9938">
        <v>1234641433</v>
      </c>
      <c r="B9938">
        <v>3213389143</v>
      </c>
    </row>
    <row r="9939" spans="1:2" x14ac:dyDescent="0.25">
      <c r="A9939">
        <v>1234641433</v>
      </c>
      <c r="B9939">
        <v>3213389143</v>
      </c>
    </row>
    <row r="9940" spans="1:2" x14ac:dyDescent="0.25">
      <c r="A9940">
        <v>1234641433</v>
      </c>
      <c r="B9940">
        <v>3213389143</v>
      </c>
    </row>
    <row r="9941" spans="1:2" x14ac:dyDescent="0.25">
      <c r="A9941">
        <v>1234641433</v>
      </c>
      <c r="B9941">
        <v>3213389143</v>
      </c>
    </row>
    <row r="9942" spans="1:2" x14ac:dyDescent="0.25">
      <c r="A9942">
        <v>1234641433</v>
      </c>
      <c r="B9942">
        <v>3213389143</v>
      </c>
    </row>
    <row r="9943" spans="1:2" x14ac:dyDescent="0.25">
      <c r="A9943">
        <v>1234641433</v>
      </c>
      <c r="B9943">
        <v>3157556031</v>
      </c>
    </row>
    <row r="9944" spans="1:2" x14ac:dyDescent="0.25">
      <c r="A9944">
        <v>1188973124</v>
      </c>
      <c r="B9944">
        <v>3214616987</v>
      </c>
    </row>
    <row r="9945" spans="1:2" x14ac:dyDescent="0.25">
      <c r="A9945">
        <v>1188973124</v>
      </c>
      <c r="B9945">
        <v>3214616987</v>
      </c>
    </row>
    <row r="9946" spans="1:2" x14ac:dyDescent="0.25">
      <c r="A9946">
        <v>1188973124</v>
      </c>
      <c r="B9946">
        <v>3214616987</v>
      </c>
    </row>
    <row r="9947" spans="1:2" x14ac:dyDescent="0.25">
      <c r="A9947">
        <v>1188973124</v>
      </c>
      <c r="B9947">
        <v>3214616987</v>
      </c>
    </row>
    <row r="9948" spans="1:2" x14ac:dyDescent="0.25">
      <c r="A9948">
        <v>1188973124</v>
      </c>
    </row>
    <row r="9949" spans="1:2" x14ac:dyDescent="0.25">
      <c r="A9949">
        <v>1188973124</v>
      </c>
    </row>
    <row r="9950" spans="1:2" x14ac:dyDescent="0.25">
      <c r="A9950">
        <v>1188973124</v>
      </c>
    </row>
    <row r="9951" spans="1:2" x14ac:dyDescent="0.25">
      <c r="A9951">
        <v>1188973124</v>
      </c>
    </row>
    <row r="9952" spans="1:2" x14ac:dyDescent="0.25">
      <c r="A9952">
        <v>1188973124</v>
      </c>
    </row>
    <row r="9953" spans="1:2" x14ac:dyDescent="0.25">
      <c r="A9953">
        <v>28993233</v>
      </c>
      <c r="B9953">
        <v>3105543961</v>
      </c>
    </row>
    <row r="9954" spans="1:2" x14ac:dyDescent="0.25">
      <c r="A9954">
        <v>28993233</v>
      </c>
    </row>
    <row r="9955" spans="1:2" x14ac:dyDescent="0.25">
      <c r="A9955">
        <v>28993233</v>
      </c>
      <c r="B9955">
        <v>3105543961</v>
      </c>
    </row>
    <row r="9956" spans="1:2" x14ac:dyDescent="0.25">
      <c r="A9956">
        <v>28993233</v>
      </c>
      <c r="B9956">
        <v>3105543961</v>
      </c>
    </row>
    <row r="9957" spans="1:2" x14ac:dyDescent="0.25">
      <c r="A9957">
        <v>28993233</v>
      </c>
      <c r="B9957">
        <v>3105543961</v>
      </c>
    </row>
    <row r="9958" spans="1:2" x14ac:dyDescent="0.25">
      <c r="A9958">
        <v>28993233</v>
      </c>
      <c r="B9958">
        <v>3105543900</v>
      </c>
    </row>
    <row r="9959" spans="1:2" x14ac:dyDescent="0.25">
      <c r="A9959">
        <v>28993233</v>
      </c>
      <c r="B9959">
        <v>3105543961</v>
      </c>
    </row>
    <row r="9960" spans="1:2" x14ac:dyDescent="0.25">
      <c r="A9960">
        <v>28993233</v>
      </c>
      <c r="B9960">
        <v>3105543961</v>
      </c>
    </row>
    <row r="9961" spans="1:2" x14ac:dyDescent="0.25">
      <c r="A9961">
        <v>28993233</v>
      </c>
      <c r="B9961">
        <v>3105543961</v>
      </c>
    </row>
    <row r="9962" spans="1:2" x14ac:dyDescent="0.25">
      <c r="A9962">
        <v>28993233</v>
      </c>
      <c r="B9962">
        <v>3105543961</v>
      </c>
    </row>
    <row r="9963" spans="1:2" x14ac:dyDescent="0.25">
      <c r="A9963">
        <v>28993233</v>
      </c>
      <c r="B9963">
        <v>3105543961</v>
      </c>
    </row>
    <row r="9964" spans="1:2" x14ac:dyDescent="0.25">
      <c r="A9964">
        <v>28993233</v>
      </c>
      <c r="B9964">
        <v>3105543961</v>
      </c>
    </row>
    <row r="9965" spans="1:2" x14ac:dyDescent="0.25">
      <c r="A9965">
        <v>28993233</v>
      </c>
      <c r="B9965">
        <v>3105543961</v>
      </c>
    </row>
    <row r="9966" spans="1:2" x14ac:dyDescent="0.25">
      <c r="A9966">
        <v>28993233</v>
      </c>
      <c r="B9966">
        <v>3105543961</v>
      </c>
    </row>
    <row r="9967" spans="1:2" x14ac:dyDescent="0.25">
      <c r="A9967">
        <v>28993233</v>
      </c>
      <c r="B9967">
        <v>3105543961</v>
      </c>
    </row>
    <row r="9968" spans="1:2" x14ac:dyDescent="0.25">
      <c r="A9968">
        <v>28993233</v>
      </c>
      <c r="B9968">
        <v>3105543961</v>
      </c>
    </row>
    <row r="9969" spans="1:2" x14ac:dyDescent="0.25">
      <c r="A9969">
        <v>28993233</v>
      </c>
      <c r="B9969">
        <v>3105543961</v>
      </c>
    </row>
    <row r="9970" spans="1:2" x14ac:dyDescent="0.25">
      <c r="A9970">
        <v>28993233</v>
      </c>
    </row>
    <row r="9971" spans="1:2" x14ac:dyDescent="0.25">
      <c r="A9971">
        <v>1003642365</v>
      </c>
      <c r="B9971">
        <v>3243740872</v>
      </c>
    </row>
    <row r="9972" spans="1:2" x14ac:dyDescent="0.25">
      <c r="A9972">
        <v>1003642365</v>
      </c>
      <c r="B9972">
        <v>3243740872</v>
      </c>
    </row>
    <row r="9973" spans="1:2" x14ac:dyDescent="0.25">
      <c r="A9973">
        <v>1029887232</v>
      </c>
      <c r="B9973">
        <v>3227070317</v>
      </c>
    </row>
    <row r="9974" spans="1:2" x14ac:dyDescent="0.25">
      <c r="A9974">
        <v>1029887232</v>
      </c>
      <c r="B9974">
        <v>3227070317</v>
      </c>
    </row>
    <row r="9975" spans="1:2" x14ac:dyDescent="0.25">
      <c r="A9975">
        <v>1029887232</v>
      </c>
      <c r="B9975">
        <v>3227070317</v>
      </c>
    </row>
    <row r="9976" spans="1:2" x14ac:dyDescent="0.25">
      <c r="A9976">
        <v>1029887232</v>
      </c>
      <c r="B9976">
        <v>3227070317</v>
      </c>
    </row>
    <row r="9977" spans="1:2" x14ac:dyDescent="0.25">
      <c r="A9977">
        <v>1029887232</v>
      </c>
      <c r="B9977">
        <v>3227070317</v>
      </c>
    </row>
    <row r="9978" spans="1:2" x14ac:dyDescent="0.25">
      <c r="A9978">
        <v>1029887232</v>
      </c>
      <c r="B9978">
        <v>3227070317</v>
      </c>
    </row>
    <row r="9979" spans="1:2" x14ac:dyDescent="0.25">
      <c r="A9979">
        <v>1029887232</v>
      </c>
      <c r="B9979">
        <v>3227070317</v>
      </c>
    </row>
    <row r="9980" spans="1:2" x14ac:dyDescent="0.25">
      <c r="A9980">
        <v>1029887232</v>
      </c>
      <c r="B9980">
        <v>3227070317</v>
      </c>
    </row>
    <row r="9981" spans="1:2" x14ac:dyDescent="0.25">
      <c r="A9981">
        <v>1029887232</v>
      </c>
      <c r="B9981">
        <v>3227070317</v>
      </c>
    </row>
    <row r="9982" spans="1:2" x14ac:dyDescent="0.25">
      <c r="A9982">
        <v>1029887232</v>
      </c>
      <c r="B9982">
        <v>3227070317</v>
      </c>
    </row>
    <row r="9983" spans="1:2" x14ac:dyDescent="0.25">
      <c r="A9983">
        <v>1029887232</v>
      </c>
    </row>
    <row r="9984" spans="1:2" x14ac:dyDescent="0.25">
      <c r="A9984">
        <v>1029887232</v>
      </c>
    </row>
    <row r="9985" spans="1:2" x14ac:dyDescent="0.25">
      <c r="A9985">
        <v>1029887232</v>
      </c>
      <c r="B9985">
        <v>3227070317</v>
      </c>
    </row>
    <row r="9986" spans="1:2" x14ac:dyDescent="0.25">
      <c r="A9986">
        <v>1029887232</v>
      </c>
      <c r="B9986">
        <v>3227070317</v>
      </c>
    </row>
    <row r="9987" spans="1:2" x14ac:dyDescent="0.25">
      <c r="A9987">
        <v>1029887232</v>
      </c>
      <c r="B9987">
        <v>3227070317</v>
      </c>
    </row>
    <row r="9988" spans="1:2" x14ac:dyDescent="0.25">
      <c r="A9988">
        <v>1094839667</v>
      </c>
      <c r="B9988">
        <v>3165142861</v>
      </c>
    </row>
    <row r="9989" spans="1:2" x14ac:dyDescent="0.25">
      <c r="A9989">
        <v>1094839667</v>
      </c>
    </row>
    <row r="9990" spans="1:2" x14ac:dyDescent="0.25">
      <c r="A9990">
        <v>1094839667</v>
      </c>
    </row>
    <row r="9991" spans="1:2" x14ac:dyDescent="0.25">
      <c r="A9991">
        <v>1072194953</v>
      </c>
      <c r="B9991">
        <v>3143340157</v>
      </c>
    </row>
    <row r="9992" spans="1:2" x14ac:dyDescent="0.25">
      <c r="A9992">
        <v>1072194953</v>
      </c>
      <c r="B9992">
        <v>3143340157</v>
      </c>
    </row>
    <row r="9993" spans="1:2" x14ac:dyDescent="0.25">
      <c r="A9993">
        <v>1072194953</v>
      </c>
      <c r="B9993">
        <v>3143340157</v>
      </c>
    </row>
    <row r="9994" spans="1:2" x14ac:dyDescent="0.25">
      <c r="A9994">
        <v>1072194953</v>
      </c>
      <c r="B9994">
        <v>3143340157</v>
      </c>
    </row>
    <row r="9995" spans="1:2" x14ac:dyDescent="0.25">
      <c r="A9995">
        <v>1072194953</v>
      </c>
      <c r="B9995">
        <v>3143340157</v>
      </c>
    </row>
    <row r="9996" spans="1:2" x14ac:dyDescent="0.25">
      <c r="A9996">
        <v>1072194953</v>
      </c>
      <c r="B9996">
        <v>3143340157</v>
      </c>
    </row>
    <row r="9997" spans="1:2" x14ac:dyDescent="0.25">
      <c r="A9997">
        <v>1072194953</v>
      </c>
      <c r="B9997">
        <v>3143340157</v>
      </c>
    </row>
    <row r="9998" spans="1:2" x14ac:dyDescent="0.25">
      <c r="A9998">
        <v>1072194953</v>
      </c>
      <c r="B9998">
        <v>3143340157</v>
      </c>
    </row>
    <row r="9999" spans="1:2" x14ac:dyDescent="0.25">
      <c r="A9999">
        <v>1072194953</v>
      </c>
    </row>
    <row r="10000" spans="1:2" x14ac:dyDescent="0.25">
      <c r="A10000">
        <v>1072194953</v>
      </c>
    </row>
    <row r="10001" spans="1:2" x14ac:dyDescent="0.25">
      <c r="A10001">
        <v>1072194953</v>
      </c>
      <c r="B10001">
        <v>3143340157</v>
      </c>
    </row>
    <row r="10002" spans="1:2" x14ac:dyDescent="0.25">
      <c r="A10002">
        <v>1072194953</v>
      </c>
      <c r="B10002">
        <v>3143340157</v>
      </c>
    </row>
    <row r="10003" spans="1:2" x14ac:dyDescent="0.25">
      <c r="A10003">
        <v>1072194953</v>
      </c>
      <c r="B10003">
        <v>3143340157</v>
      </c>
    </row>
    <row r="10004" spans="1:2" x14ac:dyDescent="0.25">
      <c r="A10004">
        <v>1072194953</v>
      </c>
      <c r="B10004">
        <v>3143340157</v>
      </c>
    </row>
    <row r="10005" spans="1:2" x14ac:dyDescent="0.25">
      <c r="A10005">
        <v>1054252426</v>
      </c>
      <c r="B10005">
        <v>3143340157</v>
      </c>
    </row>
    <row r="10006" spans="1:2" x14ac:dyDescent="0.25">
      <c r="A10006">
        <v>1054252426</v>
      </c>
      <c r="B10006">
        <v>3143340157</v>
      </c>
    </row>
    <row r="10007" spans="1:2" x14ac:dyDescent="0.25">
      <c r="A10007">
        <v>1054252426</v>
      </c>
      <c r="B10007">
        <v>3143340157</v>
      </c>
    </row>
    <row r="10008" spans="1:2" x14ac:dyDescent="0.25">
      <c r="A10008">
        <v>1054252426</v>
      </c>
      <c r="B10008">
        <v>3143340157</v>
      </c>
    </row>
    <row r="10009" spans="1:2" x14ac:dyDescent="0.25">
      <c r="A10009">
        <v>1054252426</v>
      </c>
      <c r="B10009">
        <v>3143340157</v>
      </c>
    </row>
    <row r="10010" spans="1:2" x14ac:dyDescent="0.25">
      <c r="A10010">
        <v>1054252426</v>
      </c>
      <c r="B10010">
        <v>3143340157</v>
      </c>
    </row>
    <row r="10011" spans="1:2" x14ac:dyDescent="0.25">
      <c r="A10011">
        <v>1054252426</v>
      </c>
      <c r="B10011">
        <v>3143340157</v>
      </c>
    </row>
    <row r="10012" spans="1:2" x14ac:dyDescent="0.25">
      <c r="A10012">
        <v>1054252426</v>
      </c>
      <c r="B10012">
        <v>3143340142</v>
      </c>
    </row>
    <row r="10013" spans="1:2" x14ac:dyDescent="0.25">
      <c r="A10013">
        <v>1054252426</v>
      </c>
      <c r="B10013">
        <v>3143340157</v>
      </c>
    </row>
    <row r="10014" spans="1:2" x14ac:dyDescent="0.25">
      <c r="A10014">
        <v>1054252426</v>
      </c>
      <c r="B10014">
        <v>3143340157</v>
      </c>
    </row>
    <row r="10015" spans="1:2" x14ac:dyDescent="0.25">
      <c r="A10015">
        <v>1054252426</v>
      </c>
      <c r="B10015">
        <v>3143340157</v>
      </c>
    </row>
    <row r="10016" spans="1:2" x14ac:dyDescent="0.25">
      <c r="A10016">
        <v>1054252426</v>
      </c>
      <c r="B10016">
        <v>3143340157</v>
      </c>
    </row>
    <row r="10017" spans="1:2" x14ac:dyDescent="0.25">
      <c r="A10017">
        <v>1054252426</v>
      </c>
      <c r="B10017">
        <v>3143340157</v>
      </c>
    </row>
    <row r="10018" spans="1:2" x14ac:dyDescent="0.25">
      <c r="A10018">
        <v>1054252426</v>
      </c>
      <c r="B10018">
        <v>3143340157</v>
      </c>
    </row>
    <row r="10019" spans="1:2" x14ac:dyDescent="0.25">
      <c r="A10019">
        <v>1054252426</v>
      </c>
      <c r="B10019">
        <v>3143340157</v>
      </c>
    </row>
    <row r="10020" spans="1:2" x14ac:dyDescent="0.25">
      <c r="A10020">
        <v>1054252426</v>
      </c>
      <c r="B10020">
        <v>3112929671</v>
      </c>
    </row>
    <row r="10021" spans="1:2" x14ac:dyDescent="0.25">
      <c r="A10021">
        <v>1073690564</v>
      </c>
      <c r="B10021">
        <v>6015416947</v>
      </c>
    </row>
    <row r="10022" spans="1:2" x14ac:dyDescent="0.25">
      <c r="A10022">
        <v>1073690564</v>
      </c>
      <c r="B10022">
        <v>3217176858</v>
      </c>
    </row>
    <row r="10023" spans="1:2" x14ac:dyDescent="0.25">
      <c r="A10023">
        <v>1073690564</v>
      </c>
      <c r="B10023">
        <v>3217176858</v>
      </c>
    </row>
    <row r="10024" spans="1:2" x14ac:dyDescent="0.25">
      <c r="A10024">
        <v>1073690564</v>
      </c>
      <c r="B10024">
        <v>3217176858</v>
      </c>
    </row>
    <row r="10025" spans="1:2" x14ac:dyDescent="0.25">
      <c r="A10025">
        <v>1073690564</v>
      </c>
      <c r="B10025">
        <v>3217176858</v>
      </c>
    </row>
    <row r="10026" spans="1:2" x14ac:dyDescent="0.25">
      <c r="A10026">
        <v>1073690564</v>
      </c>
      <c r="B10026">
        <v>3217176858</v>
      </c>
    </row>
    <row r="10027" spans="1:2" x14ac:dyDescent="0.25">
      <c r="A10027">
        <v>1073690564</v>
      </c>
      <c r="B10027">
        <v>3217176858</v>
      </c>
    </row>
    <row r="10028" spans="1:2" x14ac:dyDescent="0.25">
      <c r="A10028">
        <v>1073690564</v>
      </c>
      <c r="B10028">
        <v>3217176858</v>
      </c>
    </row>
    <row r="10029" spans="1:2" x14ac:dyDescent="0.25">
      <c r="A10029">
        <v>1073690564</v>
      </c>
      <c r="B10029">
        <v>3217176858</v>
      </c>
    </row>
    <row r="10030" spans="1:2" x14ac:dyDescent="0.25">
      <c r="A10030">
        <v>1053347803</v>
      </c>
      <c r="B10030">
        <v>3222326002</v>
      </c>
    </row>
    <row r="10031" spans="1:2" x14ac:dyDescent="0.25">
      <c r="A10031">
        <v>1053347803</v>
      </c>
    </row>
    <row r="10032" spans="1:2" x14ac:dyDescent="0.25">
      <c r="A10032">
        <v>1053347803</v>
      </c>
    </row>
    <row r="10033" spans="1:2" x14ac:dyDescent="0.25">
      <c r="A10033">
        <v>1053347803</v>
      </c>
      <c r="B10033">
        <v>3222326002</v>
      </c>
    </row>
    <row r="10034" spans="1:2" x14ac:dyDescent="0.25">
      <c r="A10034">
        <v>1053347803</v>
      </c>
      <c r="B10034">
        <v>3222326002</v>
      </c>
    </row>
    <row r="10035" spans="1:2" x14ac:dyDescent="0.25">
      <c r="A10035">
        <v>1053347803</v>
      </c>
      <c r="B10035">
        <v>3222326002</v>
      </c>
    </row>
    <row r="10036" spans="1:2" x14ac:dyDescent="0.25">
      <c r="A10036">
        <v>1053347803</v>
      </c>
      <c r="B10036">
        <v>3222326002</v>
      </c>
    </row>
    <row r="10037" spans="1:2" x14ac:dyDescent="0.25">
      <c r="A10037">
        <v>1053347803</v>
      </c>
      <c r="B10037">
        <v>3222326002</v>
      </c>
    </row>
    <row r="10038" spans="1:2" x14ac:dyDescent="0.25">
      <c r="A10038">
        <v>1053347803</v>
      </c>
      <c r="B10038">
        <v>3222326002</v>
      </c>
    </row>
    <row r="10039" spans="1:2" x14ac:dyDescent="0.25">
      <c r="A10039">
        <v>1053347803</v>
      </c>
      <c r="B10039">
        <v>3222326002</v>
      </c>
    </row>
    <row r="10040" spans="1:2" x14ac:dyDescent="0.25">
      <c r="A10040">
        <v>1053347803</v>
      </c>
      <c r="B10040">
        <v>3222326002</v>
      </c>
    </row>
    <row r="10041" spans="1:2" x14ac:dyDescent="0.25">
      <c r="A10041">
        <v>1053347803</v>
      </c>
      <c r="B10041">
        <v>3222326002</v>
      </c>
    </row>
    <row r="10042" spans="1:2" x14ac:dyDescent="0.25">
      <c r="A10042">
        <v>1053347803</v>
      </c>
      <c r="B10042">
        <v>3222326002</v>
      </c>
    </row>
    <row r="10043" spans="1:2" x14ac:dyDescent="0.25">
      <c r="A10043">
        <v>1053347803</v>
      </c>
      <c r="B10043">
        <v>3124905635</v>
      </c>
    </row>
    <row r="10044" spans="1:2" x14ac:dyDescent="0.25">
      <c r="A10044">
        <v>1053347803</v>
      </c>
      <c r="B10044">
        <v>3222326002</v>
      </c>
    </row>
    <row r="10045" spans="1:2" x14ac:dyDescent="0.25">
      <c r="A10045">
        <v>1053347803</v>
      </c>
    </row>
    <row r="10046" spans="1:2" x14ac:dyDescent="0.25">
      <c r="A10046">
        <v>1053347803</v>
      </c>
    </row>
    <row r="10047" spans="1:2" x14ac:dyDescent="0.25">
      <c r="A10047">
        <v>1105478574</v>
      </c>
    </row>
    <row r="10048" spans="1:2" x14ac:dyDescent="0.25">
      <c r="A10048">
        <v>1105478574</v>
      </c>
      <c r="B10048">
        <v>3185315785</v>
      </c>
    </row>
    <row r="10049" spans="1:2" x14ac:dyDescent="0.25">
      <c r="A10049">
        <v>1053512896</v>
      </c>
      <c r="B10049">
        <v>3218104946</v>
      </c>
    </row>
    <row r="10050" spans="1:2" x14ac:dyDescent="0.25">
      <c r="A10050">
        <v>1053512896</v>
      </c>
      <c r="B10050">
        <v>3218104946</v>
      </c>
    </row>
    <row r="10051" spans="1:2" x14ac:dyDescent="0.25">
      <c r="A10051">
        <v>1053512896</v>
      </c>
      <c r="B10051">
        <v>3218104946</v>
      </c>
    </row>
    <row r="10052" spans="1:2" x14ac:dyDescent="0.25">
      <c r="A10052">
        <v>1053512896</v>
      </c>
      <c r="B10052">
        <v>3218104946</v>
      </c>
    </row>
    <row r="10053" spans="1:2" x14ac:dyDescent="0.25">
      <c r="A10053">
        <v>1053512896</v>
      </c>
      <c r="B10053">
        <v>3218104946</v>
      </c>
    </row>
    <row r="10054" spans="1:2" x14ac:dyDescent="0.25">
      <c r="A10054">
        <v>1053512896</v>
      </c>
      <c r="B10054">
        <v>3218104946</v>
      </c>
    </row>
    <row r="10055" spans="1:2" x14ac:dyDescent="0.25">
      <c r="A10055">
        <v>1053512896</v>
      </c>
      <c r="B10055">
        <v>3218104946</v>
      </c>
    </row>
    <row r="10056" spans="1:2" x14ac:dyDescent="0.25">
      <c r="A10056">
        <v>1053512896</v>
      </c>
      <c r="B10056">
        <v>3218104946</v>
      </c>
    </row>
    <row r="10057" spans="1:2" x14ac:dyDescent="0.25">
      <c r="A10057">
        <v>1053512896</v>
      </c>
      <c r="B10057">
        <v>3218104946</v>
      </c>
    </row>
    <row r="10058" spans="1:2" x14ac:dyDescent="0.25">
      <c r="A10058">
        <v>1053512896</v>
      </c>
      <c r="B10058">
        <v>3218104946</v>
      </c>
    </row>
    <row r="10059" spans="1:2" x14ac:dyDescent="0.25">
      <c r="A10059">
        <v>1053512896</v>
      </c>
      <c r="B10059">
        <v>3218104030</v>
      </c>
    </row>
    <row r="10060" spans="1:2" x14ac:dyDescent="0.25">
      <c r="A10060">
        <v>1053512896</v>
      </c>
      <c r="B10060">
        <v>3218104946</v>
      </c>
    </row>
    <row r="10061" spans="1:2" x14ac:dyDescent="0.25">
      <c r="A10061">
        <v>1053512896</v>
      </c>
      <c r="B10061">
        <v>3124143834</v>
      </c>
    </row>
    <row r="10062" spans="1:2" x14ac:dyDescent="0.25">
      <c r="A10062">
        <v>1053512896</v>
      </c>
      <c r="B10062">
        <v>3124143834</v>
      </c>
    </row>
    <row r="10063" spans="1:2" x14ac:dyDescent="0.25">
      <c r="A10063">
        <v>1053512896</v>
      </c>
      <c r="B10063">
        <v>3218104946</v>
      </c>
    </row>
    <row r="10064" spans="1:2" x14ac:dyDescent="0.25">
      <c r="A10064">
        <v>1053512896</v>
      </c>
      <c r="B10064">
        <v>3218104946</v>
      </c>
    </row>
    <row r="10065" spans="1:2" x14ac:dyDescent="0.25">
      <c r="A10065">
        <v>1053512896</v>
      </c>
      <c r="B10065">
        <v>3124143834</v>
      </c>
    </row>
    <row r="10066" spans="1:2" x14ac:dyDescent="0.25">
      <c r="A10066">
        <v>1053512896</v>
      </c>
      <c r="B10066">
        <v>3124143834</v>
      </c>
    </row>
    <row r="10067" spans="1:2" x14ac:dyDescent="0.25">
      <c r="A10067">
        <v>1053512896</v>
      </c>
      <c r="B10067">
        <v>3124143834</v>
      </c>
    </row>
    <row r="10068" spans="1:2" x14ac:dyDescent="0.25">
      <c r="A10068">
        <v>1053512896</v>
      </c>
      <c r="B10068">
        <v>3218104946</v>
      </c>
    </row>
    <row r="10069" spans="1:2" x14ac:dyDescent="0.25">
      <c r="A10069">
        <v>1053512896</v>
      </c>
      <c r="B10069">
        <v>3218104946</v>
      </c>
    </row>
    <row r="10070" spans="1:2" x14ac:dyDescent="0.25">
      <c r="A10070">
        <v>1053512896</v>
      </c>
      <c r="B10070">
        <v>3124143834</v>
      </c>
    </row>
    <row r="10071" spans="1:2" x14ac:dyDescent="0.25">
      <c r="A10071">
        <v>1053512896</v>
      </c>
      <c r="B10071">
        <v>3124143834</v>
      </c>
    </row>
    <row r="10072" spans="1:2" x14ac:dyDescent="0.25">
      <c r="A10072">
        <v>1053512896</v>
      </c>
      <c r="B10072">
        <v>3124143834</v>
      </c>
    </row>
    <row r="10073" spans="1:2" x14ac:dyDescent="0.25">
      <c r="A10073">
        <v>1053512896</v>
      </c>
      <c r="B10073">
        <v>3124143834</v>
      </c>
    </row>
    <row r="10074" spans="1:2" x14ac:dyDescent="0.25">
      <c r="A10074">
        <v>1072199735</v>
      </c>
      <c r="B10074">
        <v>3232226441</v>
      </c>
    </row>
    <row r="10075" spans="1:2" x14ac:dyDescent="0.25">
      <c r="A10075">
        <v>1072199735</v>
      </c>
    </row>
    <row r="10076" spans="1:2" x14ac:dyDescent="0.25">
      <c r="A10076">
        <v>1072199735</v>
      </c>
      <c r="B10076" t="s">
        <v>1526</v>
      </c>
    </row>
    <row r="10077" spans="1:2" x14ac:dyDescent="0.25">
      <c r="A10077">
        <v>1072199735</v>
      </c>
    </row>
    <row r="10078" spans="1:2" x14ac:dyDescent="0.25">
      <c r="A10078">
        <v>1072199735</v>
      </c>
    </row>
    <row r="10079" spans="1:2" x14ac:dyDescent="0.25">
      <c r="A10079">
        <v>1072199735</v>
      </c>
    </row>
    <row r="10080" spans="1:2" x14ac:dyDescent="0.25">
      <c r="A10080">
        <v>1072199735</v>
      </c>
    </row>
    <row r="10081" spans="1:2" x14ac:dyDescent="0.25">
      <c r="A10081">
        <v>1072199735</v>
      </c>
    </row>
    <row r="10082" spans="1:2" x14ac:dyDescent="0.25">
      <c r="A10082">
        <v>1072199735</v>
      </c>
    </row>
    <row r="10083" spans="1:2" x14ac:dyDescent="0.25">
      <c r="A10083">
        <v>1072199735</v>
      </c>
      <c r="B10083">
        <v>3232226441</v>
      </c>
    </row>
    <row r="10084" spans="1:2" x14ac:dyDescent="0.25">
      <c r="A10084">
        <v>1072199735</v>
      </c>
      <c r="B10084">
        <v>3232226441</v>
      </c>
    </row>
    <row r="10085" spans="1:2" x14ac:dyDescent="0.25">
      <c r="A10085">
        <v>1072199735</v>
      </c>
    </row>
    <row r="10086" spans="1:2" x14ac:dyDescent="0.25">
      <c r="A10086">
        <v>1146143623</v>
      </c>
      <c r="B10086" t="s">
        <v>1527</v>
      </c>
    </row>
    <row r="10087" spans="1:2" x14ac:dyDescent="0.25">
      <c r="A10087">
        <v>1146143623</v>
      </c>
      <c r="B10087">
        <v>3138235528</v>
      </c>
    </row>
    <row r="10088" spans="1:2" x14ac:dyDescent="0.25">
      <c r="A10088">
        <v>1146143623</v>
      </c>
    </row>
    <row r="10089" spans="1:2" x14ac:dyDescent="0.25">
      <c r="A10089">
        <v>1146143623</v>
      </c>
    </row>
    <row r="10090" spans="1:2" x14ac:dyDescent="0.25">
      <c r="A10090">
        <v>1146143623</v>
      </c>
    </row>
    <row r="10091" spans="1:2" x14ac:dyDescent="0.25">
      <c r="A10091">
        <v>1146143623</v>
      </c>
    </row>
    <row r="10092" spans="1:2" x14ac:dyDescent="0.25">
      <c r="A10092">
        <v>1146143623</v>
      </c>
    </row>
    <row r="10093" spans="1:2" x14ac:dyDescent="0.25">
      <c r="A10093">
        <v>1146143623</v>
      </c>
    </row>
    <row r="10094" spans="1:2" x14ac:dyDescent="0.25">
      <c r="A10094">
        <v>1146143623</v>
      </c>
    </row>
    <row r="10095" spans="1:2" x14ac:dyDescent="0.25">
      <c r="A10095">
        <v>1146143623</v>
      </c>
    </row>
    <row r="10096" spans="1:2" x14ac:dyDescent="0.25">
      <c r="A10096">
        <v>1146143623</v>
      </c>
    </row>
    <row r="10097" spans="1:2" x14ac:dyDescent="0.25">
      <c r="A10097">
        <v>1146143623</v>
      </c>
      <c r="B10097">
        <v>3138235528</v>
      </c>
    </row>
    <row r="10098" spans="1:2" x14ac:dyDescent="0.25">
      <c r="A10098">
        <v>1146143623</v>
      </c>
      <c r="B10098">
        <v>3138235528</v>
      </c>
    </row>
    <row r="10099" spans="1:2" x14ac:dyDescent="0.25">
      <c r="A10099">
        <v>1146143623</v>
      </c>
      <c r="B10099">
        <v>3138235528</v>
      </c>
    </row>
    <row r="10100" spans="1:2" x14ac:dyDescent="0.25">
      <c r="A10100">
        <v>1102718695</v>
      </c>
      <c r="B10100">
        <v>3145258965</v>
      </c>
    </row>
    <row r="10101" spans="1:2" x14ac:dyDescent="0.25">
      <c r="A10101">
        <v>1102718695</v>
      </c>
    </row>
    <row r="10102" spans="1:2" x14ac:dyDescent="0.25">
      <c r="A10102">
        <v>1102718695</v>
      </c>
    </row>
    <row r="10103" spans="1:2" x14ac:dyDescent="0.25">
      <c r="A10103">
        <v>1024551414</v>
      </c>
      <c r="B10103">
        <v>3178216374</v>
      </c>
    </row>
    <row r="10104" spans="1:2" x14ac:dyDescent="0.25">
      <c r="A10104">
        <v>1024551414</v>
      </c>
      <c r="B10104">
        <v>3178216374</v>
      </c>
    </row>
    <row r="10105" spans="1:2" x14ac:dyDescent="0.25">
      <c r="A10105">
        <v>1024551414</v>
      </c>
      <c r="B10105">
        <v>3143854461</v>
      </c>
    </row>
    <row r="10106" spans="1:2" x14ac:dyDescent="0.25">
      <c r="A10106">
        <v>1024551414</v>
      </c>
      <c r="B10106">
        <v>3178216374</v>
      </c>
    </row>
    <row r="10107" spans="1:2" x14ac:dyDescent="0.25">
      <c r="A10107">
        <v>1024551414</v>
      </c>
      <c r="B10107">
        <v>3178216374</v>
      </c>
    </row>
    <row r="10108" spans="1:2" x14ac:dyDescent="0.25">
      <c r="A10108">
        <v>1024551414</v>
      </c>
      <c r="B10108">
        <v>3143854461</v>
      </c>
    </row>
    <row r="10109" spans="1:2" x14ac:dyDescent="0.25">
      <c r="A10109">
        <v>1024551414</v>
      </c>
      <c r="B10109">
        <v>3143854461</v>
      </c>
    </row>
    <row r="10110" spans="1:2" x14ac:dyDescent="0.25">
      <c r="A10110">
        <v>1050460876</v>
      </c>
      <c r="B10110">
        <v>3214077934</v>
      </c>
    </row>
    <row r="10111" spans="1:2" x14ac:dyDescent="0.25">
      <c r="A10111">
        <v>1050460876</v>
      </c>
      <c r="B10111">
        <v>3214077934</v>
      </c>
    </row>
    <row r="10112" spans="1:2" x14ac:dyDescent="0.25">
      <c r="A10112">
        <v>1050460876</v>
      </c>
      <c r="B10112">
        <v>3214077934</v>
      </c>
    </row>
    <row r="10113" spans="1:2" x14ac:dyDescent="0.25">
      <c r="A10113">
        <v>1050460876</v>
      </c>
      <c r="B10113">
        <v>3214077934</v>
      </c>
    </row>
    <row r="10114" spans="1:2" x14ac:dyDescent="0.25">
      <c r="A10114">
        <v>1050460876</v>
      </c>
      <c r="B10114">
        <v>3214077934</v>
      </c>
    </row>
    <row r="10115" spans="1:2" x14ac:dyDescent="0.25">
      <c r="A10115">
        <v>1050460876</v>
      </c>
      <c r="B10115">
        <v>3214077934</v>
      </c>
    </row>
    <row r="10116" spans="1:2" x14ac:dyDescent="0.25">
      <c r="A10116">
        <v>1050460876</v>
      </c>
      <c r="B10116">
        <v>3214077934</v>
      </c>
    </row>
    <row r="10117" spans="1:2" x14ac:dyDescent="0.25">
      <c r="A10117">
        <v>1050460876</v>
      </c>
      <c r="B10117">
        <v>3214077934</v>
      </c>
    </row>
    <row r="10118" spans="1:2" x14ac:dyDescent="0.25">
      <c r="A10118">
        <v>1050460876</v>
      </c>
      <c r="B10118">
        <v>3214077934</v>
      </c>
    </row>
    <row r="10119" spans="1:2" x14ac:dyDescent="0.25">
      <c r="A10119">
        <v>1050460876</v>
      </c>
      <c r="B10119">
        <v>3214077934</v>
      </c>
    </row>
    <row r="10120" spans="1:2" x14ac:dyDescent="0.25">
      <c r="A10120">
        <v>1050460876</v>
      </c>
      <c r="B10120">
        <v>3214077934</v>
      </c>
    </row>
    <row r="10121" spans="1:2" x14ac:dyDescent="0.25">
      <c r="A10121">
        <v>1050460876</v>
      </c>
      <c r="B10121">
        <v>3214077934</v>
      </c>
    </row>
    <row r="10122" spans="1:2" x14ac:dyDescent="0.25">
      <c r="A10122">
        <v>1050460876</v>
      </c>
      <c r="B10122">
        <v>3214077934</v>
      </c>
    </row>
    <row r="10123" spans="1:2" x14ac:dyDescent="0.25">
      <c r="A10123">
        <v>1050460876</v>
      </c>
      <c r="B10123">
        <v>3214077934</v>
      </c>
    </row>
    <row r="10124" spans="1:2" x14ac:dyDescent="0.25">
      <c r="A10124">
        <v>1050460876</v>
      </c>
      <c r="B10124">
        <v>3214077934</v>
      </c>
    </row>
    <row r="10125" spans="1:2" x14ac:dyDescent="0.25">
      <c r="A10125">
        <v>1050460876</v>
      </c>
      <c r="B10125">
        <v>3214077934</v>
      </c>
    </row>
    <row r="10126" spans="1:2" x14ac:dyDescent="0.25">
      <c r="A10126">
        <v>1050460876</v>
      </c>
    </row>
    <row r="10127" spans="1:2" x14ac:dyDescent="0.25">
      <c r="A10127">
        <v>1050460876</v>
      </c>
    </row>
    <row r="10128" spans="1:2" x14ac:dyDescent="0.25">
      <c r="A10128">
        <v>1050460876</v>
      </c>
      <c r="B10128">
        <v>3214077934</v>
      </c>
    </row>
    <row r="10129" spans="1:2" x14ac:dyDescent="0.25">
      <c r="A10129">
        <v>1050460876</v>
      </c>
      <c r="B10129">
        <v>3214077934</v>
      </c>
    </row>
    <row r="10130" spans="1:2" x14ac:dyDescent="0.25">
      <c r="A10130">
        <v>1050460876</v>
      </c>
      <c r="B10130">
        <v>3214077934</v>
      </c>
    </row>
    <row r="10131" spans="1:2" x14ac:dyDescent="0.25">
      <c r="A10131">
        <v>1050460876</v>
      </c>
      <c r="B10131">
        <v>3214077934</v>
      </c>
    </row>
    <row r="10132" spans="1:2" x14ac:dyDescent="0.25">
      <c r="A10132">
        <v>1050460876</v>
      </c>
      <c r="B10132">
        <v>3214077934</v>
      </c>
    </row>
    <row r="10133" spans="1:2" x14ac:dyDescent="0.25">
      <c r="A10133">
        <v>1050460876</v>
      </c>
      <c r="B10133">
        <v>3214077934</v>
      </c>
    </row>
    <row r="10134" spans="1:2" x14ac:dyDescent="0.25">
      <c r="A10134">
        <v>1112153033</v>
      </c>
      <c r="B10134">
        <v>3153203130</v>
      </c>
    </row>
    <row r="10135" spans="1:2" x14ac:dyDescent="0.25">
      <c r="A10135">
        <v>1112153033</v>
      </c>
      <c r="B10135">
        <v>3153203130</v>
      </c>
    </row>
    <row r="10136" spans="1:2" x14ac:dyDescent="0.25">
      <c r="A10136">
        <v>1112153033</v>
      </c>
      <c r="B10136">
        <v>3153203130</v>
      </c>
    </row>
    <row r="10137" spans="1:2" x14ac:dyDescent="0.25">
      <c r="A10137">
        <v>1112153033</v>
      </c>
      <c r="B10137">
        <v>3153203130</v>
      </c>
    </row>
    <row r="10138" spans="1:2" x14ac:dyDescent="0.25">
      <c r="A10138">
        <v>1112153033</v>
      </c>
      <c r="B10138">
        <v>3153203130</v>
      </c>
    </row>
    <row r="10139" spans="1:2" x14ac:dyDescent="0.25">
      <c r="A10139">
        <v>1112153033</v>
      </c>
      <c r="B10139">
        <v>3153203130</v>
      </c>
    </row>
    <row r="10140" spans="1:2" x14ac:dyDescent="0.25">
      <c r="A10140">
        <v>1112153033</v>
      </c>
      <c r="B10140">
        <v>3153203130</v>
      </c>
    </row>
    <row r="10141" spans="1:2" x14ac:dyDescent="0.25">
      <c r="A10141">
        <v>1112153033</v>
      </c>
      <c r="B10141">
        <v>3153203130</v>
      </c>
    </row>
    <row r="10142" spans="1:2" x14ac:dyDescent="0.25">
      <c r="A10142">
        <v>1112153033</v>
      </c>
      <c r="B10142">
        <v>3153202700</v>
      </c>
    </row>
    <row r="10143" spans="1:2" x14ac:dyDescent="0.25">
      <c r="A10143">
        <v>1112153033</v>
      </c>
      <c r="B10143">
        <v>3153203130</v>
      </c>
    </row>
    <row r="10144" spans="1:2" x14ac:dyDescent="0.25">
      <c r="A10144">
        <v>1112153033</v>
      </c>
      <c r="B10144">
        <v>3153203130</v>
      </c>
    </row>
    <row r="10145" spans="1:2" x14ac:dyDescent="0.25">
      <c r="A10145">
        <v>1072193430</v>
      </c>
      <c r="B10145">
        <v>3218246628</v>
      </c>
    </row>
    <row r="10146" spans="1:2" x14ac:dyDescent="0.25">
      <c r="A10146">
        <v>1072193430</v>
      </c>
      <c r="B10146">
        <v>3218246628</v>
      </c>
    </row>
    <row r="10147" spans="1:2" x14ac:dyDescent="0.25">
      <c r="A10147">
        <v>1072193430</v>
      </c>
      <c r="B10147">
        <v>3218246628</v>
      </c>
    </row>
    <row r="10148" spans="1:2" x14ac:dyDescent="0.25">
      <c r="A10148">
        <v>1072193430</v>
      </c>
      <c r="B10148">
        <v>3218246628</v>
      </c>
    </row>
    <row r="10149" spans="1:2" x14ac:dyDescent="0.25">
      <c r="A10149">
        <v>1072193430</v>
      </c>
    </row>
    <row r="10150" spans="1:2" x14ac:dyDescent="0.25">
      <c r="A10150">
        <v>1072193430</v>
      </c>
    </row>
    <row r="10151" spans="1:2" x14ac:dyDescent="0.25">
      <c r="A10151">
        <v>1072193430</v>
      </c>
    </row>
    <row r="10152" spans="1:2" x14ac:dyDescent="0.25">
      <c r="A10152">
        <v>1072193430</v>
      </c>
      <c r="B10152">
        <v>3218246628</v>
      </c>
    </row>
    <row r="10153" spans="1:2" x14ac:dyDescent="0.25">
      <c r="A10153">
        <v>1072193430</v>
      </c>
      <c r="B10153">
        <v>3218246628</v>
      </c>
    </row>
    <row r="10154" spans="1:2" x14ac:dyDescent="0.25">
      <c r="A10154">
        <v>1072193430</v>
      </c>
      <c r="B10154">
        <v>3218246628</v>
      </c>
    </row>
    <row r="10155" spans="1:2" x14ac:dyDescent="0.25">
      <c r="A10155">
        <v>1072193430</v>
      </c>
      <c r="B10155">
        <v>3218246628</v>
      </c>
    </row>
    <row r="10156" spans="1:2" x14ac:dyDescent="0.25">
      <c r="A10156">
        <v>41715704</v>
      </c>
      <c r="B10156">
        <v>3213827293</v>
      </c>
    </row>
    <row r="10157" spans="1:2" x14ac:dyDescent="0.25">
      <c r="A10157">
        <v>41715704</v>
      </c>
      <c r="B10157">
        <v>3213827293</v>
      </c>
    </row>
    <row r="10158" spans="1:2" x14ac:dyDescent="0.25">
      <c r="A10158">
        <v>41715704</v>
      </c>
      <c r="B10158">
        <v>3213827293</v>
      </c>
    </row>
    <row r="10159" spans="1:2" x14ac:dyDescent="0.25">
      <c r="A10159">
        <v>41715704</v>
      </c>
    </row>
    <row r="10160" spans="1:2" x14ac:dyDescent="0.25">
      <c r="A10160">
        <v>41715704</v>
      </c>
    </row>
    <row r="10161" spans="1:2" x14ac:dyDescent="0.25">
      <c r="A10161">
        <v>41715704</v>
      </c>
      <c r="B10161">
        <v>3118180069</v>
      </c>
    </row>
    <row r="10162" spans="1:2" x14ac:dyDescent="0.25">
      <c r="A10162">
        <v>1114339409</v>
      </c>
      <c r="B10162">
        <v>3153203130</v>
      </c>
    </row>
    <row r="10163" spans="1:2" x14ac:dyDescent="0.25">
      <c r="A10163">
        <v>1114339409</v>
      </c>
      <c r="B10163">
        <v>3153203130</v>
      </c>
    </row>
    <row r="10164" spans="1:2" x14ac:dyDescent="0.25">
      <c r="A10164">
        <v>1114339409</v>
      </c>
      <c r="B10164">
        <v>3153203130</v>
      </c>
    </row>
    <row r="10165" spans="1:2" x14ac:dyDescent="0.25">
      <c r="A10165">
        <v>1114339409</v>
      </c>
      <c r="B10165">
        <v>3153203130</v>
      </c>
    </row>
    <row r="10166" spans="1:2" x14ac:dyDescent="0.25">
      <c r="A10166">
        <v>1114339409</v>
      </c>
      <c r="B10166">
        <v>3153203130</v>
      </c>
    </row>
    <row r="10167" spans="1:2" x14ac:dyDescent="0.25">
      <c r="A10167">
        <v>1114339409</v>
      </c>
      <c r="B10167">
        <v>3153203130</v>
      </c>
    </row>
    <row r="10168" spans="1:2" x14ac:dyDescent="0.25">
      <c r="A10168">
        <v>1114339409</v>
      </c>
      <c r="B10168">
        <v>3153203130</v>
      </c>
    </row>
    <row r="10169" spans="1:2" x14ac:dyDescent="0.25">
      <c r="A10169">
        <v>1114339409</v>
      </c>
      <c r="B10169">
        <v>3209076866</v>
      </c>
    </row>
    <row r="10170" spans="1:2" x14ac:dyDescent="0.25">
      <c r="A10170">
        <v>1114339409</v>
      </c>
      <c r="B10170">
        <v>3153203130</v>
      </c>
    </row>
    <row r="10171" spans="1:2" x14ac:dyDescent="0.25">
      <c r="A10171">
        <v>1003753241</v>
      </c>
      <c r="B10171">
        <v>3158197899</v>
      </c>
    </row>
    <row r="10172" spans="1:2" x14ac:dyDescent="0.25">
      <c r="A10172">
        <v>1003753241</v>
      </c>
      <c r="B10172">
        <v>3158197899</v>
      </c>
    </row>
    <row r="10173" spans="1:2" x14ac:dyDescent="0.25">
      <c r="A10173">
        <v>1003753241</v>
      </c>
      <c r="B10173">
        <v>3158197899</v>
      </c>
    </row>
    <row r="10174" spans="1:2" x14ac:dyDescent="0.25">
      <c r="A10174">
        <v>1003753241</v>
      </c>
      <c r="B10174">
        <v>3158197899</v>
      </c>
    </row>
    <row r="10175" spans="1:2" x14ac:dyDescent="0.25">
      <c r="A10175">
        <v>1003753241</v>
      </c>
      <c r="B10175">
        <v>3158197899</v>
      </c>
    </row>
    <row r="10176" spans="1:2" x14ac:dyDescent="0.25">
      <c r="A10176">
        <v>1003753241</v>
      </c>
      <c r="B10176">
        <v>3158197899</v>
      </c>
    </row>
    <row r="10177" spans="1:2" x14ac:dyDescent="0.25">
      <c r="A10177">
        <v>1003753241</v>
      </c>
      <c r="B10177">
        <v>3158197899</v>
      </c>
    </row>
    <row r="10178" spans="1:2" x14ac:dyDescent="0.25">
      <c r="A10178">
        <v>1003753241</v>
      </c>
      <c r="B10178">
        <v>3158197899</v>
      </c>
    </row>
    <row r="10179" spans="1:2" x14ac:dyDescent="0.25">
      <c r="A10179">
        <v>1003753241</v>
      </c>
      <c r="B10179">
        <v>3158197899</v>
      </c>
    </row>
    <row r="10180" spans="1:2" x14ac:dyDescent="0.25">
      <c r="A10180">
        <v>1003710280</v>
      </c>
    </row>
    <row r="10181" spans="1:2" x14ac:dyDescent="0.25">
      <c r="A10181">
        <v>1003710280</v>
      </c>
      <c r="B10181">
        <v>3118774708</v>
      </c>
    </row>
    <row r="10182" spans="1:2" x14ac:dyDescent="0.25">
      <c r="A10182">
        <v>1003710280</v>
      </c>
      <c r="B10182">
        <v>3118774708</v>
      </c>
    </row>
    <row r="10183" spans="1:2" x14ac:dyDescent="0.25">
      <c r="A10183">
        <v>1003710280</v>
      </c>
      <c r="B10183">
        <v>3118774708</v>
      </c>
    </row>
    <row r="10184" spans="1:2" x14ac:dyDescent="0.25">
      <c r="A10184">
        <v>1003710280</v>
      </c>
      <c r="B10184">
        <v>3118774708</v>
      </c>
    </row>
    <row r="10185" spans="1:2" x14ac:dyDescent="0.25">
      <c r="A10185">
        <v>1003710280</v>
      </c>
      <c r="B10185">
        <v>3118774708</v>
      </c>
    </row>
    <row r="10186" spans="1:2" x14ac:dyDescent="0.25">
      <c r="A10186">
        <v>1003710280</v>
      </c>
      <c r="B10186">
        <v>3118774708</v>
      </c>
    </row>
    <row r="10187" spans="1:2" x14ac:dyDescent="0.25">
      <c r="A10187">
        <v>1003710280</v>
      </c>
      <c r="B10187">
        <v>3118774708</v>
      </c>
    </row>
    <row r="10188" spans="1:2" x14ac:dyDescent="0.25">
      <c r="A10188">
        <v>1003710280</v>
      </c>
      <c r="B10188">
        <v>3118774708</v>
      </c>
    </row>
    <row r="10189" spans="1:2" x14ac:dyDescent="0.25">
      <c r="A10189">
        <v>1003710280</v>
      </c>
      <c r="B10189">
        <v>3118774708</v>
      </c>
    </row>
    <row r="10190" spans="1:2" x14ac:dyDescent="0.25">
      <c r="A10190">
        <v>1003710280</v>
      </c>
      <c r="B10190">
        <v>3118774708</v>
      </c>
    </row>
    <row r="10191" spans="1:2" x14ac:dyDescent="0.25">
      <c r="A10191">
        <v>1001328356</v>
      </c>
      <c r="B10191">
        <v>3235450467</v>
      </c>
    </row>
    <row r="10192" spans="1:2" x14ac:dyDescent="0.25">
      <c r="A10192">
        <v>1001328356</v>
      </c>
      <c r="B10192">
        <v>3235450467</v>
      </c>
    </row>
    <row r="10193" spans="1:2" x14ac:dyDescent="0.25">
      <c r="A10193">
        <v>1001328356</v>
      </c>
    </row>
    <row r="10194" spans="1:2" x14ac:dyDescent="0.25">
      <c r="A10194">
        <v>1001328356</v>
      </c>
    </row>
    <row r="10195" spans="1:2" x14ac:dyDescent="0.25">
      <c r="A10195">
        <v>1001328356</v>
      </c>
    </row>
    <row r="10196" spans="1:2" x14ac:dyDescent="0.25">
      <c r="A10196">
        <v>1001328356</v>
      </c>
      <c r="B10196">
        <v>3235450467</v>
      </c>
    </row>
    <row r="10197" spans="1:2" x14ac:dyDescent="0.25">
      <c r="A10197">
        <v>1001328356</v>
      </c>
      <c r="B10197">
        <v>3235450467</v>
      </c>
    </row>
    <row r="10198" spans="1:2" x14ac:dyDescent="0.25">
      <c r="A10198">
        <v>1001328356</v>
      </c>
      <c r="B10198">
        <v>3235450467</v>
      </c>
    </row>
    <row r="10199" spans="1:2" x14ac:dyDescent="0.25">
      <c r="A10199">
        <v>1222117775</v>
      </c>
      <c r="B10199">
        <v>3227014173</v>
      </c>
    </row>
    <row r="10200" spans="1:2" x14ac:dyDescent="0.25">
      <c r="A10200">
        <v>1222117775</v>
      </c>
      <c r="B10200">
        <v>3227014173</v>
      </c>
    </row>
    <row r="10201" spans="1:2" x14ac:dyDescent="0.25">
      <c r="A10201">
        <v>1222117775</v>
      </c>
      <c r="B10201">
        <v>3227014173</v>
      </c>
    </row>
    <row r="10202" spans="1:2" x14ac:dyDescent="0.25">
      <c r="A10202">
        <v>1222117775</v>
      </c>
      <c r="B10202">
        <v>3227014173</v>
      </c>
    </row>
    <row r="10203" spans="1:2" x14ac:dyDescent="0.25">
      <c r="A10203">
        <v>1222117775</v>
      </c>
      <c r="B10203">
        <v>3227014170</v>
      </c>
    </row>
    <row r="10204" spans="1:2" x14ac:dyDescent="0.25">
      <c r="A10204">
        <v>1222117775</v>
      </c>
      <c r="B10204">
        <v>3227014173</v>
      </c>
    </row>
    <row r="10205" spans="1:2" x14ac:dyDescent="0.25">
      <c r="A10205">
        <v>1222117775</v>
      </c>
      <c r="B10205">
        <v>3227014173</v>
      </c>
    </row>
    <row r="10206" spans="1:2" x14ac:dyDescent="0.25">
      <c r="A10206">
        <v>1222117775</v>
      </c>
      <c r="B10206">
        <v>3227014173</v>
      </c>
    </row>
    <row r="10207" spans="1:2" x14ac:dyDescent="0.25">
      <c r="A10207">
        <v>1222117775</v>
      </c>
      <c r="B10207">
        <v>3227014173</v>
      </c>
    </row>
    <row r="10208" spans="1:2" x14ac:dyDescent="0.25">
      <c r="A10208">
        <v>1222117775</v>
      </c>
      <c r="B10208">
        <v>3227014173</v>
      </c>
    </row>
    <row r="10209" spans="1:2" x14ac:dyDescent="0.25">
      <c r="A10209">
        <v>5872189</v>
      </c>
    </row>
    <row r="10210" spans="1:2" x14ac:dyDescent="0.25">
      <c r="A10210">
        <v>5872189</v>
      </c>
      <c r="B10210">
        <v>3221463021</v>
      </c>
    </row>
    <row r="10211" spans="1:2" x14ac:dyDescent="0.25">
      <c r="A10211">
        <v>5872189</v>
      </c>
      <c r="B10211">
        <v>3221393258</v>
      </c>
    </row>
    <row r="10212" spans="1:2" x14ac:dyDescent="0.25">
      <c r="A10212">
        <v>5872189</v>
      </c>
      <c r="B10212">
        <v>3221463021</v>
      </c>
    </row>
    <row r="10213" spans="1:2" x14ac:dyDescent="0.25">
      <c r="A10213">
        <v>5872189</v>
      </c>
      <c r="B10213">
        <v>3221463021</v>
      </c>
    </row>
    <row r="10214" spans="1:2" x14ac:dyDescent="0.25">
      <c r="A10214">
        <v>5872189</v>
      </c>
      <c r="B10214">
        <v>3221463021</v>
      </c>
    </row>
    <row r="10215" spans="1:2" x14ac:dyDescent="0.25">
      <c r="A10215">
        <v>5872189</v>
      </c>
      <c r="B10215">
        <v>3221463021</v>
      </c>
    </row>
    <row r="10216" spans="1:2" x14ac:dyDescent="0.25">
      <c r="A10216">
        <v>5872189</v>
      </c>
      <c r="B10216">
        <v>3221463021</v>
      </c>
    </row>
    <row r="10217" spans="1:2" x14ac:dyDescent="0.25">
      <c r="A10217">
        <v>5872189</v>
      </c>
      <c r="B10217">
        <v>3221463021</v>
      </c>
    </row>
    <row r="10218" spans="1:2" x14ac:dyDescent="0.25">
      <c r="A10218">
        <v>5872189</v>
      </c>
    </row>
    <row r="10219" spans="1:2" x14ac:dyDescent="0.25">
      <c r="A10219">
        <v>1141344651</v>
      </c>
      <c r="B10219">
        <v>3144547638</v>
      </c>
    </row>
    <row r="10220" spans="1:2" x14ac:dyDescent="0.25">
      <c r="A10220">
        <v>1141344651</v>
      </c>
      <c r="B10220">
        <v>3144547638</v>
      </c>
    </row>
    <row r="10221" spans="1:2" x14ac:dyDescent="0.25">
      <c r="A10221">
        <v>1141344651</v>
      </c>
      <c r="B10221">
        <v>3144547638</v>
      </c>
    </row>
    <row r="10222" spans="1:2" x14ac:dyDescent="0.25">
      <c r="A10222">
        <v>1141344651</v>
      </c>
      <c r="B10222">
        <v>3144547638</v>
      </c>
    </row>
    <row r="10223" spans="1:2" x14ac:dyDescent="0.25">
      <c r="A10223">
        <v>1141344651</v>
      </c>
      <c r="B10223">
        <v>3144547638</v>
      </c>
    </row>
    <row r="10224" spans="1:2" x14ac:dyDescent="0.25">
      <c r="A10224">
        <v>1141344651</v>
      </c>
      <c r="B10224">
        <v>3144547638</v>
      </c>
    </row>
    <row r="10225" spans="1:2" x14ac:dyDescent="0.25">
      <c r="A10225">
        <v>1141344651</v>
      </c>
      <c r="B10225">
        <v>3144547638</v>
      </c>
    </row>
    <row r="10226" spans="1:2" x14ac:dyDescent="0.25">
      <c r="A10226">
        <v>1141344651</v>
      </c>
      <c r="B10226">
        <v>3144547638</v>
      </c>
    </row>
    <row r="10227" spans="1:2" x14ac:dyDescent="0.25">
      <c r="A10227">
        <v>1093143334</v>
      </c>
      <c r="B10227">
        <v>3102511646</v>
      </c>
    </row>
    <row r="10228" spans="1:2" x14ac:dyDescent="0.25">
      <c r="A10228">
        <v>1093143334</v>
      </c>
    </row>
    <row r="10229" spans="1:2" x14ac:dyDescent="0.25">
      <c r="A10229">
        <v>1093143334</v>
      </c>
    </row>
    <row r="10230" spans="1:2" x14ac:dyDescent="0.25">
      <c r="A10230">
        <v>1093143334</v>
      </c>
    </row>
    <row r="10231" spans="1:2" x14ac:dyDescent="0.25">
      <c r="A10231">
        <v>1094832887</v>
      </c>
      <c r="B10231">
        <v>6077498332</v>
      </c>
    </row>
    <row r="10232" spans="1:2" x14ac:dyDescent="0.25">
      <c r="A10232">
        <v>1094832887</v>
      </c>
      <c r="B10232">
        <v>3249861423</v>
      </c>
    </row>
    <row r="10233" spans="1:2" x14ac:dyDescent="0.25">
      <c r="A10233">
        <v>1094832887</v>
      </c>
      <c r="B10233">
        <v>3249861423</v>
      </c>
    </row>
    <row r="10234" spans="1:2" x14ac:dyDescent="0.25">
      <c r="A10234">
        <v>1074161082</v>
      </c>
      <c r="B10234">
        <v>3143799175</v>
      </c>
    </row>
    <row r="10235" spans="1:2" x14ac:dyDescent="0.25">
      <c r="A10235">
        <v>1074161082</v>
      </c>
      <c r="B10235">
        <v>3143799175</v>
      </c>
    </row>
    <row r="10236" spans="1:2" x14ac:dyDescent="0.25">
      <c r="A10236">
        <v>1074161082</v>
      </c>
      <c r="B10236">
        <v>3143799175</v>
      </c>
    </row>
    <row r="10237" spans="1:2" x14ac:dyDescent="0.25">
      <c r="A10237">
        <v>1074161082</v>
      </c>
      <c r="B10237" t="s">
        <v>1528</v>
      </c>
    </row>
    <row r="10238" spans="1:2" x14ac:dyDescent="0.25">
      <c r="A10238">
        <v>1074161082</v>
      </c>
      <c r="B10238" t="s">
        <v>1528</v>
      </c>
    </row>
    <row r="10239" spans="1:2" x14ac:dyDescent="0.25">
      <c r="A10239">
        <v>1074161082</v>
      </c>
      <c r="B10239">
        <v>3143799175</v>
      </c>
    </row>
    <row r="10240" spans="1:2" x14ac:dyDescent="0.25">
      <c r="A10240">
        <v>1074161082</v>
      </c>
      <c r="B10240">
        <v>3143799175</v>
      </c>
    </row>
    <row r="10241" spans="1:2" x14ac:dyDescent="0.25">
      <c r="A10241">
        <v>1074161082</v>
      </c>
      <c r="B10241">
        <v>3143799175</v>
      </c>
    </row>
    <row r="10242" spans="1:2" x14ac:dyDescent="0.25">
      <c r="A10242">
        <v>1074161082</v>
      </c>
      <c r="B10242">
        <v>3143799175</v>
      </c>
    </row>
    <row r="10243" spans="1:2" x14ac:dyDescent="0.25">
      <c r="A10243">
        <v>1074161082</v>
      </c>
      <c r="B10243">
        <v>3143799175</v>
      </c>
    </row>
    <row r="10244" spans="1:2" x14ac:dyDescent="0.25">
      <c r="A10244">
        <v>1074161082</v>
      </c>
      <c r="B10244">
        <v>3224043346</v>
      </c>
    </row>
    <row r="10245" spans="1:2" x14ac:dyDescent="0.25">
      <c r="A10245">
        <v>1074161082</v>
      </c>
      <c r="B10245">
        <v>3143799175</v>
      </c>
    </row>
    <row r="10246" spans="1:2" x14ac:dyDescent="0.25">
      <c r="A10246">
        <v>1074161082</v>
      </c>
      <c r="B10246">
        <v>3143799175</v>
      </c>
    </row>
    <row r="10247" spans="1:2" x14ac:dyDescent="0.25">
      <c r="A10247">
        <v>1074161082</v>
      </c>
      <c r="B10247">
        <v>3143799175</v>
      </c>
    </row>
    <row r="10248" spans="1:2" x14ac:dyDescent="0.25">
      <c r="A10248">
        <v>1074161082</v>
      </c>
      <c r="B10248">
        <v>3224043346</v>
      </c>
    </row>
    <row r="10249" spans="1:2" x14ac:dyDescent="0.25">
      <c r="A10249">
        <v>1074161082</v>
      </c>
      <c r="B10249">
        <v>3224043346</v>
      </c>
    </row>
    <row r="10250" spans="1:2" x14ac:dyDescent="0.25">
      <c r="A10250">
        <v>1006458661</v>
      </c>
      <c r="B10250">
        <v>3115531560</v>
      </c>
    </row>
    <row r="10251" spans="1:2" x14ac:dyDescent="0.25">
      <c r="A10251">
        <v>1006458661</v>
      </c>
      <c r="B10251">
        <v>3115531560</v>
      </c>
    </row>
    <row r="10252" spans="1:2" x14ac:dyDescent="0.25">
      <c r="A10252">
        <v>1006458661</v>
      </c>
      <c r="B10252">
        <v>3115531560</v>
      </c>
    </row>
    <row r="10253" spans="1:2" x14ac:dyDescent="0.25">
      <c r="A10253">
        <v>1006458661</v>
      </c>
      <c r="B10253">
        <v>3115531560</v>
      </c>
    </row>
    <row r="10254" spans="1:2" x14ac:dyDescent="0.25">
      <c r="A10254">
        <v>1006458661</v>
      </c>
      <c r="B10254">
        <v>3115531560</v>
      </c>
    </row>
    <row r="10255" spans="1:2" x14ac:dyDescent="0.25">
      <c r="A10255">
        <v>1006458661</v>
      </c>
      <c r="B10255">
        <v>3126003720</v>
      </c>
    </row>
    <row r="10256" spans="1:2" x14ac:dyDescent="0.25">
      <c r="A10256">
        <v>1006458661</v>
      </c>
      <c r="B10256">
        <v>3126003720</v>
      </c>
    </row>
    <row r="10257" spans="1:2" x14ac:dyDescent="0.25">
      <c r="A10257">
        <v>1006458661</v>
      </c>
      <c r="B10257">
        <v>3126003720</v>
      </c>
    </row>
    <row r="10258" spans="1:2" x14ac:dyDescent="0.25">
      <c r="A10258">
        <v>1006458661</v>
      </c>
      <c r="B10258">
        <v>3115531560</v>
      </c>
    </row>
    <row r="10259" spans="1:2" x14ac:dyDescent="0.25">
      <c r="A10259">
        <v>1006458661</v>
      </c>
      <c r="B10259">
        <v>3115531560</v>
      </c>
    </row>
    <row r="10260" spans="1:2" x14ac:dyDescent="0.25">
      <c r="A10260">
        <v>1006458661</v>
      </c>
      <c r="B10260">
        <v>3126003720</v>
      </c>
    </row>
    <row r="10261" spans="1:2" x14ac:dyDescent="0.25">
      <c r="A10261">
        <v>1006458661</v>
      </c>
      <c r="B10261">
        <v>3126003720</v>
      </c>
    </row>
    <row r="10262" spans="1:2" x14ac:dyDescent="0.25">
      <c r="A10262">
        <v>1122928822</v>
      </c>
      <c r="B10262">
        <v>3144380004</v>
      </c>
    </row>
    <row r="10263" spans="1:2" x14ac:dyDescent="0.25">
      <c r="A10263">
        <v>1122928822</v>
      </c>
      <c r="B10263">
        <v>3144380004</v>
      </c>
    </row>
    <row r="10264" spans="1:2" x14ac:dyDescent="0.25">
      <c r="A10264">
        <v>1122928822</v>
      </c>
      <c r="B10264">
        <v>3144380004</v>
      </c>
    </row>
    <row r="10265" spans="1:2" x14ac:dyDescent="0.25">
      <c r="A10265">
        <v>1122928822</v>
      </c>
      <c r="B10265">
        <v>3144380004</v>
      </c>
    </row>
    <row r="10266" spans="1:2" x14ac:dyDescent="0.25">
      <c r="A10266">
        <v>1122928822</v>
      </c>
      <c r="B10266">
        <v>3144380004</v>
      </c>
    </row>
    <row r="10267" spans="1:2" x14ac:dyDescent="0.25">
      <c r="A10267">
        <v>1122928822</v>
      </c>
      <c r="B10267">
        <v>3144380004</v>
      </c>
    </row>
    <row r="10268" spans="1:2" x14ac:dyDescent="0.25">
      <c r="A10268">
        <v>1122928822</v>
      </c>
      <c r="B10268">
        <v>3144380004</v>
      </c>
    </row>
    <row r="10269" spans="1:2" x14ac:dyDescent="0.25">
      <c r="A10269">
        <v>1122928822</v>
      </c>
      <c r="B10269">
        <v>3144380004</v>
      </c>
    </row>
    <row r="10270" spans="1:2" x14ac:dyDescent="0.25">
      <c r="A10270">
        <v>1122928822</v>
      </c>
      <c r="B10270">
        <v>3144380004</v>
      </c>
    </row>
    <row r="10271" spans="1:2" x14ac:dyDescent="0.25">
      <c r="A10271">
        <v>1122928822</v>
      </c>
      <c r="B10271">
        <v>3144380004</v>
      </c>
    </row>
    <row r="10272" spans="1:2" x14ac:dyDescent="0.25">
      <c r="A10272">
        <v>79394289</v>
      </c>
      <c r="B10272">
        <v>3117253798</v>
      </c>
    </row>
    <row r="10273" spans="1:2" x14ac:dyDescent="0.25">
      <c r="A10273">
        <v>79394289</v>
      </c>
      <c r="B10273">
        <v>3117253798</v>
      </c>
    </row>
    <row r="10274" spans="1:2" x14ac:dyDescent="0.25">
      <c r="A10274">
        <v>79394289</v>
      </c>
      <c r="B10274">
        <v>3117253720</v>
      </c>
    </row>
    <row r="10275" spans="1:2" x14ac:dyDescent="0.25">
      <c r="A10275">
        <v>79394289</v>
      </c>
      <c r="B10275">
        <v>3117253798</v>
      </c>
    </row>
    <row r="10276" spans="1:2" x14ac:dyDescent="0.25">
      <c r="A10276">
        <v>79394289</v>
      </c>
      <c r="B10276">
        <v>3117253798</v>
      </c>
    </row>
    <row r="10277" spans="1:2" x14ac:dyDescent="0.25">
      <c r="A10277">
        <v>79394289</v>
      </c>
      <c r="B10277">
        <v>3117253798</v>
      </c>
    </row>
    <row r="10278" spans="1:2" x14ac:dyDescent="0.25">
      <c r="A10278">
        <v>1145226474</v>
      </c>
      <c r="B10278">
        <v>3175675305</v>
      </c>
    </row>
    <row r="10279" spans="1:2" x14ac:dyDescent="0.25">
      <c r="A10279">
        <v>1145226474</v>
      </c>
      <c r="B10279">
        <v>3175675305</v>
      </c>
    </row>
    <row r="10280" spans="1:2" x14ac:dyDescent="0.25">
      <c r="A10280">
        <v>1145226474</v>
      </c>
      <c r="B10280">
        <v>3175675305</v>
      </c>
    </row>
    <row r="10281" spans="1:2" x14ac:dyDescent="0.25">
      <c r="A10281">
        <v>1145226474</v>
      </c>
      <c r="B10281">
        <v>3175675305</v>
      </c>
    </row>
    <row r="10282" spans="1:2" x14ac:dyDescent="0.25">
      <c r="A10282">
        <v>1145226474</v>
      </c>
      <c r="B10282">
        <v>3175675305</v>
      </c>
    </row>
    <row r="10283" spans="1:2" x14ac:dyDescent="0.25">
      <c r="A10283">
        <v>1145226474</v>
      </c>
      <c r="B10283">
        <v>3175675305</v>
      </c>
    </row>
    <row r="10284" spans="1:2" x14ac:dyDescent="0.25">
      <c r="A10284">
        <v>1145226474</v>
      </c>
      <c r="B10284" t="s">
        <v>1529</v>
      </c>
    </row>
    <row r="10285" spans="1:2" x14ac:dyDescent="0.25">
      <c r="A10285">
        <v>1145226474</v>
      </c>
      <c r="B10285">
        <v>3175675305</v>
      </c>
    </row>
    <row r="10286" spans="1:2" x14ac:dyDescent="0.25">
      <c r="A10286">
        <v>1145226474</v>
      </c>
      <c r="B10286">
        <v>3175675305</v>
      </c>
    </row>
    <row r="10287" spans="1:2" x14ac:dyDescent="0.25">
      <c r="A10287">
        <v>1145226474</v>
      </c>
      <c r="B10287">
        <v>3175675305</v>
      </c>
    </row>
    <row r="10288" spans="1:2" x14ac:dyDescent="0.25">
      <c r="A10288">
        <v>1145226474</v>
      </c>
      <c r="B10288">
        <v>3175675305</v>
      </c>
    </row>
    <row r="10289" spans="1:2" x14ac:dyDescent="0.25">
      <c r="A10289">
        <v>1145226474</v>
      </c>
      <c r="B10289">
        <v>3175678314</v>
      </c>
    </row>
    <row r="10290" spans="1:2" x14ac:dyDescent="0.25">
      <c r="A10290">
        <v>1145226474</v>
      </c>
      <c r="B10290">
        <v>3175675305</v>
      </c>
    </row>
    <row r="10291" spans="1:2" x14ac:dyDescent="0.25">
      <c r="A10291">
        <v>1145226474</v>
      </c>
      <c r="B10291">
        <v>3175675305</v>
      </c>
    </row>
    <row r="10292" spans="1:2" x14ac:dyDescent="0.25">
      <c r="A10292">
        <v>1145226474</v>
      </c>
      <c r="B10292">
        <v>3175675305</v>
      </c>
    </row>
    <row r="10293" spans="1:2" x14ac:dyDescent="0.25">
      <c r="A10293">
        <v>1145226474</v>
      </c>
      <c r="B10293">
        <v>3175675305</v>
      </c>
    </row>
    <row r="10294" spans="1:2" x14ac:dyDescent="0.25">
      <c r="A10294">
        <v>1145226474</v>
      </c>
      <c r="B10294">
        <v>3175674274</v>
      </c>
    </row>
    <row r="10295" spans="1:2" x14ac:dyDescent="0.25">
      <c r="A10295">
        <v>1145226474</v>
      </c>
      <c r="B10295">
        <v>3175675305</v>
      </c>
    </row>
    <row r="10296" spans="1:2" x14ac:dyDescent="0.25">
      <c r="A10296">
        <v>1145226474</v>
      </c>
      <c r="B10296">
        <v>3175675305</v>
      </c>
    </row>
    <row r="10297" spans="1:2" x14ac:dyDescent="0.25">
      <c r="A10297">
        <v>1145226474</v>
      </c>
      <c r="B10297">
        <v>3175675305</v>
      </c>
    </row>
    <row r="10298" spans="1:2" x14ac:dyDescent="0.25">
      <c r="A10298">
        <v>1145226474</v>
      </c>
      <c r="B10298">
        <v>3236034862</v>
      </c>
    </row>
    <row r="10299" spans="1:2" x14ac:dyDescent="0.25">
      <c r="A10299">
        <v>1145226474</v>
      </c>
      <c r="B10299">
        <v>3175675305</v>
      </c>
    </row>
    <row r="10300" spans="1:2" x14ac:dyDescent="0.25">
      <c r="A10300">
        <v>1145226474</v>
      </c>
      <c r="B10300">
        <v>3175675305</v>
      </c>
    </row>
    <row r="10301" spans="1:2" x14ac:dyDescent="0.25">
      <c r="A10301">
        <v>1145226474</v>
      </c>
      <c r="B10301">
        <v>3175675305</v>
      </c>
    </row>
    <row r="10302" spans="1:2" x14ac:dyDescent="0.25">
      <c r="A10302">
        <v>1145226474</v>
      </c>
      <c r="B10302">
        <v>3175675305</v>
      </c>
    </row>
    <row r="10303" spans="1:2" x14ac:dyDescent="0.25">
      <c r="A10303">
        <v>1145226474</v>
      </c>
      <c r="B10303">
        <v>3175675305</v>
      </c>
    </row>
    <row r="10304" spans="1:2" x14ac:dyDescent="0.25">
      <c r="A10304">
        <v>1145226474</v>
      </c>
      <c r="B10304">
        <v>3175675305</v>
      </c>
    </row>
    <row r="10305" spans="1:2" x14ac:dyDescent="0.25">
      <c r="A10305">
        <v>1145226474</v>
      </c>
      <c r="B10305">
        <v>3175675305</v>
      </c>
    </row>
    <row r="10306" spans="1:2" x14ac:dyDescent="0.25">
      <c r="A10306">
        <v>1145226474</v>
      </c>
      <c r="B10306">
        <v>3175675305</v>
      </c>
    </row>
    <row r="10307" spans="1:2" x14ac:dyDescent="0.25">
      <c r="A10307">
        <v>1145226474</v>
      </c>
      <c r="B10307">
        <v>3175675305</v>
      </c>
    </row>
    <row r="10308" spans="1:2" x14ac:dyDescent="0.25">
      <c r="A10308">
        <v>1145226474</v>
      </c>
      <c r="B10308">
        <v>3175675305</v>
      </c>
    </row>
    <row r="10309" spans="1:2" x14ac:dyDescent="0.25">
      <c r="A10309">
        <v>1145226474</v>
      </c>
      <c r="B10309">
        <v>3175675305</v>
      </c>
    </row>
    <row r="10310" spans="1:2" x14ac:dyDescent="0.25">
      <c r="A10310">
        <v>1234640591</v>
      </c>
      <c r="B10310">
        <v>3188009191</v>
      </c>
    </row>
    <row r="10311" spans="1:2" x14ac:dyDescent="0.25">
      <c r="A10311">
        <v>96195437</v>
      </c>
      <c r="B10311">
        <v>3138760858</v>
      </c>
    </row>
    <row r="10312" spans="1:2" x14ac:dyDescent="0.25">
      <c r="A10312">
        <v>1133794990</v>
      </c>
      <c r="B10312">
        <v>3163620884</v>
      </c>
    </row>
    <row r="10313" spans="1:2" x14ac:dyDescent="0.25">
      <c r="A10313">
        <v>1133794990</v>
      </c>
      <c r="B10313">
        <v>3118358212</v>
      </c>
    </row>
    <row r="10314" spans="1:2" x14ac:dyDescent="0.25">
      <c r="A10314">
        <v>1133794990</v>
      </c>
      <c r="B10314">
        <v>3118358212</v>
      </c>
    </row>
    <row r="10315" spans="1:2" x14ac:dyDescent="0.25">
      <c r="A10315">
        <v>1069502521</v>
      </c>
    </row>
    <row r="10316" spans="1:2" x14ac:dyDescent="0.25">
      <c r="A10316">
        <v>1069502521</v>
      </c>
      <c r="B10316">
        <v>3106992697</v>
      </c>
    </row>
    <row r="10317" spans="1:2" x14ac:dyDescent="0.25">
      <c r="A10317">
        <v>1069502521</v>
      </c>
      <c r="B10317">
        <v>3106992697</v>
      </c>
    </row>
    <row r="10318" spans="1:2" x14ac:dyDescent="0.25">
      <c r="A10318">
        <v>1069502521</v>
      </c>
      <c r="B10318">
        <v>3106992697</v>
      </c>
    </row>
    <row r="10319" spans="1:2" x14ac:dyDescent="0.25">
      <c r="A10319">
        <v>1069502521</v>
      </c>
    </row>
    <row r="10320" spans="1:2" x14ac:dyDescent="0.25">
      <c r="A10320">
        <v>1069502521</v>
      </c>
      <c r="B10320">
        <v>3106992697</v>
      </c>
    </row>
    <row r="10321" spans="1:2" x14ac:dyDescent="0.25">
      <c r="A10321">
        <v>1069502521</v>
      </c>
      <c r="B10321">
        <v>3147599450</v>
      </c>
    </row>
    <row r="10322" spans="1:2" x14ac:dyDescent="0.25">
      <c r="A10322">
        <v>1069502521</v>
      </c>
      <c r="B10322">
        <v>3147599450</v>
      </c>
    </row>
    <row r="10323" spans="1:2" x14ac:dyDescent="0.25">
      <c r="A10323">
        <v>1069502521</v>
      </c>
    </row>
    <row r="10324" spans="1:2" x14ac:dyDescent="0.25">
      <c r="A10324">
        <v>1069502521</v>
      </c>
    </row>
    <row r="10325" spans="1:2" x14ac:dyDescent="0.25">
      <c r="A10325">
        <v>1090229157</v>
      </c>
      <c r="B10325">
        <v>3212585643</v>
      </c>
    </row>
    <row r="10326" spans="1:2" x14ac:dyDescent="0.25">
      <c r="A10326">
        <v>1090229157</v>
      </c>
      <c r="B10326">
        <v>3212585643</v>
      </c>
    </row>
    <row r="10327" spans="1:2" x14ac:dyDescent="0.25">
      <c r="A10327">
        <v>1090229157</v>
      </c>
      <c r="B10327">
        <v>3212585643</v>
      </c>
    </row>
    <row r="10328" spans="1:2" x14ac:dyDescent="0.25">
      <c r="A10328">
        <v>1090229157</v>
      </c>
      <c r="B10328">
        <v>3212585643</v>
      </c>
    </row>
    <row r="10329" spans="1:2" x14ac:dyDescent="0.25">
      <c r="A10329">
        <v>1090229157</v>
      </c>
      <c r="B10329">
        <v>3212585643</v>
      </c>
    </row>
    <row r="10330" spans="1:2" x14ac:dyDescent="0.25">
      <c r="A10330">
        <v>1090229157</v>
      </c>
      <c r="B10330">
        <v>3212585643</v>
      </c>
    </row>
    <row r="10331" spans="1:2" x14ac:dyDescent="0.25">
      <c r="A10331">
        <v>1090229157</v>
      </c>
      <c r="B10331">
        <v>3212585643</v>
      </c>
    </row>
    <row r="10332" spans="1:2" x14ac:dyDescent="0.25">
      <c r="A10332">
        <v>1090229157</v>
      </c>
      <c r="B10332">
        <v>3212585643</v>
      </c>
    </row>
    <row r="10333" spans="1:2" x14ac:dyDescent="0.25">
      <c r="A10333">
        <v>1090229157</v>
      </c>
      <c r="B10333">
        <v>3212585643</v>
      </c>
    </row>
    <row r="10334" spans="1:2" x14ac:dyDescent="0.25">
      <c r="A10334">
        <v>1090229157</v>
      </c>
      <c r="B10334">
        <v>3212585643</v>
      </c>
    </row>
    <row r="10335" spans="1:2" x14ac:dyDescent="0.25">
      <c r="A10335">
        <v>1090229157</v>
      </c>
      <c r="B10335" t="s">
        <v>1530</v>
      </c>
    </row>
    <row r="10336" spans="1:2" x14ac:dyDescent="0.25">
      <c r="A10336">
        <v>1090229157</v>
      </c>
      <c r="B10336">
        <v>3212585643</v>
      </c>
    </row>
    <row r="10337" spans="1:2" x14ac:dyDescent="0.25">
      <c r="A10337">
        <v>1090229157</v>
      </c>
      <c r="B10337">
        <v>3212585643</v>
      </c>
    </row>
    <row r="10338" spans="1:2" x14ac:dyDescent="0.25">
      <c r="A10338">
        <v>1007981437</v>
      </c>
      <c r="B10338">
        <v>3132796477</v>
      </c>
    </row>
    <row r="10339" spans="1:2" x14ac:dyDescent="0.25">
      <c r="A10339">
        <v>1007981437</v>
      </c>
      <c r="B10339">
        <v>3132796477</v>
      </c>
    </row>
    <row r="10340" spans="1:2" x14ac:dyDescent="0.25">
      <c r="A10340">
        <v>1007981437</v>
      </c>
      <c r="B10340">
        <v>3132796477</v>
      </c>
    </row>
    <row r="10341" spans="1:2" x14ac:dyDescent="0.25">
      <c r="A10341">
        <v>1007981437</v>
      </c>
      <c r="B10341">
        <v>3132796477</v>
      </c>
    </row>
    <row r="10342" spans="1:2" x14ac:dyDescent="0.25">
      <c r="A10342">
        <v>1001078222</v>
      </c>
      <c r="B10342">
        <v>3134002045</v>
      </c>
    </row>
    <row r="10343" spans="1:2" x14ac:dyDescent="0.25">
      <c r="A10343">
        <v>1001078222</v>
      </c>
      <c r="B10343">
        <v>3134002045</v>
      </c>
    </row>
    <row r="10344" spans="1:2" x14ac:dyDescent="0.25">
      <c r="A10344">
        <v>1030047635</v>
      </c>
      <c r="B10344">
        <v>3232815289</v>
      </c>
    </row>
    <row r="10345" spans="1:2" x14ac:dyDescent="0.25">
      <c r="A10345">
        <v>1030047635</v>
      </c>
      <c r="B10345">
        <v>3232815289</v>
      </c>
    </row>
    <row r="10346" spans="1:2" x14ac:dyDescent="0.25">
      <c r="A10346">
        <v>1030047635</v>
      </c>
      <c r="B10346">
        <v>3232815289</v>
      </c>
    </row>
    <row r="10347" spans="1:2" x14ac:dyDescent="0.25">
      <c r="A10347">
        <v>1030047635</v>
      </c>
      <c r="B10347">
        <v>3232815289</v>
      </c>
    </row>
    <row r="10348" spans="1:2" x14ac:dyDescent="0.25">
      <c r="A10348">
        <v>1030047635</v>
      </c>
      <c r="B10348">
        <v>3232815289</v>
      </c>
    </row>
    <row r="10349" spans="1:2" x14ac:dyDescent="0.25">
      <c r="A10349">
        <v>1030047635</v>
      </c>
      <c r="B10349">
        <v>3232815289</v>
      </c>
    </row>
    <row r="10350" spans="1:2" x14ac:dyDescent="0.25">
      <c r="A10350">
        <v>1030047635</v>
      </c>
      <c r="B10350">
        <v>3232815289</v>
      </c>
    </row>
    <row r="10351" spans="1:2" x14ac:dyDescent="0.25">
      <c r="A10351">
        <v>1030047635</v>
      </c>
      <c r="B10351">
        <v>3232815289</v>
      </c>
    </row>
    <row r="10352" spans="1:2" x14ac:dyDescent="0.25">
      <c r="A10352">
        <v>1030047635</v>
      </c>
      <c r="B10352">
        <v>3232815289</v>
      </c>
    </row>
    <row r="10353" spans="1:2" x14ac:dyDescent="0.25">
      <c r="A10353">
        <v>1030047635</v>
      </c>
      <c r="B10353">
        <v>3232815289</v>
      </c>
    </row>
    <row r="10354" spans="1:2" x14ac:dyDescent="0.25">
      <c r="A10354">
        <v>1030047635</v>
      </c>
      <c r="B10354">
        <v>3232815289</v>
      </c>
    </row>
    <row r="10355" spans="1:2" x14ac:dyDescent="0.25">
      <c r="A10355">
        <v>1072193032</v>
      </c>
      <c r="B10355">
        <v>3218998203</v>
      </c>
    </row>
    <row r="10356" spans="1:2" x14ac:dyDescent="0.25">
      <c r="A10356">
        <v>1072193032</v>
      </c>
      <c r="B10356">
        <v>3218998203</v>
      </c>
    </row>
    <row r="10357" spans="1:2" x14ac:dyDescent="0.25">
      <c r="A10357">
        <v>1072193032</v>
      </c>
      <c r="B10357">
        <v>3218998203</v>
      </c>
    </row>
    <row r="10358" spans="1:2" x14ac:dyDescent="0.25">
      <c r="A10358">
        <v>1072193032</v>
      </c>
      <c r="B10358">
        <v>3218998203</v>
      </c>
    </row>
    <row r="10359" spans="1:2" x14ac:dyDescent="0.25">
      <c r="A10359">
        <v>1072193032</v>
      </c>
      <c r="B10359">
        <v>3218998203</v>
      </c>
    </row>
    <row r="10360" spans="1:2" x14ac:dyDescent="0.25">
      <c r="A10360">
        <v>1072193032</v>
      </c>
      <c r="B10360">
        <v>3218998203</v>
      </c>
    </row>
    <row r="10361" spans="1:2" x14ac:dyDescent="0.25">
      <c r="A10361">
        <v>1014280819</v>
      </c>
      <c r="B10361">
        <v>3223733519</v>
      </c>
    </row>
    <row r="10362" spans="1:2" x14ac:dyDescent="0.25">
      <c r="A10362">
        <v>1014280819</v>
      </c>
      <c r="B10362">
        <v>3223733519</v>
      </c>
    </row>
    <row r="10363" spans="1:2" x14ac:dyDescent="0.25">
      <c r="A10363">
        <v>1014280819</v>
      </c>
      <c r="B10363">
        <v>3223733519</v>
      </c>
    </row>
    <row r="10364" spans="1:2" x14ac:dyDescent="0.25">
      <c r="A10364">
        <v>1014280819</v>
      </c>
      <c r="B10364">
        <v>3223733519</v>
      </c>
    </row>
    <row r="10365" spans="1:2" x14ac:dyDescent="0.25">
      <c r="A10365">
        <v>1014280819</v>
      </c>
      <c r="B10365">
        <v>3223733519</v>
      </c>
    </row>
    <row r="10366" spans="1:2" x14ac:dyDescent="0.25">
      <c r="A10366">
        <v>1014280819</v>
      </c>
      <c r="B10366">
        <v>3223733519</v>
      </c>
    </row>
    <row r="10367" spans="1:2" x14ac:dyDescent="0.25">
      <c r="A10367">
        <v>1014280819</v>
      </c>
      <c r="B10367">
        <v>3223733519</v>
      </c>
    </row>
    <row r="10368" spans="1:2" x14ac:dyDescent="0.25">
      <c r="A10368">
        <v>1014280819</v>
      </c>
      <c r="B10368">
        <v>3223733519</v>
      </c>
    </row>
    <row r="10369" spans="1:2" x14ac:dyDescent="0.25">
      <c r="A10369">
        <v>1014280819</v>
      </c>
      <c r="B10369">
        <v>3223733519</v>
      </c>
    </row>
    <row r="10370" spans="1:2" x14ac:dyDescent="0.25">
      <c r="A10370">
        <v>1014280819</v>
      </c>
      <c r="B10370">
        <v>3223733519</v>
      </c>
    </row>
    <row r="10371" spans="1:2" x14ac:dyDescent="0.25">
      <c r="A10371">
        <v>1014280819</v>
      </c>
      <c r="B10371">
        <v>3223733519</v>
      </c>
    </row>
    <row r="10372" spans="1:2" x14ac:dyDescent="0.25">
      <c r="A10372">
        <v>1014280819</v>
      </c>
      <c r="B10372">
        <v>3223733519</v>
      </c>
    </row>
    <row r="10373" spans="1:2" x14ac:dyDescent="0.25">
      <c r="A10373">
        <v>1014280819</v>
      </c>
      <c r="B10373">
        <v>3223733519</v>
      </c>
    </row>
    <row r="10374" spans="1:2" x14ac:dyDescent="0.25">
      <c r="A10374">
        <v>1014280819</v>
      </c>
      <c r="B10374">
        <v>3223733519</v>
      </c>
    </row>
    <row r="10375" spans="1:2" x14ac:dyDescent="0.25">
      <c r="A10375">
        <v>1000032547</v>
      </c>
      <c r="B10375">
        <v>3106973328</v>
      </c>
    </row>
    <row r="10376" spans="1:2" x14ac:dyDescent="0.25">
      <c r="A10376">
        <v>1000032547</v>
      </c>
      <c r="B10376">
        <v>3106973328</v>
      </c>
    </row>
    <row r="10377" spans="1:2" x14ac:dyDescent="0.25">
      <c r="A10377">
        <v>1000032547</v>
      </c>
      <c r="B10377">
        <v>3106973328</v>
      </c>
    </row>
    <row r="10378" spans="1:2" x14ac:dyDescent="0.25">
      <c r="A10378">
        <v>1000032547</v>
      </c>
      <c r="B10378">
        <v>3106973328</v>
      </c>
    </row>
    <row r="10379" spans="1:2" x14ac:dyDescent="0.25">
      <c r="A10379">
        <v>1000032547</v>
      </c>
    </row>
    <row r="10380" spans="1:2" x14ac:dyDescent="0.25">
      <c r="A10380">
        <v>1000032547</v>
      </c>
    </row>
    <row r="10381" spans="1:2" x14ac:dyDescent="0.25">
      <c r="A10381">
        <v>1000032547</v>
      </c>
      <c r="B10381" t="s">
        <v>1531</v>
      </c>
    </row>
    <row r="10382" spans="1:2" x14ac:dyDescent="0.25">
      <c r="A10382">
        <v>1000032547</v>
      </c>
      <c r="B10382">
        <v>3106973328</v>
      </c>
    </row>
    <row r="10383" spans="1:2" x14ac:dyDescent="0.25">
      <c r="A10383">
        <v>1000032547</v>
      </c>
      <c r="B10383">
        <v>3106973328</v>
      </c>
    </row>
    <row r="10384" spans="1:2" x14ac:dyDescent="0.25">
      <c r="A10384">
        <v>1000032547</v>
      </c>
      <c r="B10384">
        <v>3106973328</v>
      </c>
    </row>
    <row r="10385" spans="1:2" x14ac:dyDescent="0.25">
      <c r="A10385">
        <v>1000032547</v>
      </c>
      <c r="B10385">
        <v>3106973328</v>
      </c>
    </row>
    <row r="10386" spans="1:2" x14ac:dyDescent="0.25">
      <c r="A10386">
        <v>1000032547</v>
      </c>
      <c r="B10386">
        <v>3106973328</v>
      </c>
    </row>
    <row r="10387" spans="1:2" x14ac:dyDescent="0.25">
      <c r="A10387">
        <v>1000032547</v>
      </c>
      <c r="B10387">
        <v>3106973328</v>
      </c>
    </row>
    <row r="10388" spans="1:2" x14ac:dyDescent="0.25">
      <c r="A10388">
        <v>1000032547</v>
      </c>
      <c r="B10388">
        <v>3106973328</v>
      </c>
    </row>
    <row r="10389" spans="1:2" x14ac:dyDescent="0.25">
      <c r="A10389">
        <v>1000032547</v>
      </c>
      <c r="B10389">
        <v>3106973328</v>
      </c>
    </row>
    <row r="10390" spans="1:2" x14ac:dyDescent="0.25">
      <c r="A10390">
        <v>1000032547</v>
      </c>
      <c r="B10390">
        <v>3146583386</v>
      </c>
    </row>
    <row r="10391" spans="1:2" x14ac:dyDescent="0.25">
      <c r="A10391">
        <v>1000032547</v>
      </c>
      <c r="B10391">
        <v>3106973328</v>
      </c>
    </row>
    <row r="10392" spans="1:2" x14ac:dyDescent="0.25">
      <c r="A10392">
        <v>1000032547</v>
      </c>
      <c r="B10392">
        <v>3106973328</v>
      </c>
    </row>
    <row r="10393" spans="1:2" x14ac:dyDescent="0.25">
      <c r="A10393">
        <v>1000032547</v>
      </c>
      <c r="B10393">
        <v>3146583386</v>
      </c>
    </row>
    <row r="10394" spans="1:2" x14ac:dyDescent="0.25">
      <c r="A10394">
        <v>1000032547</v>
      </c>
    </row>
    <row r="10395" spans="1:2" x14ac:dyDescent="0.25">
      <c r="A10395">
        <v>1000032547</v>
      </c>
    </row>
    <row r="10396" spans="1:2" x14ac:dyDescent="0.25">
      <c r="A10396">
        <v>35489552</v>
      </c>
      <c r="B10396">
        <v>3213436069</v>
      </c>
    </row>
    <row r="10397" spans="1:2" x14ac:dyDescent="0.25">
      <c r="A10397">
        <v>35489552</v>
      </c>
      <c r="B10397">
        <v>3213436069</v>
      </c>
    </row>
    <row r="10398" spans="1:2" x14ac:dyDescent="0.25">
      <c r="A10398">
        <v>35489552</v>
      </c>
      <c r="B10398">
        <v>3213436069</v>
      </c>
    </row>
    <row r="10399" spans="1:2" x14ac:dyDescent="0.25">
      <c r="A10399">
        <v>35489552</v>
      </c>
      <c r="B10399">
        <v>3213436069</v>
      </c>
    </row>
    <row r="10400" spans="1:2" x14ac:dyDescent="0.25">
      <c r="A10400">
        <v>35489552</v>
      </c>
      <c r="B10400">
        <v>3213436069</v>
      </c>
    </row>
    <row r="10401" spans="1:2" x14ac:dyDescent="0.25">
      <c r="A10401">
        <v>35489552</v>
      </c>
      <c r="B10401">
        <v>3213436069</v>
      </c>
    </row>
    <row r="10402" spans="1:2" x14ac:dyDescent="0.25">
      <c r="A10402">
        <v>35489552</v>
      </c>
      <c r="B10402">
        <v>3143436978</v>
      </c>
    </row>
    <row r="10403" spans="1:2" x14ac:dyDescent="0.25">
      <c r="A10403">
        <v>19178674</v>
      </c>
      <c r="B10403">
        <v>3219443364</v>
      </c>
    </row>
    <row r="10404" spans="1:2" x14ac:dyDescent="0.25">
      <c r="A10404">
        <v>19178674</v>
      </c>
      <c r="B10404">
        <v>3219443364</v>
      </c>
    </row>
    <row r="10405" spans="1:2" x14ac:dyDescent="0.25">
      <c r="A10405">
        <v>19178674</v>
      </c>
      <c r="B10405">
        <v>3219443364</v>
      </c>
    </row>
    <row r="10406" spans="1:2" x14ac:dyDescent="0.25">
      <c r="A10406">
        <v>19178674</v>
      </c>
      <c r="B10406">
        <v>3219443364</v>
      </c>
    </row>
    <row r="10407" spans="1:2" x14ac:dyDescent="0.25">
      <c r="A10407">
        <v>19178674</v>
      </c>
      <c r="B10407">
        <v>3219443364</v>
      </c>
    </row>
    <row r="10408" spans="1:2" x14ac:dyDescent="0.25">
      <c r="A10408">
        <v>19178674</v>
      </c>
      <c r="B10408">
        <v>3219443364</v>
      </c>
    </row>
    <row r="10409" spans="1:2" x14ac:dyDescent="0.25">
      <c r="A10409">
        <v>19178674</v>
      </c>
      <c r="B10409">
        <v>3219443364</v>
      </c>
    </row>
    <row r="10410" spans="1:2" x14ac:dyDescent="0.25">
      <c r="A10410">
        <v>1117844028</v>
      </c>
      <c r="B10410">
        <v>3222023632</v>
      </c>
    </row>
    <row r="10411" spans="1:2" x14ac:dyDescent="0.25">
      <c r="A10411">
        <v>1117844028</v>
      </c>
      <c r="B10411">
        <v>3222023632</v>
      </c>
    </row>
    <row r="10412" spans="1:2" x14ac:dyDescent="0.25">
      <c r="A10412">
        <v>1117844028</v>
      </c>
      <c r="B10412">
        <v>3222023632</v>
      </c>
    </row>
    <row r="10413" spans="1:2" x14ac:dyDescent="0.25">
      <c r="A10413">
        <v>1117844028</v>
      </c>
      <c r="B10413">
        <v>3222023632</v>
      </c>
    </row>
    <row r="10414" spans="1:2" x14ac:dyDescent="0.25">
      <c r="A10414">
        <v>1117844028</v>
      </c>
      <c r="B10414">
        <v>3222023632</v>
      </c>
    </row>
    <row r="10415" spans="1:2" x14ac:dyDescent="0.25">
      <c r="A10415">
        <v>1117844028</v>
      </c>
      <c r="B10415">
        <v>3222023632</v>
      </c>
    </row>
    <row r="10416" spans="1:2" x14ac:dyDescent="0.25">
      <c r="A10416">
        <v>1117844028</v>
      </c>
      <c r="B10416">
        <v>3222023632</v>
      </c>
    </row>
    <row r="10417" spans="1:2" x14ac:dyDescent="0.25">
      <c r="A10417">
        <v>1117844028</v>
      </c>
      <c r="B10417">
        <v>3222023632</v>
      </c>
    </row>
    <row r="10418" spans="1:2" x14ac:dyDescent="0.25">
      <c r="A10418">
        <v>1117844028</v>
      </c>
      <c r="B10418">
        <v>3222023632</v>
      </c>
    </row>
    <row r="10419" spans="1:2" x14ac:dyDescent="0.25">
      <c r="A10419">
        <v>1117844028</v>
      </c>
      <c r="B10419">
        <v>3222023632</v>
      </c>
    </row>
    <row r="10420" spans="1:2" x14ac:dyDescent="0.25">
      <c r="A10420">
        <v>1117844028</v>
      </c>
      <c r="B10420">
        <v>3124900938</v>
      </c>
    </row>
    <row r="10421" spans="1:2" x14ac:dyDescent="0.25">
      <c r="A10421">
        <v>1117844028</v>
      </c>
      <c r="B10421">
        <v>3222023632</v>
      </c>
    </row>
    <row r="10422" spans="1:2" x14ac:dyDescent="0.25">
      <c r="A10422">
        <v>1117844028</v>
      </c>
      <c r="B10422">
        <v>3222023632</v>
      </c>
    </row>
    <row r="10423" spans="1:2" x14ac:dyDescent="0.25">
      <c r="A10423">
        <v>1117844028</v>
      </c>
      <c r="B10423">
        <v>3222023632</v>
      </c>
    </row>
    <row r="10424" spans="1:2" x14ac:dyDescent="0.25">
      <c r="A10424">
        <v>1117844028</v>
      </c>
      <c r="B10424">
        <v>3222023632</v>
      </c>
    </row>
    <row r="10425" spans="1:2" x14ac:dyDescent="0.25">
      <c r="A10425">
        <v>1117844028</v>
      </c>
      <c r="B10425">
        <v>3222023632</v>
      </c>
    </row>
    <row r="10426" spans="1:2" x14ac:dyDescent="0.25">
      <c r="A10426">
        <v>1245079108</v>
      </c>
      <c r="B10426">
        <v>3212580650</v>
      </c>
    </row>
    <row r="10427" spans="1:2" x14ac:dyDescent="0.25">
      <c r="A10427">
        <v>1245079108</v>
      </c>
      <c r="B10427">
        <v>3212580650</v>
      </c>
    </row>
    <row r="10428" spans="1:2" x14ac:dyDescent="0.25">
      <c r="A10428">
        <v>1245079108</v>
      </c>
      <c r="B10428">
        <v>3212580650</v>
      </c>
    </row>
    <row r="10429" spans="1:2" x14ac:dyDescent="0.25">
      <c r="A10429">
        <v>1245079108</v>
      </c>
      <c r="B10429">
        <v>3212580650</v>
      </c>
    </row>
    <row r="10430" spans="1:2" x14ac:dyDescent="0.25">
      <c r="A10430">
        <v>1245079108</v>
      </c>
      <c r="B10430">
        <v>3212580650</v>
      </c>
    </row>
    <row r="10431" spans="1:2" x14ac:dyDescent="0.25">
      <c r="A10431">
        <v>1245079108</v>
      </c>
      <c r="B10431">
        <v>3212580650</v>
      </c>
    </row>
    <row r="10432" spans="1:2" x14ac:dyDescent="0.25">
      <c r="A10432">
        <v>1092028788</v>
      </c>
      <c r="B10432" t="s">
        <v>1532</v>
      </c>
    </row>
    <row r="10433" spans="1:2" x14ac:dyDescent="0.25">
      <c r="A10433">
        <v>1092028788</v>
      </c>
      <c r="B10433">
        <v>3223309840</v>
      </c>
    </row>
    <row r="10434" spans="1:2" x14ac:dyDescent="0.25">
      <c r="A10434">
        <v>1092028788</v>
      </c>
      <c r="B10434">
        <v>3223309840</v>
      </c>
    </row>
    <row r="10435" spans="1:2" x14ac:dyDescent="0.25">
      <c r="A10435">
        <v>1002556856</v>
      </c>
      <c r="B10435">
        <v>3213091918</v>
      </c>
    </row>
    <row r="10436" spans="1:2" x14ac:dyDescent="0.25">
      <c r="A10436">
        <v>1002556856</v>
      </c>
      <c r="B10436">
        <v>3213091918</v>
      </c>
    </row>
    <row r="10437" spans="1:2" x14ac:dyDescent="0.25">
      <c r="A10437">
        <v>1002556856</v>
      </c>
      <c r="B10437">
        <v>3213091918</v>
      </c>
    </row>
    <row r="10438" spans="1:2" x14ac:dyDescent="0.25">
      <c r="A10438">
        <v>1002556856</v>
      </c>
      <c r="B10438">
        <v>3213091918</v>
      </c>
    </row>
    <row r="10439" spans="1:2" x14ac:dyDescent="0.25">
      <c r="A10439">
        <v>1002556856</v>
      </c>
      <c r="B10439">
        <v>3213091918</v>
      </c>
    </row>
    <row r="10440" spans="1:2" x14ac:dyDescent="0.25">
      <c r="A10440">
        <v>1002556856</v>
      </c>
      <c r="B10440">
        <v>3213091918</v>
      </c>
    </row>
    <row r="10441" spans="1:2" x14ac:dyDescent="0.25">
      <c r="A10441">
        <v>1002556856</v>
      </c>
      <c r="B10441">
        <v>3213091918</v>
      </c>
    </row>
    <row r="10442" spans="1:2" x14ac:dyDescent="0.25">
      <c r="A10442">
        <v>1002556856</v>
      </c>
      <c r="B10442">
        <v>3213091918</v>
      </c>
    </row>
    <row r="10443" spans="1:2" x14ac:dyDescent="0.25">
      <c r="A10443">
        <v>1002556856</v>
      </c>
      <c r="B10443">
        <v>3213091918</v>
      </c>
    </row>
    <row r="10444" spans="1:2" x14ac:dyDescent="0.25">
      <c r="A10444">
        <v>1002556856</v>
      </c>
      <c r="B10444">
        <v>3213091918</v>
      </c>
    </row>
    <row r="10445" spans="1:2" x14ac:dyDescent="0.25">
      <c r="A10445">
        <v>1002556856</v>
      </c>
      <c r="B10445">
        <v>3238184355</v>
      </c>
    </row>
    <row r="10446" spans="1:2" x14ac:dyDescent="0.25">
      <c r="A10446">
        <v>1002556856</v>
      </c>
      <c r="B10446">
        <v>3213091918</v>
      </c>
    </row>
    <row r="10447" spans="1:2" x14ac:dyDescent="0.25">
      <c r="A10447">
        <v>1002556856</v>
      </c>
      <c r="B10447">
        <v>3213091918</v>
      </c>
    </row>
    <row r="10448" spans="1:2" x14ac:dyDescent="0.25">
      <c r="A10448">
        <v>1002556856</v>
      </c>
      <c r="B10448">
        <v>3213091918</v>
      </c>
    </row>
    <row r="10449" spans="1:2" x14ac:dyDescent="0.25">
      <c r="A10449">
        <v>1002556856</v>
      </c>
      <c r="B10449">
        <v>3238184355</v>
      </c>
    </row>
    <row r="10450" spans="1:2" x14ac:dyDescent="0.25">
      <c r="A10450">
        <v>1033830746</v>
      </c>
    </row>
    <row r="10451" spans="1:2" x14ac:dyDescent="0.25">
      <c r="A10451">
        <v>1033830746</v>
      </c>
    </row>
    <row r="10452" spans="1:2" x14ac:dyDescent="0.25">
      <c r="A10452">
        <v>79216113</v>
      </c>
      <c r="B10452">
        <v>3136011092</v>
      </c>
    </row>
    <row r="10453" spans="1:2" x14ac:dyDescent="0.25">
      <c r="A10453">
        <v>79216113</v>
      </c>
      <c r="B10453">
        <v>3136011092</v>
      </c>
    </row>
    <row r="10454" spans="1:2" x14ac:dyDescent="0.25">
      <c r="A10454">
        <v>79216113</v>
      </c>
      <c r="B10454">
        <v>3136011092</v>
      </c>
    </row>
    <row r="10455" spans="1:2" x14ac:dyDescent="0.25">
      <c r="A10455">
        <v>79216113</v>
      </c>
      <c r="B10455">
        <v>3136011092</v>
      </c>
    </row>
    <row r="10456" spans="1:2" x14ac:dyDescent="0.25">
      <c r="A10456">
        <v>79216113</v>
      </c>
      <c r="B10456">
        <v>3136011092</v>
      </c>
    </row>
    <row r="10457" spans="1:2" x14ac:dyDescent="0.25">
      <c r="A10457">
        <v>79216113</v>
      </c>
      <c r="B10457">
        <v>3136011092</v>
      </c>
    </row>
    <row r="10458" spans="1:2" x14ac:dyDescent="0.25">
      <c r="A10458">
        <v>79216113</v>
      </c>
      <c r="B10458">
        <v>3136011092</v>
      </c>
    </row>
    <row r="10459" spans="1:2" x14ac:dyDescent="0.25">
      <c r="A10459">
        <v>79216113</v>
      </c>
      <c r="B10459">
        <v>3136011092</v>
      </c>
    </row>
    <row r="10460" spans="1:2" x14ac:dyDescent="0.25">
      <c r="A10460">
        <v>79216113</v>
      </c>
      <c r="B10460">
        <v>3136011092</v>
      </c>
    </row>
    <row r="10461" spans="1:2" x14ac:dyDescent="0.25">
      <c r="A10461">
        <v>79216113</v>
      </c>
      <c r="B10461">
        <v>3136011092</v>
      </c>
    </row>
    <row r="10462" spans="1:2" x14ac:dyDescent="0.25">
      <c r="A10462">
        <v>79216113</v>
      </c>
      <c r="B10462">
        <v>3136011092</v>
      </c>
    </row>
    <row r="10463" spans="1:2" x14ac:dyDescent="0.25">
      <c r="A10463">
        <v>79216113</v>
      </c>
      <c r="B10463">
        <v>3136011092</v>
      </c>
    </row>
    <row r="10464" spans="1:2" x14ac:dyDescent="0.25">
      <c r="A10464">
        <v>79216113</v>
      </c>
      <c r="B10464">
        <v>3136011092</v>
      </c>
    </row>
    <row r="10465" spans="1:2" x14ac:dyDescent="0.25">
      <c r="A10465">
        <v>79216113</v>
      </c>
      <c r="B10465">
        <v>3136010992</v>
      </c>
    </row>
    <row r="10466" spans="1:2" x14ac:dyDescent="0.25">
      <c r="A10466">
        <v>79216113</v>
      </c>
      <c r="B10466">
        <v>3136011092</v>
      </c>
    </row>
    <row r="10467" spans="1:2" x14ac:dyDescent="0.25">
      <c r="A10467">
        <v>79216113</v>
      </c>
      <c r="B10467">
        <v>3136011092</v>
      </c>
    </row>
    <row r="10468" spans="1:2" x14ac:dyDescent="0.25">
      <c r="A10468">
        <v>79216113</v>
      </c>
      <c r="B10468">
        <v>3136011092</v>
      </c>
    </row>
    <row r="10469" spans="1:2" x14ac:dyDescent="0.25">
      <c r="A10469">
        <v>79216113</v>
      </c>
      <c r="B10469">
        <v>3136011092</v>
      </c>
    </row>
    <row r="10470" spans="1:2" x14ac:dyDescent="0.25">
      <c r="A10470">
        <v>79216113</v>
      </c>
      <c r="B10470">
        <v>3136011092</v>
      </c>
    </row>
    <row r="10471" spans="1:2" x14ac:dyDescent="0.25">
      <c r="A10471">
        <v>79216113</v>
      </c>
      <c r="B10471">
        <v>3136011092</v>
      </c>
    </row>
    <row r="10472" spans="1:2" x14ac:dyDescent="0.25">
      <c r="A10472">
        <v>79216113</v>
      </c>
      <c r="B10472">
        <v>3136011092</v>
      </c>
    </row>
    <row r="10473" spans="1:2" x14ac:dyDescent="0.25">
      <c r="A10473">
        <v>1188974128</v>
      </c>
      <c r="B10473">
        <v>3214616987</v>
      </c>
    </row>
    <row r="10474" spans="1:2" x14ac:dyDescent="0.25">
      <c r="A10474">
        <v>1188974128</v>
      </c>
      <c r="B10474">
        <v>3214616987</v>
      </c>
    </row>
    <row r="10475" spans="1:2" x14ac:dyDescent="0.25">
      <c r="A10475">
        <v>1188974128</v>
      </c>
      <c r="B10475">
        <v>3214616987</v>
      </c>
    </row>
    <row r="10476" spans="1:2" x14ac:dyDescent="0.25">
      <c r="A10476">
        <v>1188974128</v>
      </c>
      <c r="B10476">
        <v>3214616987</v>
      </c>
    </row>
    <row r="10477" spans="1:2" x14ac:dyDescent="0.25">
      <c r="A10477">
        <v>1188974128</v>
      </c>
      <c r="B10477">
        <v>3214616987</v>
      </c>
    </row>
    <row r="10478" spans="1:2" x14ac:dyDescent="0.25">
      <c r="A10478">
        <v>1188974128</v>
      </c>
      <c r="B10478">
        <v>3214616987</v>
      </c>
    </row>
    <row r="10479" spans="1:2" x14ac:dyDescent="0.25">
      <c r="A10479">
        <v>1188974128</v>
      </c>
      <c r="B10479">
        <v>3214616987</v>
      </c>
    </row>
    <row r="10480" spans="1:2" x14ac:dyDescent="0.25">
      <c r="A10480">
        <v>1188974128</v>
      </c>
      <c r="B10480">
        <v>3214616987</v>
      </c>
    </row>
    <row r="10481" spans="1:2" x14ac:dyDescent="0.25">
      <c r="A10481">
        <v>1188974128</v>
      </c>
      <c r="B10481">
        <v>3214616987</v>
      </c>
    </row>
    <row r="10482" spans="1:2" x14ac:dyDescent="0.25">
      <c r="A10482">
        <v>1188974128</v>
      </c>
      <c r="B10482">
        <v>3214616987</v>
      </c>
    </row>
    <row r="10483" spans="1:2" x14ac:dyDescent="0.25">
      <c r="A10483">
        <v>1188974128</v>
      </c>
      <c r="B10483">
        <v>3214616987</v>
      </c>
    </row>
    <row r="10484" spans="1:2" x14ac:dyDescent="0.25">
      <c r="A10484">
        <v>1188974128</v>
      </c>
      <c r="B10484">
        <v>3214616987</v>
      </c>
    </row>
    <row r="10485" spans="1:2" x14ac:dyDescent="0.25">
      <c r="A10485">
        <v>1188974128</v>
      </c>
      <c r="B10485">
        <v>3214616987</v>
      </c>
    </row>
    <row r="10486" spans="1:2" x14ac:dyDescent="0.25">
      <c r="A10486">
        <v>1188974128</v>
      </c>
      <c r="B10486">
        <v>3214616987</v>
      </c>
    </row>
    <row r="10487" spans="1:2" x14ac:dyDescent="0.25">
      <c r="A10487">
        <v>1188974128</v>
      </c>
      <c r="B10487">
        <v>3214616987</v>
      </c>
    </row>
    <row r="10488" spans="1:2" x14ac:dyDescent="0.25">
      <c r="A10488">
        <v>1188974128</v>
      </c>
      <c r="B10488">
        <v>3214616987</v>
      </c>
    </row>
    <row r="10489" spans="1:2" x14ac:dyDescent="0.25">
      <c r="A10489">
        <v>1188974128</v>
      </c>
      <c r="B10489">
        <v>3214616987</v>
      </c>
    </row>
    <row r="10490" spans="1:2" x14ac:dyDescent="0.25">
      <c r="A10490">
        <v>1188974128</v>
      </c>
      <c r="B10490">
        <v>3214616987</v>
      </c>
    </row>
    <row r="10491" spans="1:2" x14ac:dyDescent="0.25">
      <c r="A10491">
        <v>1188974128</v>
      </c>
      <c r="B10491">
        <v>3214616987</v>
      </c>
    </row>
    <row r="10492" spans="1:2" x14ac:dyDescent="0.25">
      <c r="A10492">
        <v>1188974128</v>
      </c>
      <c r="B10492">
        <v>3214616987</v>
      </c>
    </row>
    <row r="10493" spans="1:2" x14ac:dyDescent="0.25">
      <c r="A10493">
        <v>1188974128</v>
      </c>
      <c r="B10493">
        <v>3214616987</v>
      </c>
    </row>
    <row r="10494" spans="1:2" x14ac:dyDescent="0.25">
      <c r="A10494">
        <v>1188974128</v>
      </c>
      <c r="B10494">
        <v>3214616987</v>
      </c>
    </row>
    <row r="10495" spans="1:2" x14ac:dyDescent="0.25">
      <c r="A10495">
        <v>1188974128</v>
      </c>
      <c r="B10495">
        <v>3214616987</v>
      </c>
    </row>
    <row r="10496" spans="1:2" x14ac:dyDescent="0.25">
      <c r="A10496">
        <v>1188974128</v>
      </c>
    </row>
    <row r="10497" spans="1:2" x14ac:dyDescent="0.25">
      <c r="A10497">
        <v>1188974128</v>
      </c>
      <c r="B10497">
        <v>3214616987</v>
      </c>
    </row>
    <row r="10498" spans="1:2" x14ac:dyDescent="0.25">
      <c r="A10498">
        <v>1188974128</v>
      </c>
      <c r="B10498">
        <v>3214616987</v>
      </c>
    </row>
    <row r="10499" spans="1:2" x14ac:dyDescent="0.25">
      <c r="A10499">
        <v>1188974128</v>
      </c>
      <c r="B10499">
        <v>3214616987</v>
      </c>
    </row>
    <row r="10500" spans="1:2" x14ac:dyDescent="0.25">
      <c r="A10500">
        <v>1188974128</v>
      </c>
      <c r="B10500">
        <v>3214616987</v>
      </c>
    </row>
    <row r="10501" spans="1:2" x14ac:dyDescent="0.25">
      <c r="A10501">
        <v>1188974128</v>
      </c>
      <c r="B10501">
        <v>3214616987</v>
      </c>
    </row>
    <row r="10502" spans="1:2" x14ac:dyDescent="0.25">
      <c r="A10502">
        <v>1188974128</v>
      </c>
      <c r="B10502">
        <v>3214616987</v>
      </c>
    </row>
    <row r="10503" spans="1:2" x14ac:dyDescent="0.25">
      <c r="A10503">
        <v>1188974128</v>
      </c>
    </row>
    <row r="10504" spans="1:2" x14ac:dyDescent="0.25">
      <c r="A10504">
        <v>1188974128</v>
      </c>
    </row>
    <row r="10505" spans="1:2" x14ac:dyDescent="0.25">
      <c r="A10505">
        <v>79579411</v>
      </c>
      <c r="B10505">
        <v>3124925985</v>
      </c>
    </row>
    <row r="10506" spans="1:2" x14ac:dyDescent="0.25">
      <c r="A10506">
        <v>79579411</v>
      </c>
      <c r="B10506">
        <v>3124925985</v>
      </c>
    </row>
    <row r="10507" spans="1:2" x14ac:dyDescent="0.25">
      <c r="A10507">
        <v>79579411</v>
      </c>
      <c r="B10507">
        <v>3124925985</v>
      </c>
    </row>
    <row r="10508" spans="1:2" x14ac:dyDescent="0.25">
      <c r="A10508">
        <v>79579411</v>
      </c>
      <c r="B10508">
        <v>3124925985</v>
      </c>
    </row>
    <row r="10509" spans="1:2" x14ac:dyDescent="0.25">
      <c r="A10509">
        <v>79579411</v>
      </c>
      <c r="B10509">
        <v>3124925985</v>
      </c>
    </row>
    <row r="10510" spans="1:2" x14ac:dyDescent="0.25">
      <c r="A10510">
        <v>79579411</v>
      </c>
      <c r="B10510">
        <v>3124925985</v>
      </c>
    </row>
    <row r="10511" spans="1:2" x14ac:dyDescent="0.25">
      <c r="A10511">
        <v>79579411</v>
      </c>
      <c r="B10511">
        <v>3124925985</v>
      </c>
    </row>
    <row r="10512" spans="1:2" x14ac:dyDescent="0.25">
      <c r="A10512">
        <v>79579411</v>
      </c>
      <c r="B10512">
        <v>3124925985</v>
      </c>
    </row>
    <row r="10513" spans="1:2" x14ac:dyDescent="0.25">
      <c r="A10513">
        <v>79579411</v>
      </c>
      <c r="B10513">
        <v>3124925985</v>
      </c>
    </row>
    <row r="10514" spans="1:2" x14ac:dyDescent="0.25">
      <c r="A10514">
        <v>79579411</v>
      </c>
      <c r="B10514">
        <v>3124925985</v>
      </c>
    </row>
    <row r="10515" spans="1:2" x14ac:dyDescent="0.25">
      <c r="A10515">
        <v>79579411</v>
      </c>
      <c r="B10515">
        <v>3124925985</v>
      </c>
    </row>
    <row r="10516" spans="1:2" x14ac:dyDescent="0.25">
      <c r="A10516">
        <v>79579411</v>
      </c>
      <c r="B10516">
        <v>3124925985</v>
      </c>
    </row>
    <row r="10517" spans="1:2" x14ac:dyDescent="0.25">
      <c r="A10517">
        <v>79579411</v>
      </c>
      <c r="B10517">
        <v>3124925985</v>
      </c>
    </row>
    <row r="10518" spans="1:2" x14ac:dyDescent="0.25">
      <c r="A10518">
        <v>79579411</v>
      </c>
      <c r="B10518">
        <v>3124925985</v>
      </c>
    </row>
    <row r="10519" spans="1:2" x14ac:dyDescent="0.25">
      <c r="A10519">
        <v>79579411</v>
      </c>
      <c r="B10519">
        <v>3124925985</v>
      </c>
    </row>
    <row r="10520" spans="1:2" x14ac:dyDescent="0.25">
      <c r="A10520">
        <v>79579411</v>
      </c>
      <c r="B10520">
        <v>3124925985</v>
      </c>
    </row>
    <row r="10521" spans="1:2" x14ac:dyDescent="0.25">
      <c r="A10521">
        <v>79579411</v>
      </c>
      <c r="B10521">
        <v>3124925985</v>
      </c>
    </row>
    <row r="10522" spans="1:2" x14ac:dyDescent="0.25">
      <c r="A10522">
        <v>1027525080</v>
      </c>
      <c r="B10522">
        <v>3209660492</v>
      </c>
    </row>
    <row r="10523" spans="1:2" x14ac:dyDescent="0.25">
      <c r="A10523">
        <v>1027525080</v>
      </c>
      <c r="B10523">
        <v>3209631847</v>
      </c>
    </row>
    <row r="10524" spans="1:2" x14ac:dyDescent="0.25">
      <c r="A10524">
        <v>1027525080</v>
      </c>
      <c r="B10524">
        <v>3209631847</v>
      </c>
    </row>
    <row r="10525" spans="1:2" x14ac:dyDescent="0.25">
      <c r="A10525">
        <v>1027525080</v>
      </c>
    </row>
    <row r="10526" spans="1:2" x14ac:dyDescent="0.25">
      <c r="A10526">
        <v>1027525080</v>
      </c>
      <c r="B10526">
        <v>3209631847</v>
      </c>
    </row>
    <row r="10527" spans="1:2" x14ac:dyDescent="0.25">
      <c r="A10527">
        <v>1027525080</v>
      </c>
      <c r="B10527">
        <v>3209631847</v>
      </c>
    </row>
    <row r="10528" spans="1:2" x14ac:dyDescent="0.25">
      <c r="A10528">
        <v>1027525080</v>
      </c>
      <c r="B10528">
        <v>3209631711</v>
      </c>
    </row>
    <row r="10529" spans="1:2" x14ac:dyDescent="0.25">
      <c r="A10529">
        <v>1027525080</v>
      </c>
      <c r="B10529">
        <v>3209631847</v>
      </c>
    </row>
    <row r="10530" spans="1:2" x14ac:dyDescent="0.25">
      <c r="A10530">
        <v>1027525080</v>
      </c>
      <c r="B10530">
        <v>3209631847</v>
      </c>
    </row>
    <row r="10531" spans="1:2" x14ac:dyDescent="0.25">
      <c r="A10531">
        <v>1027525080</v>
      </c>
      <c r="B10531">
        <v>3209631847</v>
      </c>
    </row>
    <row r="10532" spans="1:2" x14ac:dyDescent="0.25">
      <c r="A10532">
        <v>1027525080</v>
      </c>
      <c r="B10532">
        <v>3209631847</v>
      </c>
    </row>
    <row r="10533" spans="1:2" x14ac:dyDescent="0.25">
      <c r="A10533">
        <v>1027525080</v>
      </c>
      <c r="B10533">
        <v>3209631847</v>
      </c>
    </row>
    <row r="10534" spans="1:2" x14ac:dyDescent="0.25">
      <c r="A10534">
        <v>1027525080</v>
      </c>
      <c r="B10534">
        <v>3209631847</v>
      </c>
    </row>
    <row r="10535" spans="1:2" x14ac:dyDescent="0.25">
      <c r="A10535">
        <v>1027525080</v>
      </c>
      <c r="B10535">
        <v>3209631847</v>
      </c>
    </row>
    <row r="10536" spans="1:2" x14ac:dyDescent="0.25">
      <c r="A10536">
        <v>1027525080</v>
      </c>
      <c r="B10536">
        <v>3209631847</v>
      </c>
    </row>
    <row r="10537" spans="1:2" x14ac:dyDescent="0.25">
      <c r="A10537">
        <v>1027525080</v>
      </c>
      <c r="B10537">
        <v>3209631847</v>
      </c>
    </row>
    <row r="10538" spans="1:2" x14ac:dyDescent="0.25">
      <c r="A10538">
        <v>1027525080</v>
      </c>
      <c r="B10538">
        <v>3209631847</v>
      </c>
    </row>
    <row r="10539" spans="1:2" x14ac:dyDescent="0.25">
      <c r="A10539">
        <v>1027525080</v>
      </c>
      <c r="B10539">
        <v>3209631847</v>
      </c>
    </row>
    <row r="10540" spans="1:2" x14ac:dyDescent="0.25">
      <c r="A10540">
        <v>1027525080</v>
      </c>
      <c r="B10540">
        <v>3209631847</v>
      </c>
    </row>
    <row r="10541" spans="1:2" x14ac:dyDescent="0.25">
      <c r="A10541">
        <v>1027525080</v>
      </c>
      <c r="B10541">
        <v>3209631847</v>
      </c>
    </row>
    <row r="10542" spans="1:2" x14ac:dyDescent="0.25">
      <c r="A10542">
        <v>1027525080</v>
      </c>
    </row>
    <row r="10543" spans="1:2" x14ac:dyDescent="0.25">
      <c r="A10543">
        <v>1027525080</v>
      </c>
    </row>
    <row r="10544" spans="1:2" x14ac:dyDescent="0.25">
      <c r="A10544">
        <v>22667983</v>
      </c>
      <c r="B10544">
        <v>3235052696</v>
      </c>
    </row>
    <row r="10545" spans="1:2" x14ac:dyDescent="0.25">
      <c r="A10545">
        <v>22667983</v>
      </c>
      <c r="B10545">
        <v>3235052696</v>
      </c>
    </row>
    <row r="10546" spans="1:2" x14ac:dyDescent="0.25">
      <c r="A10546">
        <v>22667983</v>
      </c>
      <c r="B10546">
        <v>3235052696</v>
      </c>
    </row>
    <row r="10547" spans="1:2" x14ac:dyDescent="0.25">
      <c r="A10547">
        <v>22667983</v>
      </c>
      <c r="B10547">
        <v>3235052696</v>
      </c>
    </row>
    <row r="10548" spans="1:2" x14ac:dyDescent="0.25">
      <c r="A10548">
        <v>22667983</v>
      </c>
      <c r="B10548">
        <v>3235052696</v>
      </c>
    </row>
    <row r="10549" spans="1:2" x14ac:dyDescent="0.25">
      <c r="A10549">
        <v>22667983</v>
      </c>
      <c r="B10549">
        <v>3235052696</v>
      </c>
    </row>
    <row r="10550" spans="1:2" x14ac:dyDescent="0.25">
      <c r="A10550">
        <v>22667983</v>
      </c>
      <c r="B10550">
        <v>3122157822</v>
      </c>
    </row>
    <row r="10551" spans="1:2" x14ac:dyDescent="0.25">
      <c r="A10551">
        <v>22667983</v>
      </c>
      <c r="B10551">
        <v>3235052696</v>
      </c>
    </row>
    <row r="10552" spans="1:2" x14ac:dyDescent="0.25">
      <c r="A10552">
        <v>5908678</v>
      </c>
      <c r="B10552">
        <v>3137007449</v>
      </c>
    </row>
    <row r="10553" spans="1:2" x14ac:dyDescent="0.25">
      <c r="A10553">
        <v>5908678</v>
      </c>
      <c r="B10553">
        <v>3137007449</v>
      </c>
    </row>
    <row r="10554" spans="1:2" x14ac:dyDescent="0.25">
      <c r="A10554">
        <v>5908678</v>
      </c>
      <c r="B10554">
        <v>3137007302</v>
      </c>
    </row>
    <row r="10555" spans="1:2" x14ac:dyDescent="0.25">
      <c r="A10555">
        <v>5908678</v>
      </c>
      <c r="B10555">
        <v>3137007449</v>
      </c>
    </row>
    <row r="10556" spans="1:2" x14ac:dyDescent="0.25">
      <c r="A10556">
        <v>5908678</v>
      </c>
      <c r="B10556">
        <v>3137007449</v>
      </c>
    </row>
    <row r="10557" spans="1:2" x14ac:dyDescent="0.25">
      <c r="A10557">
        <v>5908678</v>
      </c>
      <c r="B10557">
        <v>3137007449</v>
      </c>
    </row>
    <row r="10558" spans="1:2" x14ac:dyDescent="0.25">
      <c r="A10558">
        <v>5908678</v>
      </c>
      <c r="B10558">
        <v>3137007449</v>
      </c>
    </row>
    <row r="10559" spans="1:2" x14ac:dyDescent="0.25">
      <c r="A10559">
        <v>5908678</v>
      </c>
      <c r="B10559">
        <v>3137007449</v>
      </c>
    </row>
    <row r="10560" spans="1:2" x14ac:dyDescent="0.25">
      <c r="A10560">
        <v>5908678</v>
      </c>
      <c r="B10560">
        <v>3137007449</v>
      </c>
    </row>
    <row r="10561" spans="1:2" x14ac:dyDescent="0.25">
      <c r="A10561">
        <v>5908678</v>
      </c>
      <c r="B10561">
        <v>3212142332</v>
      </c>
    </row>
    <row r="10562" spans="1:2" x14ac:dyDescent="0.25">
      <c r="A10562">
        <v>5908678</v>
      </c>
      <c r="B10562">
        <v>3137007449</v>
      </c>
    </row>
    <row r="10563" spans="1:2" x14ac:dyDescent="0.25">
      <c r="A10563">
        <v>5908678</v>
      </c>
      <c r="B10563">
        <v>3137007449</v>
      </c>
    </row>
    <row r="10564" spans="1:2" x14ac:dyDescent="0.25">
      <c r="A10564">
        <v>11375564</v>
      </c>
      <c r="B10564">
        <v>3219443364</v>
      </c>
    </row>
    <row r="10565" spans="1:2" x14ac:dyDescent="0.25">
      <c r="A10565">
        <v>11375564</v>
      </c>
      <c r="B10565">
        <v>3219443364</v>
      </c>
    </row>
    <row r="10566" spans="1:2" x14ac:dyDescent="0.25">
      <c r="A10566">
        <v>11375564</v>
      </c>
      <c r="B10566">
        <v>3219443364</v>
      </c>
    </row>
    <row r="10567" spans="1:2" x14ac:dyDescent="0.25">
      <c r="A10567">
        <v>11375564</v>
      </c>
      <c r="B10567">
        <v>3219443364</v>
      </c>
    </row>
    <row r="10568" spans="1:2" x14ac:dyDescent="0.25">
      <c r="A10568">
        <v>11375564</v>
      </c>
      <c r="B10568">
        <v>3219443364</v>
      </c>
    </row>
    <row r="10569" spans="1:2" x14ac:dyDescent="0.25">
      <c r="A10569">
        <v>11375564</v>
      </c>
      <c r="B10569">
        <v>3219443364</v>
      </c>
    </row>
    <row r="10570" spans="1:2" x14ac:dyDescent="0.25">
      <c r="A10570">
        <v>11375564</v>
      </c>
      <c r="B10570">
        <v>3219443364</v>
      </c>
    </row>
    <row r="10571" spans="1:2" x14ac:dyDescent="0.25">
      <c r="A10571">
        <v>11375564</v>
      </c>
      <c r="B10571">
        <v>3219443364</v>
      </c>
    </row>
    <row r="10572" spans="1:2" x14ac:dyDescent="0.25">
      <c r="A10572">
        <v>11375564</v>
      </c>
      <c r="B10572">
        <v>3138847827</v>
      </c>
    </row>
    <row r="10573" spans="1:2" x14ac:dyDescent="0.25">
      <c r="A10573">
        <v>1106793796</v>
      </c>
      <c r="B10573">
        <v>3124257823</v>
      </c>
    </row>
    <row r="10574" spans="1:2" x14ac:dyDescent="0.25">
      <c r="A10574">
        <v>1106793796</v>
      </c>
      <c r="B10574">
        <v>3115268600</v>
      </c>
    </row>
    <row r="10575" spans="1:2" x14ac:dyDescent="0.25">
      <c r="A10575">
        <v>1106793796</v>
      </c>
      <c r="B10575">
        <v>3124257823</v>
      </c>
    </row>
    <row r="10576" spans="1:2" x14ac:dyDescent="0.25">
      <c r="A10576">
        <v>1106793796</v>
      </c>
      <c r="B10576">
        <v>3124257823</v>
      </c>
    </row>
    <row r="10577" spans="1:2" x14ac:dyDescent="0.25">
      <c r="A10577">
        <v>1106793796</v>
      </c>
      <c r="B10577">
        <v>3124257823</v>
      </c>
    </row>
    <row r="10578" spans="1:2" x14ac:dyDescent="0.25">
      <c r="A10578">
        <v>1106793796</v>
      </c>
    </row>
    <row r="10579" spans="1:2" x14ac:dyDescent="0.25">
      <c r="A10579">
        <v>1106793796</v>
      </c>
      <c r="B10579">
        <v>3115268606</v>
      </c>
    </row>
    <row r="10580" spans="1:2" x14ac:dyDescent="0.25">
      <c r="A10580">
        <v>1106793796</v>
      </c>
      <c r="B10580">
        <v>3124257823</v>
      </c>
    </row>
    <row r="10581" spans="1:2" x14ac:dyDescent="0.25">
      <c r="A10581">
        <v>1106793796</v>
      </c>
      <c r="B10581">
        <v>3124257823</v>
      </c>
    </row>
    <row r="10582" spans="1:2" x14ac:dyDescent="0.25">
      <c r="A10582">
        <v>1106793796</v>
      </c>
      <c r="B10582">
        <v>3124257823</v>
      </c>
    </row>
    <row r="10583" spans="1:2" x14ac:dyDescent="0.25">
      <c r="A10583">
        <v>1106793796</v>
      </c>
      <c r="B10583">
        <v>3124257823</v>
      </c>
    </row>
    <row r="10584" spans="1:2" x14ac:dyDescent="0.25">
      <c r="A10584">
        <v>1106793796</v>
      </c>
      <c r="B10584">
        <v>3124257823</v>
      </c>
    </row>
    <row r="10585" spans="1:2" x14ac:dyDescent="0.25">
      <c r="A10585">
        <v>1106793796</v>
      </c>
      <c r="B10585">
        <v>3124257823</v>
      </c>
    </row>
    <row r="10586" spans="1:2" x14ac:dyDescent="0.25">
      <c r="A10586">
        <v>1106793796</v>
      </c>
      <c r="B10586">
        <v>3124257823</v>
      </c>
    </row>
    <row r="10587" spans="1:2" x14ac:dyDescent="0.25">
      <c r="A10587">
        <v>1106793796</v>
      </c>
      <c r="B10587">
        <v>3124257823</v>
      </c>
    </row>
    <row r="10588" spans="1:2" x14ac:dyDescent="0.25">
      <c r="A10588">
        <v>1106793796</v>
      </c>
      <c r="B10588">
        <v>3124257662</v>
      </c>
    </row>
    <row r="10589" spans="1:2" x14ac:dyDescent="0.25">
      <c r="A10589">
        <v>1106793796</v>
      </c>
      <c r="B10589">
        <v>3124257823</v>
      </c>
    </row>
    <row r="10590" spans="1:2" x14ac:dyDescent="0.25">
      <c r="A10590">
        <v>1106793796</v>
      </c>
      <c r="B10590">
        <v>3124257823</v>
      </c>
    </row>
    <row r="10591" spans="1:2" x14ac:dyDescent="0.25">
      <c r="A10591">
        <v>1106793796</v>
      </c>
      <c r="B10591">
        <v>3124257823</v>
      </c>
    </row>
    <row r="10592" spans="1:2" x14ac:dyDescent="0.25">
      <c r="A10592">
        <v>1106793796</v>
      </c>
      <c r="B10592">
        <v>3124257823</v>
      </c>
    </row>
    <row r="10593" spans="1:2" x14ac:dyDescent="0.25">
      <c r="A10593">
        <v>1106793796</v>
      </c>
      <c r="B10593">
        <v>3124257823</v>
      </c>
    </row>
    <row r="10594" spans="1:2" x14ac:dyDescent="0.25">
      <c r="A10594">
        <v>1106793796</v>
      </c>
      <c r="B10594">
        <v>3124257823</v>
      </c>
    </row>
    <row r="10595" spans="1:2" x14ac:dyDescent="0.25">
      <c r="A10595">
        <v>1106793796</v>
      </c>
      <c r="B10595">
        <v>3124257823</v>
      </c>
    </row>
    <row r="10596" spans="1:2" x14ac:dyDescent="0.25">
      <c r="A10596">
        <v>1106793796</v>
      </c>
      <c r="B10596">
        <v>3124257823</v>
      </c>
    </row>
    <row r="10597" spans="1:2" x14ac:dyDescent="0.25">
      <c r="A10597">
        <v>1106793796</v>
      </c>
      <c r="B10597">
        <v>3124257823</v>
      </c>
    </row>
    <row r="10598" spans="1:2" x14ac:dyDescent="0.25">
      <c r="A10598">
        <v>1106793796</v>
      </c>
      <c r="B10598">
        <v>3124257823</v>
      </c>
    </row>
    <row r="10599" spans="1:2" x14ac:dyDescent="0.25">
      <c r="A10599">
        <v>1106793796</v>
      </c>
      <c r="B10599">
        <v>3124257823</v>
      </c>
    </row>
    <row r="10600" spans="1:2" x14ac:dyDescent="0.25">
      <c r="A10600">
        <v>1106793796</v>
      </c>
      <c r="B10600">
        <v>3124257823</v>
      </c>
    </row>
    <row r="10601" spans="1:2" x14ac:dyDescent="0.25">
      <c r="A10601">
        <v>1106793796</v>
      </c>
    </row>
    <row r="10602" spans="1:2" x14ac:dyDescent="0.25">
      <c r="A10602">
        <v>5909277</v>
      </c>
      <c r="B10602">
        <v>3235078034</v>
      </c>
    </row>
    <row r="10603" spans="1:2" x14ac:dyDescent="0.25">
      <c r="A10603">
        <v>5909277</v>
      </c>
      <c r="B10603">
        <v>3235078034</v>
      </c>
    </row>
    <row r="10604" spans="1:2" x14ac:dyDescent="0.25">
      <c r="A10604">
        <v>5909277</v>
      </c>
      <c r="B10604">
        <v>3235078034</v>
      </c>
    </row>
    <row r="10605" spans="1:2" x14ac:dyDescent="0.25">
      <c r="A10605">
        <v>5909277</v>
      </c>
      <c r="B10605">
        <v>3235078034</v>
      </c>
    </row>
    <row r="10606" spans="1:2" x14ac:dyDescent="0.25">
      <c r="A10606">
        <v>5909277</v>
      </c>
      <c r="B10606">
        <v>3235078034</v>
      </c>
    </row>
    <row r="10607" spans="1:2" x14ac:dyDescent="0.25">
      <c r="A10607">
        <v>1054563567</v>
      </c>
      <c r="B10607">
        <v>3165206724</v>
      </c>
    </row>
    <row r="10608" spans="1:2" x14ac:dyDescent="0.25">
      <c r="A10608">
        <v>1054563567</v>
      </c>
      <c r="B10608">
        <v>3165206724</v>
      </c>
    </row>
    <row r="10609" spans="1:2" x14ac:dyDescent="0.25">
      <c r="A10609">
        <v>1054563567</v>
      </c>
      <c r="B10609">
        <v>3165206724</v>
      </c>
    </row>
    <row r="10610" spans="1:2" x14ac:dyDescent="0.25">
      <c r="A10610">
        <v>1054563567</v>
      </c>
      <c r="B10610">
        <v>3165206724</v>
      </c>
    </row>
    <row r="10611" spans="1:2" x14ac:dyDescent="0.25">
      <c r="A10611">
        <v>1054563567</v>
      </c>
      <c r="B10611">
        <v>3165206724</v>
      </c>
    </row>
    <row r="10612" spans="1:2" x14ac:dyDescent="0.25">
      <c r="A10612">
        <v>1054563567</v>
      </c>
      <c r="B10612">
        <v>3165206724</v>
      </c>
    </row>
    <row r="10613" spans="1:2" x14ac:dyDescent="0.25">
      <c r="A10613">
        <v>1054563567</v>
      </c>
      <c r="B10613">
        <v>3165206724</v>
      </c>
    </row>
    <row r="10614" spans="1:2" x14ac:dyDescent="0.25">
      <c r="A10614">
        <v>1054563567</v>
      </c>
      <c r="B10614">
        <v>3165206724</v>
      </c>
    </row>
    <row r="10615" spans="1:2" x14ac:dyDescent="0.25">
      <c r="A10615">
        <v>1054563567</v>
      </c>
      <c r="B10615">
        <v>3165206724</v>
      </c>
    </row>
    <row r="10616" spans="1:2" x14ac:dyDescent="0.25">
      <c r="A10616">
        <v>1054563567</v>
      </c>
      <c r="B10616">
        <v>3165206724</v>
      </c>
    </row>
    <row r="10617" spans="1:2" x14ac:dyDescent="0.25">
      <c r="A10617">
        <v>1054563567</v>
      </c>
      <c r="B10617">
        <v>3165206724</v>
      </c>
    </row>
    <row r="10618" spans="1:2" x14ac:dyDescent="0.25">
      <c r="A10618">
        <v>1054563567</v>
      </c>
      <c r="B10618">
        <v>3183043065</v>
      </c>
    </row>
    <row r="10619" spans="1:2" x14ac:dyDescent="0.25">
      <c r="A10619">
        <v>1054563567</v>
      </c>
      <c r="B10619">
        <v>3165206724</v>
      </c>
    </row>
    <row r="10620" spans="1:2" x14ac:dyDescent="0.25">
      <c r="A10620">
        <v>1054563567</v>
      </c>
      <c r="B10620">
        <v>3165206724</v>
      </c>
    </row>
    <row r="10621" spans="1:2" x14ac:dyDescent="0.25">
      <c r="A10621">
        <v>1074831881</v>
      </c>
      <c r="B10621">
        <v>3017256163</v>
      </c>
    </row>
    <row r="10622" spans="1:2" x14ac:dyDescent="0.25">
      <c r="A10622">
        <v>1074831881</v>
      </c>
      <c r="B10622">
        <v>3017256163</v>
      </c>
    </row>
    <row r="10623" spans="1:2" x14ac:dyDescent="0.25">
      <c r="A10623">
        <v>1074831881</v>
      </c>
      <c r="B10623">
        <v>3017256163</v>
      </c>
    </row>
    <row r="10624" spans="1:2" x14ac:dyDescent="0.25">
      <c r="A10624">
        <v>1074831881</v>
      </c>
      <c r="B10624">
        <v>3017256163</v>
      </c>
    </row>
    <row r="10625" spans="1:2" x14ac:dyDescent="0.25">
      <c r="A10625">
        <v>1074831881</v>
      </c>
      <c r="B10625">
        <v>3017256163</v>
      </c>
    </row>
    <row r="10626" spans="1:2" x14ac:dyDescent="0.25">
      <c r="A10626">
        <v>1074831881</v>
      </c>
    </row>
    <row r="10627" spans="1:2" x14ac:dyDescent="0.25">
      <c r="A10627">
        <v>1074831881</v>
      </c>
    </row>
    <row r="10628" spans="1:2" x14ac:dyDescent="0.25">
      <c r="A10628">
        <v>1074831881</v>
      </c>
      <c r="B10628">
        <v>3017256163</v>
      </c>
    </row>
    <row r="10629" spans="1:2" x14ac:dyDescent="0.25">
      <c r="A10629">
        <v>1074831881</v>
      </c>
      <c r="B10629">
        <v>3017256163</v>
      </c>
    </row>
    <row r="10630" spans="1:2" x14ac:dyDescent="0.25">
      <c r="A10630">
        <v>1074831881</v>
      </c>
      <c r="B10630">
        <v>3017256163</v>
      </c>
    </row>
    <row r="10631" spans="1:2" x14ac:dyDescent="0.25">
      <c r="A10631">
        <v>1074831881</v>
      </c>
      <c r="B10631">
        <v>3017256163</v>
      </c>
    </row>
    <row r="10632" spans="1:2" x14ac:dyDescent="0.25">
      <c r="A10632">
        <v>1074831881</v>
      </c>
      <c r="B10632">
        <v>3017256163</v>
      </c>
    </row>
    <row r="10633" spans="1:2" x14ac:dyDescent="0.25">
      <c r="A10633">
        <v>1074831881</v>
      </c>
      <c r="B10633">
        <v>3017256163</v>
      </c>
    </row>
    <row r="10634" spans="1:2" x14ac:dyDescent="0.25">
      <c r="A10634">
        <v>1074831881</v>
      </c>
    </row>
    <row r="10635" spans="1:2" x14ac:dyDescent="0.25">
      <c r="A10635">
        <v>1074831881</v>
      </c>
      <c r="B10635">
        <v>3017256163</v>
      </c>
    </row>
    <row r="10636" spans="1:2" x14ac:dyDescent="0.25">
      <c r="A10636">
        <v>1074831881</v>
      </c>
      <c r="B10636">
        <v>3017256163</v>
      </c>
    </row>
    <row r="10637" spans="1:2" x14ac:dyDescent="0.25">
      <c r="A10637">
        <v>1074831881</v>
      </c>
      <c r="B10637">
        <v>3017256163</v>
      </c>
    </row>
    <row r="10638" spans="1:2" x14ac:dyDescent="0.25">
      <c r="A10638">
        <v>1074831881</v>
      </c>
      <c r="B10638">
        <v>3028460417</v>
      </c>
    </row>
    <row r="10639" spans="1:2" x14ac:dyDescent="0.25">
      <c r="A10639">
        <v>1074831881</v>
      </c>
    </row>
    <row r="10640" spans="1:2" x14ac:dyDescent="0.25">
      <c r="A10640">
        <v>1074831881</v>
      </c>
    </row>
    <row r="10641" spans="1:2" x14ac:dyDescent="0.25">
      <c r="A10641">
        <v>1074831881</v>
      </c>
    </row>
    <row r="10642" spans="1:2" x14ac:dyDescent="0.25">
      <c r="A10642">
        <v>1109302998</v>
      </c>
    </row>
    <row r="10643" spans="1:2" x14ac:dyDescent="0.25">
      <c r="A10643">
        <v>1109302998</v>
      </c>
      <c r="B10643">
        <v>3225533128</v>
      </c>
    </row>
    <row r="10644" spans="1:2" x14ac:dyDescent="0.25">
      <c r="A10644">
        <v>1109302998</v>
      </c>
      <c r="B10644">
        <v>3225533128</v>
      </c>
    </row>
    <row r="10645" spans="1:2" x14ac:dyDescent="0.25">
      <c r="A10645">
        <v>1109302998</v>
      </c>
      <c r="B10645">
        <v>3225533128</v>
      </c>
    </row>
    <row r="10646" spans="1:2" x14ac:dyDescent="0.25">
      <c r="A10646">
        <v>1109302998</v>
      </c>
      <c r="B10646">
        <v>3225533128</v>
      </c>
    </row>
    <row r="10647" spans="1:2" x14ac:dyDescent="0.25">
      <c r="A10647">
        <v>1109302998</v>
      </c>
      <c r="B10647">
        <v>3225533128</v>
      </c>
    </row>
    <row r="10648" spans="1:2" x14ac:dyDescent="0.25">
      <c r="A10648">
        <v>1109302998</v>
      </c>
    </row>
    <row r="10649" spans="1:2" x14ac:dyDescent="0.25">
      <c r="A10649">
        <v>79182552</v>
      </c>
      <c r="B10649" t="s">
        <v>1533</v>
      </c>
    </row>
    <row r="10650" spans="1:2" x14ac:dyDescent="0.25">
      <c r="A10650">
        <v>79182552</v>
      </c>
      <c r="B10650">
        <v>3125412843</v>
      </c>
    </row>
    <row r="10651" spans="1:2" x14ac:dyDescent="0.25">
      <c r="A10651">
        <v>79182552</v>
      </c>
      <c r="B10651">
        <v>3125412843</v>
      </c>
    </row>
    <row r="10652" spans="1:2" x14ac:dyDescent="0.25">
      <c r="A10652">
        <v>79182552</v>
      </c>
      <c r="B10652">
        <v>3125412843</v>
      </c>
    </row>
    <row r="10653" spans="1:2" x14ac:dyDescent="0.25">
      <c r="A10653">
        <v>79182552</v>
      </c>
      <c r="B10653">
        <v>3125412843</v>
      </c>
    </row>
    <row r="10654" spans="1:2" x14ac:dyDescent="0.25">
      <c r="A10654">
        <v>1093787822</v>
      </c>
      <c r="B10654">
        <v>3156993174</v>
      </c>
    </row>
    <row r="10655" spans="1:2" x14ac:dyDescent="0.25">
      <c r="A10655">
        <v>1093787822</v>
      </c>
      <c r="B10655">
        <v>3156993174</v>
      </c>
    </row>
    <row r="10656" spans="1:2" x14ac:dyDescent="0.25">
      <c r="A10656">
        <v>1093787822</v>
      </c>
      <c r="B10656">
        <v>3156993174</v>
      </c>
    </row>
    <row r="10657" spans="1:2" x14ac:dyDescent="0.25">
      <c r="A10657">
        <v>1093787822</v>
      </c>
      <c r="B10657">
        <v>3107944019</v>
      </c>
    </row>
    <row r="10658" spans="1:2" x14ac:dyDescent="0.25">
      <c r="A10658">
        <v>1093787822</v>
      </c>
      <c r="B10658">
        <v>3214242460</v>
      </c>
    </row>
    <row r="10659" spans="1:2" x14ac:dyDescent="0.25">
      <c r="A10659">
        <v>3182374</v>
      </c>
      <c r="B10659">
        <v>3016579626</v>
      </c>
    </row>
    <row r="10660" spans="1:2" x14ac:dyDescent="0.25">
      <c r="A10660">
        <v>3182374</v>
      </c>
      <c r="B10660">
        <v>3016579626</v>
      </c>
    </row>
    <row r="10661" spans="1:2" x14ac:dyDescent="0.25">
      <c r="A10661">
        <v>3182374</v>
      </c>
      <c r="B10661">
        <v>3117691033</v>
      </c>
    </row>
    <row r="10662" spans="1:2" x14ac:dyDescent="0.25">
      <c r="A10662">
        <v>3182374</v>
      </c>
      <c r="B10662">
        <v>3016579626</v>
      </c>
    </row>
    <row r="10663" spans="1:2" x14ac:dyDescent="0.25">
      <c r="A10663">
        <v>3182374</v>
      </c>
      <c r="B10663">
        <v>3016579626</v>
      </c>
    </row>
    <row r="10664" spans="1:2" x14ac:dyDescent="0.25">
      <c r="A10664">
        <v>3182374</v>
      </c>
      <c r="B10664">
        <v>3016579626</v>
      </c>
    </row>
    <row r="10665" spans="1:2" x14ac:dyDescent="0.25">
      <c r="A10665">
        <v>3182374</v>
      </c>
      <c r="B10665">
        <v>3016579626</v>
      </c>
    </row>
    <row r="10666" spans="1:2" x14ac:dyDescent="0.25">
      <c r="A10666">
        <v>3182374</v>
      </c>
      <c r="B10666">
        <v>3016579626</v>
      </c>
    </row>
    <row r="10667" spans="1:2" x14ac:dyDescent="0.25">
      <c r="A10667">
        <v>3182374</v>
      </c>
      <c r="B10667">
        <v>3117691033</v>
      </c>
    </row>
    <row r="10668" spans="1:2" x14ac:dyDescent="0.25">
      <c r="A10668">
        <v>1090490829</v>
      </c>
      <c r="B10668">
        <v>6075827007</v>
      </c>
    </row>
    <row r="10669" spans="1:2" x14ac:dyDescent="0.25">
      <c r="A10669">
        <v>1090490829</v>
      </c>
      <c r="B10669">
        <v>3208137510</v>
      </c>
    </row>
    <row r="10670" spans="1:2" x14ac:dyDescent="0.25">
      <c r="A10670">
        <v>1090490829</v>
      </c>
      <c r="B10670">
        <v>3208137510</v>
      </c>
    </row>
    <row r="10671" spans="1:2" x14ac:dyDescent="0.25">
      <c r="A10671">
        <v>1090490829</v>
      </c>
      <c r="B10671">
        <v>3224731232</v>
      </c>
    </row>
    <row r="10672" spans="1:2" x14ac:dyDescent="0.25">
      <c r="A10672">
        <v>1090490829</v>
      </c>
      <c r="B10672">
        <v>3208137510</v>
      </c>
    </row>
    <row r="10673" spans="1:2" x14ac:dyDescent="0.25">
      <c r="A10673">
        <v>1117970132</v>
      </c>
      <c r="B10673">
        <v>3143885579</v>
      </c>
    </row>
    <row r="10674" spans="1:2" x14ac:dyDescent="0.25">
      <c r="A10674">
        <v>1117970132</v>
      </c>
      <c r="B10674">
        <v>3143885579</v>
      </c>
    </row>
    <row r="10675" spans="1:2" x14ac:dyDescent="0.25">
      <c r="A10675">
        <v>1117970132</v>
      </c>
      <c r="B10675">
        <v>3143885579</v>
      </c>
    </row>
    <row r="10676" spans="1:2" x14ac:dyDescent="0.25">
      <c r="A10676">
        <v>1117970132</v>
      </c>
      <c r="B10676">
        <v>3143885579</v>
      </c>
    </row>
    <row r="10677" spans="1:2" x14ac:dyDescent="0.25">
      <c r="A10677">
        <v>1117970132</v>
      </c>
      <c r="B10677">
        <v>3143885579</v>
      </c>
    </row>
    <row r="10678" spans="1:2" x14ac:dyDescent="0.25">
      <c r="A10678">
        <v>1117970132</v>
      </c>
      <c r="B10678">
        <v>3143885579</v>
      </c>
    </row>
    <row r="10679" spans="1:2" x14ac:dyDescent="0.25">
      <c r="A10679">
        <v>1117970132</v>
      </c>
      <c r="B10679">
        <v>3143885579</v>
      </c>
    </row>
    <row r="10680" spans="1:2" x14ac:dyDescent="0.25">
      <c r="A10680">
        <v>1117970132</v>
      </c>
      <c r="B10680">
        <v>3143885579</v>
      </c>
    </row>
    <row r="10681" spans="1:2" x14ac:dyDescent="0.25">
      <c r="A10681">
        <v>1117970132</v>
      </c>
      <c r="B10681">
        <v>3156069667</v>
      </c>
    </row>
    <row r="10682" spans="1:2" x14ac:dyDescent="0.25">
      <c r="A10682">
        <v>1117970132</v>
      </c>
      <c r="B10682">
        <v>3143885579</v>
      </c>
    </row>
    <row r="10683" spans="1:2" x14ac:dyDescent="0.25">
      <c r="A10683">
        <v>1117970132</v>
      </c>
      <c r="B10683">
        <v>3168293295</v>
      </c>
    </row>
    <row r="10684" spans="1:2" x14ac:dyDescent="0.25">
      <c r="A10684">
        <v>1106486292</v>
      </c>
      <c r="B10684">
        <v>3133773575</v>
      </c>
    </row>
    <row r="10685" spans="1:2" x14ac:dyDescent="0.25">
      <c r="A10685">
        <v>1106486292</v>
      </c>
      <c r="B10685">
        <v>3133773575</v>
      </c>
    </row>
    <row r="10686" spans="1:2" x14ac:dyDescent="0.25">
      <c r="A10686">
        <v>1106486292</v>
      </c>
      <c r="B10686">
        <v>3133773575</v>
      </c>
    </row>
    <row r="10687" spans="1:2" x14ac:dyDescent="0.25">
      <c r="A10687">
        <v>1106486292</v>
      </c>
      <c r="B10687">
        <v>3133773575</v>
      </c>
    </row>
    <row r="10688" spans="1:2" x14ac:dyDescent="0.25">
      <c r="A10688">
        <v>1106486292</v>
      </c>
      <c r="B10688">
        <v>3133773575</v>
      </c>
    </row>
    <row r="10689" spans="1:2" x14ac:dyDescent="0.25">
      <c r="A10689">
        <v>1106486292</v>
      </c>
      <c r="B10689">
        <v>3133773575</v>
      </c>
    </row>
    <row r="10690" spans="1:2" x14ac:dyDescent="0.25">
      <c r="A10690">
        <v>1106486292</v>
      </c>
      <c r="B10690">
        <v>3133773575</v>
      </c>
    </row>
    <row r="10691" spans="1:2" x14ac:dyDescent="0.25">
      <c r="A10691">
        <v>1106486292</v>
      </c>
      <c r="B10691">
        <v>3133773575</v>
      </c>
    </row>
    <row r="10692" spans="1:2" x14ac:dyDescent="0.25">
      <c r="A10692">
        <v>1106486292</v>
      </c>
      <c r="B10692">
        <v>3133773575</v>
      </c>
    </row>
    <row r="10693" spans="1:2" x14ac:dyDescent="0.25">
      <c r="A10693">
        <v>1106486292</v>
      </c>
      <c r="B10693">
        <v>3133773480</v>
      </c>
    </row>
    <row r="10694" spans="1:2" x14ac:dyDescent="0.25">
      <c r="A10694">
        <v>1106486292</v>
      </c>
      <c r="B10694">
        <v>3133773575</v>
      </c>
    </row>
    <row r="10695" spans="1:2" x14ac:dyDescent="0.25">
      <c r="A10695">
        <v>1106486292</v>
      </c>
      <c r="B10695">
        <v>3133773575</v>
      </c>
    </row>
    <row r="10696" spans="1:2" x14ac:dyDescent="0.25">
      <c r="A10696">
        <v>1106486292</v>
      </c>
      <c r="B10696">
        <v>3133773575</v>
      </c>
    </row>
    <row r="10697" spans="1:2" x14ac:dyDescent="0.25">
      <c r="A10697">
        <v>1106486292</v>
      </c>
      <c r="B10697">
        <v>3133773575</v>
      </c>
    </row>
    <row r="10698" spans="1:2" x14ac:dyDescent="0.25">
      <c r="A10698">
        <v>1106486292</v>
      </c>
      <c r="B10698">
        <v>3133773575</v>
      </c>
    </row>
    <row r="10699" spans="1:2" x14ac:dyDescent="0.25">
      <c r="A10699">
        <v>1106486292</v>
      </c>
      <c r="B10699">
        <v>3133773575</v>
      </c>
    </row>
    <row r="10700" spans="1:2" x14ac:dyDescent="0.25">
      <c r="A10700">
        <v>1106486292</v>
      </c>
      <c r="B10700">
        <v>3133773575</v>
      </c>
    </row>
    <row r="10701" spans="1:2" x14ac:dyDescent="0.25">
      <c r="A10701">
        <v>1106486292</v>
      </c>
      <c r="B10701">
        <v>3133773575</v>
      </c>
    </row>
    <row r="10702" spans="1:2" x14ac:dyDescent="0.25">
      <c r="A10702">
        <v>1106486292</v>
      </c>
      <c r="B10702">
        <v>3124201670</v>
      </c>
    </row>
    <row r="10703" spans="1:2" x14ac:dyDescent="0.25">
      <c r="A10703">
        <v>1092962208</v>
      </c>
      <c r="B10703">
        <v>3118451929</v>
      </c>
    </row>
    <row r="10704" spans="1:2" x14ac:dyDescent="0.25">
      <c r="A10704">
        <v>1092962208</v>
      </c>
      <c r="B10704">
        <v>3118451929</v>
      </c>
    </row>
    <row r="10705" spans="1:2" x14ac:dyDescent="0.25">
      <c r="A10705">
        <v>1092962208</v>
      </c>
      <c r="B10705">
        <v>3118451929</v>
      </c>
    </row>
    <row r="10706" spans="1:2" x14ac:dyDescent="0.25">
      <c r="A10706">
        <v>1092962208</v>
      </c>
      <c r="B10706">
        <v>3118451929</v>
      </c>
    </row>
    <row r="10707" spans="1:2" x14ac:dyDescent="0.25">
      <c r="A10707">
        <v>1092962208</v>
      </c>
      <c r="B10707">
        <v>3118451929</v>
      </c>
    </row>
    <row r="10708" spans="1:2" x14ac:dyDescent="0.25">
      <c r="A10708">
        <v>1092962208</v>
      </c>
      <c r="B10708">
        <v>3118451929</v>
      </c>
    </row>
    <row r="10709" spans="1:2" x14ac:dyDescent="0.25">
      <c r="A10709">
        <v>1092962208</v>
      </c>
      <c r="B10709">
        <v>3118451929</v>
      </c>
    </row>
    <row r="10710" spans="1:2" x14ac:dyDescent="0.25">
      <c r="A10710">
        <v>1092962208</v>
      </c>
      <c r="B10710">
        <v>3118451929</v>
      </c>
    </row>
    <row r="10711" spans="1:2" x14ac:dyDescent="0.25">
      <c r="A10711">
        <v>1092962208</v>
      </c>
      <c r="B10711">
        <v>3118451929</v>
      </c>
    </row>
    <row r="10712" spans="1:2" x14ac:dyDescent="0.25">
      <c r="A10712">
        <v>1092962208</v>
      </c>
      <c r="B10712">
        <v>3118451929</v>
      </c>
    </row>
    <row r="10713" spans="1:2" x14ac:dyDescent="0.25">
      <c r="A10713">
        <v>1092962208</v>
      </c>
      <c r="B10713">
        <v>3118451929</v>
      </c>
    </row>
    <row r="10714" spans="1:2" x14ac:dyDescent="0.25">
      <c r="A10714">
        <v>1092962208</v>
      </c>
      <c r="B10714">
        <v>3118451929</v>
      </c>
    </row>
    <row r="10715" spans="1:2" x14ac:dyDescent="0.25">
      <c r="A10715">
        <v>1092962208</v>
      </c>
      <c r="B10715">
        <v>3118451856</v>
      </c>
    </row>
    <row r="10716" spans="1:2" x14ac:dyDescent="0.25">
      <c r="A10716">
        <v>1092962208</v>
      </c>
      <c r="B10716">
        <v>3118451929</v>
      </c>
    </row>
    <row r="10717" spans="1:2" x14ac:dyDescent="0.25">
      <c r="A10717">
        <v>1092962208</v>
      </c>
      <c r="B10717">
        <v>3118451929</v>
      </c>
    </row>
    <row r="10718" spans="1:2" x14ac:dyDescent="0.25">
      <c r="A10718">
        <v>1092962208</v>
      </c>
      <c r="B10718">
        <v>3118451929</v>
      </c>
    </row>
    <row r="10719" spans="1:2" x14ac:dyDescent="0.25">
      <c r="A10719">
        <v>1092962208</v>
      </c>
      <c r="B10719">
        <v>3118451929</v>
      </c>
    </row>
    <row r="10720" spans="1:2" x14ac:dyDescent="0.25">
      <c r="A10720">
        <v>1058821809</v>
      </c>
    </row>
    <row r="10721" spans="1:2" x14ac:dyDescent="0.25">
      <c r="A10721">
        <v>1058821809</v>
      </c>
      <c r="B10721">
        <v>3017256163</v>
      </c>
    </row>
    <row r="10722" spans="1:2" x14ac:dyDescent="0.25">
      <c r="A10722">
        <v>1058821809</v>
      </c>
    </row>
    <row r="10723" spans="1:2" x14ac:dyDescent="0.25">
      <c r="A10723">
        <v>1058821809</v>
      </c>
    </row>
    <row r="10724" spans="1:2" x14ac:dyDescent="0.25">
      <c r="A10724">
        <v>1058821809</v>
      </c>
    </row>
    <row r="10725" spans="1:2" x14ac:dyDescent="0.25">
      <c r="A10725">
        <v>1074832102</v>
      </c>
      <c r="B10725">
        <v>3024734664</v>
      </c>
    </row>
    <row r="10726" spans="1:2" x14ac:dyDescent="0.25">
      <c r="A10726">
        <v>1074832102</v>
      </c>
      <c r="B10726">
        <v>3024734664</v>
      </c>
    </row>
    <row r="10727" spans="1:2" x14ac:dyDescent="0.25">
      <c r="A10727">
        <v>1074832102</v>
      </c>
      <c r="B10727">
        <v>3024734664</v>
      </c>
    </row>
    <row r="10728" spans="1:2" x14ac:dyDescent="0.25">
      <c r="A10728">
        <v>1074832102</v>
      </c>
      <c r="B10728">
        <v>3024734664</v>
      </c>
    </row>
    <row r="10729" spans="1:2" x14ac:dyDescent="0.25">
      <c r="A10729">
        <v>1074832102</v>
      </c>
      <c r="B10729">
        <v>3024734664</v>
      </c>
    </row>
    <row r="10730" spans="1:2" x14ac:dyDescent="0.25">
      <c r="A10730">
        <v>1074832102</v>
      </c>
      <c r="B10730">
        <v>3024734664</v>
      </c>
    </row>
    <row r="10731" spans="1:2" x14ac:dyDescent="0.25">
      <c r="A10731">
        <v>1074832102</v>
      </c>
      <c r="B10731">
        <v>3024734664</v>
      </c>
    </row>
    <row r="10732" spans="1:2" x14ac:dyDescent="0.25">
      <c r="A10732">
        <v>1074832102</v>
      </c>
      <c r="B10732">
        <v>3024734664</v>
      </c>
    </row>
    <row r="10733" spans="1:2" x14ac:dyDescent="0.25">
      <c r="A10733">
        <v>1074832102</v>
      </c>
      <c r="B10733">
        <v>3024734664</v>
      </c>
    </row>
    <row r="10734" spans="1:2" x14ac:dyDescent="0.25">
      <c r="A10734">
        <v>1074832102</v>
      </c>
      <c r="B10734">
        <v>3024734664</v>
      </c>
    </row>
    <row r="10735" spans="1:2" x14ac:dyDescent="0.25">
      <c r="A10735">
        <v>1074832102</v>
      </c>
      <c r="B10735">
        <v>3024734664</v>
      </c>
    </row>
    <row r="10736" spans="1:2" x14ac:dyDescent="0.25">
      <c r="A10736">
        <v>1074832102</v>
      </c>
      <c r="B10736">
        <v>3024734664</v>
      </c>
    </row>
    <row r="10737" spans="1:2" x14ac:dyDescent="0.25">
      <c r="A10737">
        <v>1074832102</v>
      </c>
      <c r="B10737">
        <v>3024734664</v>
      </c>
    </row>
    <row r="10738" spans="1:2" x14ac:dyDescent="0.25">
      <c r="A10738">
        <v>1074832102</v>
      </c>
      <c r="B10738">
        <v>3024734664</v>
      </c>
    </row>
    <row r="10739" spans="1:2" x14ac:dyDescent="0.25">
      <c r="A10739">
        <v>1074832102</v>
      </c>
      <c r="B10739">
        <v>3024734664</v>
      </c>
    </row>
    <row r="10740" spans="1:2" x14ac:dyDescent="0.25">
      <c r="A10740">
        <v>1074832102</v>
      </c>
      <c r="B10740">
        <v>3024734664</v>
      </c>
    </row>
    <row r="10741" spans="1:2" x14ac:dyDescent="0.25">
      <c r="A10741">
        <v>1074832102</v>
      </c>
      <c r="B10741">
        <v>3024734664</v>
      </c>
    </row>
    <row r="10742" spans="1:2" x14ac:dyDescent="0.25">
      <c r="A10742">
        <v>1074832102</v>
      </c>
      <c r="B10742">
        <v>3024734664</v>
      </c>
    </row>
    <row r="10743" spans="1:2" x14ac:dyDescent="0.25">
      <c r="A10743">
        <v>1074832102</v>
      </c>
      <c r="B10743">
        <v>3024734664</v>
      </c>
    </row>
    <row r="10744" spans="1:2" x14ac:dyDescent="0.25">
      <c r="A10744">
        <v>1074832102</v>
      </c>
      <c r="B10744">
        <v>3024734664</v>
      </c>
    </row>
    <row r="10745" spans="1:2" x14ac:dyDescent="0.25">
      <c r="A10745">
        <v>1074832102</v>
      </c>
      <c r="B10745">
        <v>3024734664</v>
      </c>
    </row>
    <row r="10746" spans="1:2" x14ac:dyDescent="0.25">
      <c r="A10746">
        <v>1074832102</v>
      </c>
      <c r="B10746">
        <v>3024734664</v>
      </c>
    </row>
    <row r="10747" spans="1:2" x14ac:dyDescent="0.25">
      <c r="A10747">
        <v>1074832102</v>
      </c>
      <c r="B10747">
        <v>3024734664</v>
      </c>
    </row>
    <row r="10748" spans="1:2" x14ac:dyDescent="0.25">
      <c r="A10748">
        <v>1074832102</v>
      </c>
      <c r="B10748">
        <v>3024734664</v>
      </c>
    </row>
    <row r="10749" spans="1:2" x14ac:dyDescent="0.25">
      <c r="A10749">
        <v>1074832102</v>
      </c>
      <c r="B10749">
        <v>3024734664</v>
      </c>
    </row>
    <row r="10750" spans="1:2" x14ac:dyDescent="0.25">
      <c r="A10750">
        <v>1074832102</v>
      </c>
      <c r="B10750">
        <v>3024734664</v>
      </c>
    </row>
    <row r="10751" spans="1:2" x14ac:dyDescent="0.25">
      <c r="A10751">
        <v>1074832102</v>
      </c>
      <c r="B10751">
        <v>3024734664</v>
      </c>
    </row>
    <row r="10752" spans="1:2" x14ac:dyDescent="0.25">
      <c r="A10752">
        <v>1074832102</v>
      </c>
      <c r="B10752">
        <v>3024734664</v>
      </c>
    </row>
    <row r="10753" spans="1:2" x14ac:dyDescent="0.25">
      <c r="A10753">
        <v>1074832102</v>
      </c>
      <c r="B10753">
        <v>3024734664</v>
      </c>
    </row>
    <row r="10754" spans="1:2" x14ac:dyDescent="0.25">
      <c r="A10754">
        <v>1074832102</v>
      </c>
      <c r="B10754">
        <v>3024734664</v>
      </c>
    </row>
    <row r="10755" spans="1:2" x14ac:dyDescent="0.25">
      <c r="A10755">
        <v>1022969765</v>
      </c>
      <c r="B10755">
        <v>3168736723</v>
      </c>
    </row>
    <row r="10756" spans="1:2" x14ac:dyDescent="0.25">
      <c r="A10756">
        <v>1022969765</v>
      </c>
      <c r="B10756">
        <v>3168736723</v>
      </c>
    </row>
    <row r="10757" spans="1:2" x14ac:dyDescent="0.25">
      <c r="A10757">
        <v>1022969765</v>
      </c>
      <c r="B10757">
        <v>3162397143</v>
      </c>
    </row>
    <row r="10758" spans="1:2" x14ac:dyDescent="0.25">
      <c r="A10758">
        <v>1022969765</v>
      </c>
      <c r="B10758">
        <v>3168736723</v>
      </c>
    </row>
    <row r="10759" spans="1:2" x14ac:dyDescent="0.25">
      <c r="A10759">
        <v>6029548</v>
      </c>
      <c r="B10759">
        <v>3145845243</v>
      </c>
    </row>
    <row r="10760" spans="1:2" x14ac:dyDescent="0.25">
      <c r="A10760">
        <v>6029548</v>
      </c>
      <c r="B10760">
        <v>3145845243</v>
      </c>
    </row>
    <row r="10761" spans="1:2" x14ac:dyDescent="0.25">
      <c r="A10761">
        <v>6029548</v>
      </c>
      <c r="B10761">
        <v>3212539877</v>
      </c>
    </row>
    <row r="10762" spans="1:2" x14ac:dyDescent="0.25">
      <c r="A10762">
        <v>6029548</v>
      </c>
      <c r="B10762">
        <v>3212539877</v>
      </c>
    </row>
    <row r="10763" spans="1:2" x14ac:dyDescent="0.25">
      <c r="A10763">
        <v>6029548</v>
      </c>
      <c r="B10763">
        <v>3212539877</v>
      </c>
    </row>
    <row r="10764" spans="1:2" x14ac:dyDescent="0.25">
      <c r="A10764">
        <v>1206213928</v>
      </c>
      <c r="B10764">
        <v>3116327500</v>
      </c>
    </row>
    <row r="10765" spans="1:2" x14ac:dyDescent="0.25">
      <c r="A10765">
        <v>3190312</v>
      </c>
      <c r="B10765">
        <v>3213225221</v>
      </c>
    </row>
    <row r="10766" spans="1:2" x14ac:dyDescent="0.25">
      <c r="A10766">
        <v>3190312</v>
      </c>
      <c r="B10766">
        <v>3213225221</v>
      </c>
    </row>
    <row r="10767" spans="1:2" x14ac:dyDescent="0.25">
      <c r="A10767">
        <v>3190312</v>
      </c>
      <c r="B10767">
        <v>3213225221</v>
      </c>
    </row>
    <row r="10768" spans="1:2" x14ac:dyDescent="0.25">
      <c r="A10768">
        <v>3190312</v>
      </c>
      <c r="B10768">
        <v>3213225221</v>
      </c>
    </row>
    <row r="10769" spans="1:2" x14ac:dyDescent="0.25">
      <c r="A10769">
        <v>3190312</v>
      </c>
      <c r="B10769">
        <v>3213225221</v>
      </c>
    </row>
    <row r="10770" spans="1:2" x14ac:dyDescent="0.25">
      <c r="A10770">
        <v>3190312</v>
      </c>
      <c r="B10770">
        <v>3213225221</v>
      </c>
    </row>
    <row r="10771" spans="1:2" x14ac:dyDescent="0.25">
      <c r="A10771">
        <v>3190312</v>
      </c>
      <c r="B10771">
        <v>3213225221</v>
      </c>
    </row>
    <row r="10772" spans="1:2" x14ac:dyDescent="0.25">
      <c r="A10772">
        <v>3190312</v>
      </c>
      <c r="B10772">
        <v>3213225221</v>
      </c>
    </row>
    <row r="10773" spans="1:2" x14ac:dyDescent="0.25">
      <c r="A10773">
        <v>3190312</v>
      </c>
      <c r="B10773">
        <v>3213225221</v>
      </c>
    </row>
    <row r="10774" spans="1:2" x14ac:dyDescent="0.25">
      <c r="A10774">
        <v>3190312</v>
      </c>
      <c r="B10774">
        <v>3213225221</v>
      </c>
    </row>
    <row r="10775" spans="1:2" x14ac:dyDescent="0.25">
      <c r="A10775">
        <v>3190312</v>
      </c>
      <c r="B10775">
        <v>3213225129</v>
      </c>
    </row>
    <row r="10776" spans="1:2" x14ac:dyDescent="0.25">
      <c r="A10776">
        <v>3190312</v>
      </c>
      <c r="B10776">
        <v>3213225221</v>
      </c>
    </row>
    <row r="10777" spans="1:2" x14ac:dyDescent="0.25">
      <c r="A10777">
        <v>3190312</v>
      </c>
      <c r="B10777">
        <v>3213225221</v>
      </c>
    </row>
    <row r="10778" spans="1:2" x14ac:dyDescent="0.25">
      <c r="A10778">
        <v>3190312</v>
      </c>
      <c r="B10778">
        <v>3213225221</v>
      </c>
    </row>
    <row r="10779" spans="1:2" x14ac:dyDescent="0.25">
      <c r="A10779">
        <v>3190312</v>
      </c>
      <c r="B10779">
        <v>3213225221</v>
      </c>
    </row>
    <row r="10780" spans="1:2" x14ac:dyDescent="0.25">
      <c r="A10780">
        <v>3190312</v>
      </c>
      <c r="B10780">
        <v>3213225221</v>
      </c>
    </row>
    <row r="10781" spans="1:2" x14ac:dyDescent="0.25">
      <c r="A10781">
        <v>3190312</v>
      </c>
      <c r="B10781">
        <v>3213225221</v>
      </c>
    </row>
    <row r="10782" spans="1:2" x14ac:dyDescent="0.25">
      <c r="A10782">
        <v>19308110</v>
      </c>
      <c r="B10782">
        <v>3107747343</v>
      </c>
    </row>
    <row r="10783" spans="1:2" x14ac:dyDescent="0.25">
      <c r="A10783">
        <v>19308110</v>
      </c>
      <c r="B10783">
        <v>3107747343</v>
      </c>
    </row>
    <row r="10784" spans="1:2" x14ac:dyDescent="0.25">
      <c r="A10784">
        <v>19308110</v>
      </c>
      <c r="B10784">
        <v>3107747343</v>
      </c>
    </row>
    <row r="10785" spans="1:2" x14ac:dyDescent="0.25">
      <c r="A10785">
        <v>19308110</v>
      </c>
      <c r="B10785">
        <v>3107747343</v>
      </c>
    </row>
    <row r="10786" spans="1:2" x14ac:dyDescent="0.25">
      <c r="A10786">
        <v>19308110</v>
      </c>
      <c r="B10786">
        <v>3107747343</v>
      </c>
    </row>
    <row r="10787" spans="1:2" x14ac:dyDescent="0.25">
      <c r="A10787">
        <v>19308110</v>
      </c>
      <c r="B10787">
        <v>3142265948</v>
      </c>
    </row>
    <row r="10788" spans="1:2" x14ac:dyDescent="0.25">
      <c r="A10788">
        <v>19308110</v>
      </c>
      <c r="B10788">
        <v>3142265948</v>
      </c>
    </row>
    <row r="10789" spans="1:2" x14ac:dyDescent="0.25">
      <c r="A10789">
        <v>19308110</v>
      </c>
      <c r="B10789">
        <v>3107747343</v>
      </c>
    </row>
    <row r="10790" spans="1:2" x14ac:dyDescent="0.25">
      <c r="A10790">
        <v>19308110</v>
      </c>
      <c r="B10790">
        <v>3107747343</v>
      </c>
    </row>
    <row r="10791" spans="1:2" x14ac:dyDescent="0.25">
      <c r="A10791">
        <v>19308110</v>
      </c>
      <c r="B10791">
        <v>3142265948</v>
      </c>
    </row>
    <row r="10792" spans="1:2" x14ac:dyDescent="0.25">
      <c r="A10792">
        <v>1131004296</v>
      </c>
      <c r="B10792">
        <v>3166248804</v>
      </c>
    </row>
    <row r="10793" spans="1:2" x14ac:dyDescent="0.25">
      <c r="A10793">
        <v>1072197772</v>
      </c>
      <c r="B10793">
        <v>3148835932</v>
      </c>
    </row>
    <row r="10794" spans="1:2" x14ac:dyDescent="0.25">
      <c r="A10794">
        <v>1072197772</v>
      </c>
      <c r="B10794">
        <v>3148835932</v>
      </c>
    </row>
    <row r="10795" spans="1:2" x14ac:dyDescent="0.25">
      <c r="A10795">
        <v>1072197772</v>
      </c>
      <c r="B10795">
        <v>3148835932</v>
      </c>
    </row>
    <row r="10796" spans="1:2" x14ac:dyDescent="0.25">
      <c r="A10796">
        <v>1072195298</v>
      </c>
      <c r="B10796">
        <v>3124943142</v>
      </c>
    </row>
    <row r="10797" spans="1:2" x14ac:dyDescent="0.25">
      <c r="A10797">
        <v>1072195298</v>
      </c>
      <c r="B10797">
        <v>3124943142</v>
      </c>
    </row>
    <row r="10798" spans="1:2" x14ac:dyDescent="0.25">
      <c r="A10798">
        <v>1072195298</v>
      </c>
      <c r="B10798">
        <v>3124943142</v>
      </c>
    </row>
    <row r="10799" spans="1:2" x14ac:dyDescent="0.25">
      <c r="A10799">
        <v>1072195298</v>
      </c>
      <c r="B10799">
        <v>3124943142</v>
      </c>
    </row>
    <row r="10800" spans="1:2" x14ac:dyDescent="0.25">
      <c r="A10800">
        <v>1072195298</v>
      </c>
      <c r="B10800">
        <v>3124943142</v>
      </c>
    </row>
    <row r="10801" spans="1:2" x14ac:dyDescent="0.25">
      <c r="A10801">
        <v>1072195298</v>
      </c>
      <c r="B10801">
        <v>3124943142</v>
      </c>
    </row>
    <row r="10802" spans="1:2" x14ac:dyDescent="0.25">
      <c r="A10802">
        <v>1072195298</v>
      </c>
      <c r="B10802">
        <v>3124943142</v>
      </c>
    </row>
    <row r="10803" spans="1:2" x14ac:dyDescent="0.25">
      <c r="A10803">
        <v>1072195298</v>
      </c>
      <c r="B10803">
        <v>3124943142</v>
      </c>
    </row>
    <row r="10804" spans="1:2" x14ac:dyDescent="0.25">
      <c r="A10804">
        <v>1072195298</v>
      </c>
      <c r="B10804">
        <v>3124943142</v>
      </c>
    </row>
    <row r="10805" spans="1:2" x14ac:dyDescent="0.25">
      <c r="A10805">
        <v>1072195298</v>
      </c>
      <c r="B10805">
        <v>3124943142</v>
      </c>
    </row>
    <row r="10806" spans="1:2" x14ac:dyDescent="0.25">
      <c r="A10806">
        <v>1072198676</v>
      </c>
      <c r="B10806">
        <v>3134892710</v>
      </c>
    </row>
    <row r="10807" spans="1:2" x14ac:dyDescent="0.25">
      <c r="A10807">
        <v>1072198676</v>
      </c>
      <c r="B10807">
        <v>3124943142</v>
      </c>
    </row>
    <row r="10808" spans="1:2" x14ac:dyDescent="0.25">
      <c r="A10808">
        <v>1072198676</v>
      </c>
      <c r="B10808">
        <v>3124943142</v>
      </c>
    </row>
    <row r="10809" spans="1:2" x14ac:dyDescent="0.25">
      <c r="A10809">
        <v>52760881</v>
      </c>
      <c r="B10809">
        <v>3124943142</v>
      </c>
    </row>
    <row r="10810" spans="1:2" x14ac:dyDescent="0.25">
      <c r="A10810">
        <v>52760881</v>
      </c>
      <c r="B10810">
        <v>3124943142</v>
      </c>
    </row>
    <row r="10811" spans="1:2" x14ac:dyDescent="0.25">
      <c r="A10811">
        <v>52760881</v>
      </c>
      <c r="B10811">
        <v>3124943142</v>
      </c>
    </row>
    <row r="10812" spans="1:2" x14ac:dyDescent="0.25">
      <c r="A10812">
        <v>52760881</v>
      </c>
      <c r="B10812">
        <v>3124943142</v>
      </c>
    </row>
    <row r="10813" spans="1:2" x14ac:dyDescent="0.25">
      <c r="A10813">
        <v>52760881</v>
      </c>
      <c r="B10813">
        <v>3124943142</v>
      </c>
    </row>
    <row r="10814" spans="1:2" x14ac:dyDescent="0.25">
      <c r="A10814">
        <v>52760881</v>
      </c>
      <c r="B10814">
        <v>3124943142</v>
      </c>
    </row>
    <row r="10815" spans="1:2" x14ac:dyDescent="0.25">
      <c r="A10815">
        <v>52760881</v>
      </c>
      <c r="B10815">
        <v>3124943142</v>
      </c>
    </row>
    <row r="10816" spans="1:2" x14ac:dyDescent="0.25">
      <c r="A10816">
        <v>52760881</v>
      </c>
      <c r="B10816">
        <v>3134892710</v>
      </c>
    </row>
    <row r="10817" spans="1:2" x14ac:dyDescent="0.25">
      <c r="A10817">
        <v>52760881</v>
      </c>
      <c r="B10817">
        <v>3134892710</v>
      </c>
    </row>
    <row r="10818" spans="1:2" x14ac:dyDescent="0.25">
      <c r="A10818">
        <v>52760881</v>
      </c>
      <c r="B10818">
        <v>3124943142</v>
      </c>
    </row>
    <row r="10819" spans="1:2" x14ac:dyDescent="0.25">
      <c r="A10819">
        <v>52760881</v>
      </c>
      <c r="B10819">
        <v>3124943142</v>
      </c>
    </row>
    <row r="10820" spans="1:2" x14ac:dyDescent="0.25">
      <c r="A10820">
        <v>52760881</v>
      </c>
      <c r="B10820">
        <v>3134892710</v>
      </c>
    </row>
    <row r="10821" spans="1:2" x14ac:dyDescent="0.25">
      <c r="A10821">
        <v>52760881</v>
      </c>
      <c r="B10821">
        <v>3228646662</v>
      </c>
    </row>
    <row r="10822" spans="1:2" x14ac:dyDescent="0.25">
      <c r="A10822">
        <v>52760881</v>
      </c>
      <c r="B10822">
        <v>3134892710</v>
      </c>
    </row>
    <row r="10823" spans="1:2" x14ac:dyDescent="0.25">
      <c r="A10823">
        <v>1072194042</v>
      </c>
      <c r="B10823">
        <v>3124943142</v>
      </c>
    </row>
    <row r="10824" spans="1:2" x14ac:dyDescent="0.25">
      <c r="A10824">
        <v>1072194042</v>
      </c>
      <c r="B10824">
        <v>3124943142</v>
      </c>
    </row>
    <row r="10825" spans="1:2" x14ac:dyDescent="0.25">
      <c r="A10825">
        <v>1072194042</v>
      </c>
      <c r="B10825">
        <v>3124943142</v>
      </c>
    </row>
    <row r="10826" spans="1:2" x14ac:dyDescent="0.25">
      <c r="A10826">
        <v>1072194042</v>
      </c>
      <c r="B10826">
        <v>3134892710</v>
      </c>
    </row>
    <row r="10827" spans="1:2" x14ac:dyDescent="0.25">
      <c r="A10827">
        <v>1072194042</v>
      </c>
      <c r="B10827">
        <v>3124943142</v>
      </c>
    </row>
    <row r="10828" spans="1:2" x14ac:dyDescent="0.25">
      <c r="A10828">
        <v>1072194042</v>
      </c>
      <c r="B10828">
        <v>3124943142</v>
      </c>
    </row>
    <row r="10829" spans="1:2" x14ac:dyDescent="0.25">
      <c r="A10829">
        <v>1072194042</v>
      </c>
      <c r="B10829">
        <v>3134892710</v>
      </c>
    </row>
    <row r="10830" spans="1:2" x14ac:dyDescent="0.25">
      <c r="A10830">
        <v>1072194042</v>
      </c>
      <c r="B10830">
        <v>3134892710</v>
      </c>
    </row>
    <row r="10831" spans="1:2" x14ac:dyDescent="0.25">
      <c r="A10831">
        <v>1072194042</v>
      </c>
      <c r="B10831">
        <v>3124943142</v>
      </c>
    </row>
    <row r="10832" spans="1:2" x14ac:dyDescent="0.25">
      <c r="A10832">
        <v>1687735</v>
      </c>
      <c r="B10832">
        <v>3225003478</v>
      </c>
    </row>
    <row r="10833" spans="1:2" x14ac:dyDescent="0.25">
      <c r="A10833">
        <v>1687735</v>
      </c>
      <c r="B10833">
        <v>3115300642</v>
      </c>
    </row>
    <row r="10834" spans="1:2" x14ac:dyDescent="0.25">
      <c r="A10834">
        <v>1687735</v>
      </c>
      <c r="B10834">
        <v>3115300642</v>
      </c>
    </row>
    <row r="10835" spans="1:2" x14ac:dyDescent="0.25">
      <c r="A10835">
        <v>1141376789</v>
      </c>
      <c r="B10835">
        <v>3144253938</v>
      </c>
    </row>
    <row r="10836" spans="1:2" x14ac:dyDescent="0.25">
      <c r="A10836">
        <v>1141376789</v>
      </c>
      <c r="B10836">
        <v>3144253938</v>
      </c>
    </row>
    <row r="10837" spans="1:2" x14ac:dyDescent="0.25">
      <c r="A10837">
        <v>1141376789</v>
      </c>
      <c r="B10837">
        <v>3144253938</v>
      </c>
    </row>
    <row r="10838" spans="1:2" x14ac:dyDescent="0.25">
      <c r="A10838">
        <v>1141376789</v>
      </c>
      <c r="B10838">
        <v>3144253938</v>
      </c>
    </row>
    <row r="10839" spans="1:2" x14ac:dyDescent="0.25">
      <c r="A10839">
        <v>1141376789</v>
      </c>
      <c r="B10839">
        <v>3144253938</v>
      </c>
    </row>
    <row r="10840" spans="1:2" x14ac:dyDescent="0.25">
      <c r="A10840">
        <v>1141376789</v>
      </c>
      <c r="B10840">
        <v>3144253938</v>
      </c>
    </row>
    <row r="10841" spans="1:2" x14ac:dyDescent="0.25">
      <c r="A10841">
        <v>1141376789</v>
      </c>
      <c r="B10841">
        <v>3144253938</v>
      </c>
    </row>
    <row r="10842" spans="1:2" x14ac:dyDescent="0.25">
      <c r="A10842">
        <v>1141376789</v>
      </c>
      <c r="B10842">
        <v>3144253938</v>
      </c>
    </row>
    <row r="10843" spans="1:2" x14ac:dyDescent="0.25">
      <c r="A10843">
        <v>1141376789</v>
      </c>
    </row>
    <row r="10844" spans="1:2" x14ac:dyDescent="0.25">
      <c r="A10844">
        <v>1141376789</v>
      </c>
      <c r="B10844">
        <v>3144253938</v>
      </c>
    </row>
    <row r="10845" spans="1:2" x14ac:dyDescent="0.25">
      <c r="A10845">
        <v>1141376789</v>
      </c>
      <c r="B10845">
        <v>3144253938</v>
      </c>
    </row>
    <row r="10846" spans="1:2" x14ac:dyDescent="0.25">
      <c r="A10846">
        <v>1141376789</v>
      </c>
    </row>
    <row r="10847" spans="1:2" x14ac:dyDescent="0.25">
      <c r="A10847">
        <v>1072191858</v>
      </c>
      <c r="B10847">
        <v>3124943142</v>
      </c>
    </row>
    <row r="10848" spans="1:2" x14ac:dyDescent="0.25">
      <c r="A10848">
        <v>1072191858</v>
      </c>
      <c r="B10848">
        <v>3124943142</v>
      </c>
    </row>
    <row r="10849" spans="1:2" x14ac:dyDescent="0.25">
      <c r="A10849">
        <v>1072191858</v>
      </c>
      <c r="B10849">
        <v>3125376231</v>
      </c>
    </row>
    <row r="10850" spans="1:2" x14ac:dyDescent="0.25">
      <c r="A10850">
        <v>1072191858</v>
      </c>
      <c r="B10850">
        <v>3129943142</v>
      </c>
    </row>
    <row r="10851" spans="1:2" x14ac:dyDescent="0.25">
      <c r="A10851">
        <v>1072191858</v>
      </c>
      <c r="B10851">
        <v>3124943142</v>
      </c>
    </row>
    <row r="10852" spans="1:2" x14ac:dyDescent="0.25">
      <c r="A10852">
        <v>1072191858</v>
      </c>
      <c r="B10852">
        <v>3124943142</v>
      </c>
    </row>
    <row r="10853" spans="1:2" x14ac:dyDescent="0.25">
      <c r="A10853">
        <v>1072191858</v>
      </c>
      <c r="B10853">
        <v>3129943142</v>
      </c>
    </row>
    <row r="10854" spans="1:2" x14ac:dyDescent="0.25">
      <c r="A10854">
        <v>1072198510</v>
      </c>
      <c r="B10854">
        <v>3144253938</v>
      </c>
    </row>
    <row r="10855" spans="1:2" x14ac:dyDescent="0.25">
      <c r="A10855">
        <v>1072198510</v>
      </c>
      <c r="B10855">
        <v>3144253938</v>
      </c>
    </row>
    <row r="10856" spans="1:2" x14ac:dyDescent="0.25">
      <c r="A10856">
        <v>1072198510</v>
      </c>
      <c r="B10856">
        <v>3144253938</v>
      </c>
    </row>
    <row r="10857" spans="1:2" x14ac:dyDescent="0.25">
      <c r="A10857">
        <v>1072198510</v>
      </c>
      <c r="B10857">
        <v>3144253938</v>
      </c>
    </row>
    <row r="10858" spans="1:2" x14ac:dyDescent="0.25">
      <c r="A10858">
        <v>1072198510</v>
      </c>
      <c r="B10858">
        <v>3144253938</v>
      </c>
    </row>
    <row r="10859" spans="1:2" x14ac:dyDescent="0.25">
      <c r="A10859">
        <v>1072198510</v>
      </c>
    </row>
    <row r="10860" spans="1:2" x14ac:dyDescent="0.25">
      <c r="A10860">
        <v>1072198510</v>
      </c>
      <c r="B10860">
        <v>3144253938</v>
      </c>
    </row>
    <row r="10861" spans="1:2" x14ac:dyDescent="0.25">
      <c r="A10861">
        <v>1072198510</v>
      </c>
      <c r="B10861">
        <v>3144253938</v>
      </c>
    </row>
    <row r="10862" spans="1:2" x14ac:dyDescent="0.25">
      <c r="A10862">
        <v>1072198510</v>
      </c>
    </row>
    <row r="10863" spans="1:2" x14ac:dyDescent="0.25">
      <c r="A10863">
        <v>6412606</v>
      </c>
      <c r="B10863">
        <v>3229526105</v>
      </c>
    </row>
    <row r="10864" spans="1:2" x14ac:dyDescent="0.25">
      <c r="A10864">
        <v>6412606</v>
      </c>
      <c r="B10864">
        <v>3229526105</v>
      </c>
    </row>
    <row r="10865" spans="1:2" x14ac:dyDescent="0.25">
      <c r="A10865">
        <v>6412606</v>
      </c>
      <c r="B10865">
        <v>3229526105</v>
      </c>
    </row>
    <row r="10866" spans="1:2" x14ac:dyDescent="0.25">
      <c r="A10866">
        <v>6412606</v>
      </c>
      <c r="B10866">
        <v>3229526105</v>
      </c>
    </row>
    <row r="10867" spans="1:2" x14ac:dyDescent="0.25">
      <c r="A10867">
        <v>6412606</v>
      </c>
      <c r="B10867">
        <v>3229526105</v>
      </c>
    </row>
    <row r="10868" spans="1:2" x14ac:dyDescent="0.25">
      <c r="A10868">
        <v>6412606</v>
      </c>
      <c r="B10868">
        <v>3229526105</v>
      </c>
    </row>
    <row r="10869" spans="1:2" x14ac:dyDescent="0.25">
      <c r="A10869">
        <v>6412606</v>
      </c>
      <c r="B10869">
        <v>3229526105</v>
      </c>
    </row>
    <row r="10870" spans="1:2" x14ac:dyDescent="0.25">
      <c r="A10870">
        <v>6412606</v>
      </c>
      <c r="B10870">
        <v>3229526105</v>
      </c>
    </row>
    <row r="10871" spans="1:2" x14ac:dyDescent="0.25">
      <c r="A10871">
        <v>6412606</v>
      </c>
      <c r="B10871">
        <v>3229526105</v>
      </c>
    </row>
    <row r="10872" spans="1:2" x14ac:dyDescent="0.25">
      <c r="A10872">
        <v>6412606</v>
      </c>
      <c r="B10872">
        <v>3229525845</v>
      </c>
    </row>
    <row r="10873" spans="1:2" x14ac:dyDescent="0.25">
      <c r="A10873">
        <v>6412606</v>
      </c>
      <c r="B10873">
        <v>3229526105</v>
      </c>
    </row>
    <row r="10874" spans="1:2" x14ac:dyDescent="0.25">
      <c r="A10874">
        <v>6412606</v>
      </c>
      <c r="B10874">
        <v>3229526105</v>
      </c>
    </row>
    <row r="10875" spans="1:2" x14ac:dyDescent="0.25">
      <c r="A10875">
        <v>6412606</v>
      </c>
      <c r="B10875">
        <v>3229526105</v>
      </c>
    </row>
    <row r="10876" spans="1:2" x14ac:dyDescent="0.25">
      <c r="A10876">
        <v>6412606</v>
      </c>
      <c r="B10876">
        <v>3229526105</v>
      </c>
    </row>
    <row r="10877" spans="1:2" x14ac:dyDescent="0.25">
      <c r="A10877">
        <v>6412606</v>
      </c>
      <c r="B10877">
        <v>3229526105</v>
      </c>
    </row>
    <row r="10878" spans="1:2" x14ac:dyDescent="0.25">
      <c r="A10878">
        <v>6412606</v>
      </c>
      <c r="B10878">
        <v>3229526105</v>
      </c>
    </row>
    <row r="10879" spans="1:2" x14ac:dyDescent="0.25">
      <c r="A10879">
        <v>6412606</v>
      </c>
      <c r="B10879">
        <v>3229526105</v>
      </c>
    </row>
    <row r="10880" spans="1:2" x14ac:dyDescent="0.25">
      <c r="A10880">
        <v>6412606</v>
      </c>
      <c r="B10880">
        <v>3229526105</v>
      </c>
    </row>
    <row r="10881" spans="1:2" x14ac:dyDescent="0.25">
      <c r="A10881">
        <v>6412606</v>
      </c>
      <c r="B10881">
        <v>3229526105</v>
      </c>
    </row>
    <row r="10882" spans="1:2" x14ac:dyDescent="0.25">
      <c r="A10882">
        <v>6412606</v>
      </c>
      <c r="B10882">
        <v>3229526105</v>
      </c>
    </row>
    <row r="10883" spans="1:2" x14ac:dyDescent="0.25">
      <c r="A10883">
        <v>6412606</v>
      </c>
      <c r="B10883">
        <v>3229526105</v>
      </c>
    </row>
    <row r="10884" spans="1:2" x14ac:dyDescent="0.25">
      <c r="A10884">
        <v>6412606</v>
      </c>
      <c r="B10884">
        <v>3229526105</v>
      </c>
    </row>
    <row r="10885" spans="1:2" x14ac:dyDescent="0.25">
      <c r="A10885">
        <v>6412606</v>
      </c>
      <c r="B10885">
        <v>3229526105</v>
      </c>
    </row>
    <row r="10886" spans="1:2" x14ac:dyDescent="0.25">
      <c r="A10886">
        <v>6412606</v>
      </c>
      <c r="B10886">
        <v>3229526105</v>
      </c>
    </row>
    <row r="10887" spans="1:2" x14ac:dyDescent="0.25">
      <c r="A10887">
        <v>6412606</v>
      </c>
      <c r="B10887">
        <v>3229526105</v>
      </c>
    </row>
    <row r="10888" spans="1:2" x14ac:dyDescent="0.25">
      <c r="A10888">
        <v>5072558</v>
      </c>
      <c r="B10888">
        <v>3224629267</v>
      </c>
    </row>
    <row r="10889" spans="1:2" x14ac:dyDescent="0.25">
      <c r="A10889">
        <v>5072558</v>
      </c>
      <c r="B10889">
        <v>3224629267</v>
      </c>
    </row>
    <row r="10890" spans="1:2" x14ac:dyDescent="0.25">
      <c r="A10890">
        <v>5072558</v>
      </c>
      <c r="B10890">
        <v>3224629267</v>
      </c>
    </row>
    <row r="10891" spans="1:2" x14ac:dyDescent="0.25">
      <c r="A10891">
        <v>5072558</v>
      </c>
      <c r="B10891">
        <v>3224629267</v>
      </c>
    </row>
    <row r="10892" spans="1:2" x14ac:dyDescent="0.25">
      <c r="A10892">
        <v>5072558</v>
      </c>
      <c r="B10892">
        <v>3224629267</v>
      </c>
    </row>
    <row r="10893" spans="1:2" x14ac:dyDescent="0.25">
      <c r="A10893">
        <v>5072558</v>
      </c>
      <c r="B10893">
        <v>3224629267</v>
      </c>
    </row>
    <row r="10894" spans="1:2" x14ac:dyDescent="0.25">
      <c r="A10894">
        <v>5072558</v>
      </c>
      <c r="B10894">
        <v>3224629267</v>
      </c>
    </row>
    <row r="10895" spans="1:2" x14ac:dyDescent="0.25">
      <c r="A10895">
        <v>5072558</v>
      </c>
      <c r="B10895">
        <v>3224629267</v>
      </c>
    </row>
    <row r="10896" spans="1:2" x14ac:dyDescent="0.25">
      <c r="A10896">
        <v>5072558</v>
      </c>
      <c r="B10896">
        <v>3224629267</v>
      </c>
    </row>
    <row r="10897" spans="1:2" x14ac:dyDescent="0.25">
      <c r="A10897">
        <v>5072558</v>
      </c>
      <c r="B10897">
        <v>3224629267</v>
      </c>
    </row>
    <row r="10898" spans="1:2" x14ac:dyDescent="0.25">
      <c r="A10898">
        <v>5072558</v>
      </c>
      <c r="B10898">
        <v>3224629267</v>
      </c>
    </row>
    <row r="10899" spans="1:2" x14ac:dyDescent="0.25">
      <c r="A10899">
        <v>5072558</v>
      </c>
      <c r="B10899">
        <v>3224629267</v>
      </c>
    </row>
    <row r="10900" spans="1:2" x14ac:dyDescent="0.25">
      <c r="A10900">
        <v>20443162</v>
      </c>
      <c r="B10900">
        <v>3138879787</v>
      </c>
    </row>
    <row r="10901" spans="1:2" x14ac:dyDescent="0.25">
      <c r="A10901">
        <v>20443162</v>
      </c>
      <c r="B10901">
        <v>3138879787</v>
      </c>
    </row>
    <row r="10902" spans="1:2" x14ac:dyDescent="0.25">
      <c r="A10902">
        <v>20443162</v>
      </c>
      <c r="B10902">
        <v>3138879787</v>
      </c>
    </row>
    <row r="10903" spans="1:2" x14ac:dyDescent="0.25">
      <c r="A10903">
        <v>1054252077</v>
      </c>
      <c r="B10903">
        <v>3217853215</v>
      </c>
    </row>
    <row r="10904" spans="1:2" x14ac:dyDescent="0.25">
      <c r="A10904">
        <v>1054252077</v>
      </c>
      <c r="B10904">
        <v>3133269701</v>
      </c>
    </row>
    <row r="10905" spans="1:2" x14ac:dyDescent="0.25">
      <c r="A10905">
        <v>1054252077</v>
      </c>
    </row>
    <row r="10906" spans="1:2" x14ac:dyDescent="0.25">
      <c r="A10906">
        <v>1054252077</v>
      </c>
      <c r="B10906">
        <v>3103251159</v>
      </c>
    </row>
    <row r="10907" spans="1:2" x14ac:dyDescent="0.25">
      <c r="A10907">
        <v>1054252077</v>
      </c>
      <c r="B10907">
        <v>3103251159</v>
      </c>
    </row>
    <row r="10908" spans="1:2" x14ac:dyDescent="0.25">
      <c r="A10908">
        <v>1054252077</v>
      </c>
      <c r="B10908">
        <v>3103251159</v>
      </c>
    </row>
    <row r="10909" spans="1:2" x14ac:dyDescent="0.25">
      <c r="A10909">
        <v>1054252077</v>
      </c>
      <c r="B10909">
        <v>3103251159</v>
      </c>
    </row>
    <row r="10910" spans="1:2" x14ac:dyDescent="0.25">
      <c r="A10910">
        <v>1054252077</v>
      </c>
      <c r="B10910">
        <v>3103251159</v>
      </c>
    </row>
    <row r="10911" spans="1:2" x14ac:dyDescent="0.25">
      <c r="A10911">
        <v>1054252077</v>
      </c>
      <c r="B10911">
        <v>3217853215</v>
      </c>
    </row>
    <row r="10912" spans="1:2" x14ac:dyDescent="0.25">
      <c r="A10912">
        <v>1054252077</v>
      </c>
    </row>
    <row r="10913" spans="1:2" x14ac:dyDescent="0.25">
      <c r="A10913">
        <v>1054252077</v>
      </c>
      <c r="B10913">
        <v>3217853215</v>
      </c>
    </row>
    <row r="10914" spans="1:2" x14ac:dyDescent="0.25">
      <c r="A10914">
        <v>1054252077</v>
      </c>
    </row>
    <row r="10915" spans="1:2" x14ac:dyDescent="0.25">
      <c r="A10915">
        <v>1006504448</v>
      </c>
      <c r="B10915">
        <v>3208325615</v>
      </c>
    </row>
    <row r="10916" spans="1:2" x14ac:dyDescent="0.25">
      <c r="A10916">
        <v>1006504448</v>
      </c>
      <c r="B10916">
        <v>3208325615</v>
      </c>
    </row>
    <row r="10917" spans="1:2" x14ac:dyDescent="0.25">
      <c r="A10917">
        <v>1006504448</v>
      </c>
      <c r="B10917">
        <v>3208325615</v>
      </c>
    </row>
    <row r="10918" spans="1:2" x14ac:dyDescent="0.25">
      <c r="A10918">
        <v>1006504448</v>
      </c>
      <c r="B10918">
        <v>3208325615</v>
      </c>
    </row>
    <row r="10919" spans="1:2" x14ac:dyDescent="0.25">
      <c r="A10919">
        <v>1006504448</v>
      </c>
      <c r="B10919">
        <v>3123821216</v>
      </c>
    </row>
    <row r="10920" spans="1:2" x14ac:dyDescent="0.25">
      <c r="A10920">
        <v>1006504448</v>
      </c>
      <c r="B10920">
        <v>3123821216</v>
      </c>
    </row>
    <row r="10921" spans="1:2" x14ac:dyDescent="0.25">
      <c r="A10921">
        <v>1006504448</v>
      </c>
      <c r="B10921">
        <v>3123821216</v>
      </c>
    </row>
    <row r="10922" spans="1:2" x14ac:dyDescent="0.25">
      <c r="A10922">
        <v>1006504448</v>
      </c>
      <c r="B10922">
        <v>3123821216</v>
      </c>
    </row>
    <row r="10923" spans="1:2" x14ac:dyDescent="0.25">
      <c r="A10923">
        <v>1006504448</v>
      </c>
      <c r="B10923">
        <v>3123821216</v>
      </c>
    </row>
    <row r="10924" spans="1:2" x14ac:dyDescent="0.25">
      <c r="A10924">
        <v>1006504448</v>
      </c>
      <c r="B10924" t="s">
        <v>1534</v>
      </c>
    </row>
    <row r="10925" spans="1:2" x14ac:dyDescent="0.25">
      <c r="A10925">
        <v>1006504448</v>
      </c>
      <c r="B10925" t="s">
        <v>1534</v>
      </c>
    </row>
    <row r="10926" spans="1:2" x14ac:dyDescent="0.25">
      <c r="A10926">
        <v>1006504448</v>
      </c>
      <c r="B10926" t="s">
        <v>1535</v>
      </c>
    </row>
    <row r="10927" spans="1:2" x14ac:dyDescent="0.25">
      <c r="A10927">
        <v>1006504448</v>
      </c>
      <c r="B10927" t="s">
        <v>1535</v>
      </c>
    </row>
    <row r="10928" spans="1:2" x14ac:dyDescent="0.25">
      <c r="A10928">
        <v>1006504448</v>
      </c>
      <c r="B10928" t="s">
        <v>1535</v>
      </c>
    </row>
    <row r="10929" spans="1:2" x14ac:dyDescent="0.25">
      <c r="A10929">
        <v>1006504448</v>
      </c>
      <c r="B10929">
        <v>3208325615</v>
      </c>
    </row>
    <row r="10930" spans="1:2" x14ac:dyDescent="0.25">
      <c r="A10930">
        <v>1006504448</v>
      </c>
      <c r="B10930">
        <v>3208325615</v>
      </c>
    </row>
    <row r="10931" spans="1:2" x14ac:dyDescent="0.25">
      <c r="A10931">
        <v>1006504448</v>
      </c>
      <c r="B10931">
        <v>3224593091</v>
      </c>
    </row>
    <row r="10932" spans="1:2" x14ac:dyDescent="0.25">
      <c r="A10932">
        <v>6413010</v>
      </c>
      <c r="B10932">
        <v>3134314711</v>
      </c>
    </row>
    <row r="10933" spans="1:2" x14ac:dyDescent="0.25">
      <c r="A10933">
        <v>6413010</v>
      </c>
      <c r="B10933">
        <v>3134314711</v>
      </c>
    </row>
    <row r="10934" spans="1:2" x14ac:dyDescent="0.25">
      <c r="A10934">
        <v>6413010</v>
      </c>
      <c r="B10934">
        <v>3134314711</v>
      </c>
    </row>
    <row r="10935" spans="1:2" x14ac:dyDescent="0.25">
      <c r="A10935">
        <v>6413010</v>
      </c>
      <c r="B10935">
        <v>3134314711</v>
      </c>
    </row>
    <row r="10936" spans="1:2" x14ac:dyDescent="0.25">
      <c r="A10936">
        <v>6413010</v>
      </c>
      <c r="B10936">
        <v>3134314711</v>
      </c>
    </row>
    <row r="10937" spans="1:2" x14ac:dyDescent="0.25">
      <c r="A10937">
        <v>6413010</v>
      </c>
      <c r="B10937">
        <v>3134314711</v>
      </c>
    </row>
    <row r="10938" spans="1:2" x14ac:dyDescent="0.25">
      <c r="A10938">
        <v>6413010</v>
      </c>
      <c r="B10938">
        <v>3134314711</v>
      </c>
    </row>
    <row r="10939" spans="1:2" x14ac:dyDescent="0.25">
      <c r="A10939">
        <v>6413010</v>
      </c>
      <c r="B10939">
        <v>3134314711</v>
      </c>
    </row>
    <row r="10940" spans="1:2" x14ac:dyDescent="0.25">
      <c r="A10940">
        <v>1056554136</v>
      </c>
      <c r="B10940">
        <v>3208740882</v>
      </c>
    </row>
    <row r="10941" spans="1:2" x14ac:dyDescent="0.25">
      <c r="A10941">
        <v>1056554136</v>
      </c>
      <c r="B10941">
        <v>3208740882</v>
      </c>
    </row>
    <row r="10942" spans="1:2" x14ac:dyDescent="0.25">
      <c r="A10942">
        <v>1056554136</v>
      </c>
      <c r="B10942">
        <v>3208740882</v>
      </c>
    </row>
    <row r="10943" spans="1:2" x14ac:dyDescent="0.25">
      <c r="A10943">
        <v>1056554136</v>
      </c>
      <c r="B10943">
        <v>3208740882</v>
      </c>
    </row>
    <row r="10944" spans="1:2" x14ac:dyDescent="0.25">
      <c r="A10944">
        <v>1012468182</v>
      </c>
      <c r="B10944">
        <v>3213782560</v>
      </c>
    </row>
    <row r="10945" spans="1:2" x14ac:dyDescent="0.25">
      <c r="A10945">
        <v>1012468182</v>
      </c>
      <c r="B10945">
        <v>3213782560</v>
      </c>
    </row>
    <row r="10946" spans="1:2" x14ac:dyDescent="0.25">
      <c r="A10946">
        <v>1012468182</v>
      </c>
      <c r="B10946">
        <v>3213782560</v>
      </c>
    </row>
    <row r="10947" spans="1:2" x14ac:dyDescent="0.25">
      <c r="A10947">
        <v>1012468182</v>
      </c>
      <c r="B10947">
        <v>3213782560</v>
      </c>
    </row>
    <row r="10948" spans="1:2" x14ac:dyDescent="0.25">
      <c r="A10948">
        <v>1012468182</v>
      </c>
      <c r="B10948">
        <v>3213782560</v>
      </c>
    </row>
    <row r="10949" spans="1:2" x14ac:dyDescent="0.25">
      <c r="A10949">
        <v>1012468182</v>
      </c>
      <c r="B10949">
        <v>3213782560</v>
      </c>
    </row>
    <row r="10950" spans="1:2" x14ac:dyDescent="0.25">
      <c r="A10950">
        <v>5101262</v>
      </c>
      <c r="B10950">
        <v>3134292217</v>
      </c>
    </row>
    <row r="10951" spans="1:2" x14ac:dyDescent="0.25">
      <c r="A10951">
        <v>5101262</v>
      </c>
      <c r="B10951">
        <v>3134292217</v>
      </c>
    </row>
    <row r="10952" spans="1:2" x14ac:dyDescent="0.25">
      <c r="A10952">
        <v>5101262</v>
      </c>
      <c r="B10952">
        <v>3134292217</v>
      </c>
    </row>
    <row r="10953" spans="1:2" x14ac:dyDescent="0.25">
      <c r="A10953">
        <v>5101262</v>
      </c>
      <c r="B10953">
        <v>3134292217</v>
      </c>
    </row>
    <row r="10954" spans="1:2" x14ac:dyDescent="0.25">
      <c r="A10954">
        <v>5101262</v>
      </c>
      <c r="B10954">
        <v>3134292217</v>
      </c>
    </row>
    <row r="10955" spans="1:2" x14ac:dyDescent="0.25">
      <c r="A10955">
        <v>5101262</v>
      </c>
      <c r="B10955">
        <v>3134292217</v>
      </c>
    </row>
    <row r="10956" spans="1:2" x14ac:dyDescent="0.25">
      <c r="A10956">
        <v>5101262</v>
      </c>
      <c r="B10956">
        <v>3134292217</v>
      </c>
    </row>
    <row r="10957" spans="1:2" x14ac:dyDescent="0.25">
      <c r="A10957">
        <v>5101262</v>
      </c>
      <c r="B10957">
        <v>3134292217</v>
      </c>
    </row>
    <row r="10958" spans="1:2" x14ac:dyDescent="0.25">
      <c r="A10958">
        <v>5101262</v>
      </c>
      <c r="B10958">
        <v>3134292217</v>
      </c>
    </row>
    <row r="10959" spans="1:2" x14ac:dyDescent="0.25">
      <c r="A10959">
        <v>5101262</v>
      </c>
      <c r="B10959">
        <v>3134292217</v>
      </c>
    </row>
    <row r="10960" spans="1:2" x14ac:dyDescent="0.25">
      <c r="A10960">
        <v>5101262</v>
      </c>
      <c r="B10960">
        <v>3134292217</v>
      </c>
    </row>
    <row r="10961" spans="1:2" x14ac:dyDescent="0.25">
      <c r="A10961">
        <v>5101262</v>
      </c>
      <c r="B10961">
        <v>3134292217</v>
      </c>
    </row>
    <row r="10962" spans="1:2" x14ac:dyDescent="0.25">
      <c r="A10962">
        <v>5101262</v>
      </c>
      <c r="B10962">
        <v>3134292217</v>
      </c>
    </row>
    <row r="10963" spans="1:2" x14ac:dyDescent="0.25">
      <c r="A10963">
        <v>5101262</v>
      </c>
      <c r="B10963">
        <v>3134292217</v>
      </c>
    </row>
    <row r="10964" spans="1:2" x14ac:dyDescent="0.25">
      <c r="A10964">
        <v>5101262</v>
      </c>
      <c r="B10964">
        <v>3134292217</v>
      </c>
    </row>
    <row r="10965" spans="1:2" x14ac:dyDescent="0.25">
      <c r="A10965">
        <v>5101262</v>
      </c>
      <c r="B10965">
        <v>3134292217</v>
      </c>
    </row>
    <row r="10966" spans="1:2" x14ac:dyDescent="0.25">
      <c r="A10966">
        <v>5101262</v>
      </c>
      <c r="B10966">
        <v>3134292217</v>
      </c>
    </row>
    <row r="10967" spans="1:2" x14ac:dyDescent="0.25">
      <c r="A10967">
        <v>5101262</v>
      </c>
      <c r="B10967">
        <v>3134292217</v>
      </c>
    </row>
    <row r="10968" spans="1:2" x14ac:dyDescent="0.25">
      <c r="A10968">
        <v>5101262</v>
      </c>
      <c r="B10968">
        <v>3134292217</v>
      </c>
    </row>
    <row r="10969" spans="1:2" x14ac:dyDescent="0.25">
      <c r="A10969">
        <v>5101262</v>
      </c>
      <c r="B10969">
        <v>3134292217</v>
      </c>
    </row>
    <row r="10970" spans="1:2" x14ac:dyDescent="0.25">
      <c r="A10970">
        <v>5101262</v>
      </c>
      <c r="B10970">
        <v>3134292217</v>
      </c>
    </row>
    <row r="10971" spans="1:2" x14ac:dyDescent="0.25">
      <c r="A10971">
        <v>5101262</v>
      </c>
      <c r="B10971">
        <v>3207060263</v>
      </c>
    </row>
    <row r="10972" spans="1:2" x14ac:dyDescent="0.25">
      <c r="A10972">
        <v>5101262</v>
      </c>
      <c r="B10972">
        <v>3134292217</v>
      </c>
    </row>
    <row r="10973" spans="1:2" x14ac:dyDescent="0.25">
      <c r="A10973">
        <v>79634679</v>
      </c>
      <c r="B10973">
        <v>3004460382</v>
      </c>
    </row>
    <row r="10974" spans="1:2" x14ac:dyDescent="0.25">
      <c r="A10974">
        <v>79634679</v>
      </c>
      <c r="B10974">
        <v>3004460382</v>
      </c>
    </row>
    <row r="10975" spans="1:2" x14ac:dyDescent="0.25">
      <c r="A10975">
        <v>79634679</v>
      </c>
      <c r="B10975">
        <v>3004460382</v>
      </c>
    </row>
    <row r="10976" spans="1:2" x14ac:dyDescent="0.25">
      <c r="A10976">
        <v>79634679</v>
      </c>
      <c r="B10976">
        <v>3004460382</v>
      </c>
    </row>
    <row r="10977" spans="1:2" x14ac:dyDescent="0.25">
      <c r="A10977">
        <v>79634679</v>
      </c>
      <c r="B10977">
        <v>3004460382</v>
      </c>
    </row>
    <row r="10978" spans="1:2" x14ac:dyDescent="0.25">
      <c r="A10978">
        <v>39679608</v>
      </c>
      <c r="B10978">
        <v>3223036347</v>
      </c>
    </row>
    <row r="10979" spans="1:2" x14ac:dyDescent="0.25">
      <c r="A10979">
        <v>39679608</v>
      </c>
      <c r="B10979">
        <v>3223036347</v>
      </c>
    </row>
    <row r="10980" spans="1:2" x14ac:dyDescent="0.25">
      <c r="A10980">
        <v>39679608</v>
      </c>
      <c r="B10980">
        <v>3223036347</v>
      </c>
    </row>
    <row r="10981" spans="1:2" x14ac:dyDescent="0.25">
      <c r="A10981">
        <v>39679608</v>
      </c>
      <c r="B10981">
        <v>3223036347</v>
      </c>
    </row>
    <row r="10982" spans="1:2" x14ac:dyDescent="0.25">
      <c r="A10982">
        <v>39679608</v>
      </c>
      <c r="B10982">
        <v>3223036347</v>
      </c>
    </row>
    <row r="10983" spans="1:2" x14ac:dyDescent="0.25">
      <c r="A10983">
        <v>39679608</v>
      </c>
      <c r="B10983">
        <v>3214826769</v>
      </c>
    </row>
    <row r="10984" spans="1:2" x14ac:dyDescent="0.25">
      <c r="A10984">
        <v>39679608</v>
      </c>
      <c r="B10984">
        <v>3223036347</v>
      </c>
    </row>
    <row r="10985" spans="1:2" x14ac:dyDescent="0.25">
      <c r="A10985">
        <v>39679608</v>
      </c>
      <c r="B10985">
        <v>3112894617</v>
      </c>
    </row>
    <row r="10986" spans="1:2" x14ac:dyDescent="0.25">
      <c r="A10986">
        <v>39679608</v>
      </c>
      <c r="B10986">
        <v>3237012821</v>
      </c>
    </row>
    <row r="10987" spans="1:2" x14ac:dyDescent="0.25">
      <c r="A10987">
        <v>1106482245</v>
      </c>
      <c r="B10987">
        <v>3124509485</v>
      </c>
    </row>
    <row r="10988" spans="1:2" x14ac:dyDescent="0.25">
      <c r="A10988">
        <v>1106482245</v>
      </c>
      <c r="B10988">
        <v>3176116816</v>
      </c>
    </row>
    <row r="10989" spans="1:2" x14ac:dyDescent="0.25">
      <c r="A10989">
        <v>1106482245</v>
      </c>
      <c r="B10989">
        <v>3124509485</v>
      </c>
    </row>
    <row r="10990" spans="1:2" x14ac:dyDescent="0.25">
      <c r="A10990">
        <v>1106482245</v>
      </c>
      <c r="B10990">
        <v>3176116816</v>
      </c>
    </row>
    <row r="10991" spans="1:2" x14ac:dyDescent="0.25">
      <c r="A10991">
        <v>1106482245</v>
      </c>
      <c r="B10991">
        <v>3124509485</v>
      </c>
    </row>
    <row r="10992" spans="1:2" x14ac:dyDescent="0.25">
      <c r="A10992">
        <v>1075290571</v>
      </c>
      <c r="B10992">
        <v>3204124911</v>
      </c>
    </row>
    <row r="10993" spans="1:2" x14ac:dyDescent="0.25">
      <c r="A10993">
        <v>1075290571</v>
      </c>
      <c r="B10993">
        <v>3204124911</v>
      </c>
    </row>
    <row r="10994" spans="1:2" x14ac:dyDescent="0.25">
      <c r="A10994">
        <v>1075290571</v>
      </c>
      <c r="B10994">
        <v>3204124911</v>
      </c>
    </row>
    <row r="10995" spans="1:2" x14ac:dyDescent="0.25">
      <c r="A10995">
        <v>1075290571</v>
      </c>
      <c r="B10995">
        <v>3204124911</v>
      </c>
    </row>
    <row r="10996" spans="1:2" x14ac:dyDescent="0.25">
      <c r="A10996">
        <v>1075290571</v>
      </c>
      <c r="B10996">
        <v>3204124911</v>
      </c>
    </row>
    <row r="10997" spans="1:2" x14ac:dyDescent="0.25">
      <c r="A10997">
        <v>1075290571</v>
      </c>
      <c r="B10997">
        <v>3204124911</v>
      </c>
    </row>
    <row r="10998" spans="1:2" x14ac:dyDescent="0.25">
      <c r="A10998">
        <v>1075290571</v>
      </c>
      <c r="B10998">
        <v>3204124911</v>
      </c>
    </row>
    <row r="10999" spans="1:2" x14ac:dyDescent="0.25">
      <c r="A10999">
        <v>1075290571</v>
      </c>
      <c r="B10999">
        <v>3204124895</v>
      </c>
    </row>
    <row r="11000" spans="1:2" x14ac:dyDescent="0.25">
      <c r="A11000">
        <v>1075290571</v>
      </c>
      <c r="B11000">
        <v>3204124911</v>
      </c>
    </row>
    <row r="11001" spans="1:2" x14ac:dyDescent="0.25">
      <c r="A11001">
        <v>1075290571</v>
      </c>
      <c r="B11001">
        <v>3204124911</v>
      </c>
    </row>
    <row r="11002" spans="1:2" x14ac:dyDescent="0.25">
      <c r="A11002">
        <v>1075290571</v>
      </c>
      <c r="B11002">
        <v>3204124911</v>
      </c>
    </row>
    <row r="11003" spans="1:2" x14ac:dyDescent="0.25">
      <c r="A11003">
        <v>1075290571</v>
      </c>
      <c r="B11003">
        <v>3204124911</v>
      </c>
    </row>
    <row r="11004" spans="1:2" x14ac:dyDescent="0.25">
      <c r="A11004">
        <v>1075290571</v>
      </c>
      <c r="B11004">
        <v>3204124911</v>
      </c>
    </row>
    <row r="11005" spans="1:2" x14ac:dyDescent="0.25">
      <c r="A11005">
        <v>1075290571</v>
      </c>
    </row>
    <row r="11006" spans="1:2" x14ac:dyDescent="0.25">
      <c r="A11006">
        <v>1075290571</v>
      </c>
      <c r="B11006">
        <v>3204124911</v>
      </c>
    </row>
    <row r="11007" spans="1:2" x14ac:dyDescent="0.25">
      <c r="A11007">
        <v>1075290571</v>
      </c>
      <c r="B11007">
        <v>3204124911</v>
      </c>
    </row>
    <row r="11008" spans="1:2" x14ac:dyDescent="0.25">
      <c r="A11008">
        <v>1075290571</v>
      </c>
      <c r="B11008">
        <v>3204124911</v>
      </c>
    </row>
    <row r="11009" spans="1:2" x14ac:dyDescent="0.25">
      <c r="A11009">
        <v>1075290571</v>
      </c>
      <c r="B11009">
        <v>3204124911</v>
      </c>
    </row>
    <row r="11010" spans="1:2" x14ac:dyDescent="0.25">
      <c r="A11010">
        <v>1075290571</v>
      </c>
      <c r="B11010">
        <v>3204124911</v>
      </c>
    </row>
    <row r="11011" spans="1:2" x14ac:dyDescent="0.25">
      <c r="A11011">
        <v>1075290571</v>
      </c>
      <c r="B11011">
        <v>3204124911</v>
      </c>
    </row>
    <row r="11012" spans="1:2" x14ac:dyDescent="0.25">
      <c r="A11012">
        <v>1075290571</v>
      </c>
      <c r="B11012">
        <v>3204124911</v>
      </c>
    </row>
    <row r="11013" spans="1:2" x14ac:dyDescent="0.25">
      <c r="A11013">
        <v>1075290571</v>
      </c>
      <c r="B11013">
        <v>3204124911</v>
      </c>
    </row>
    <row r="11014" spans="1:2" x14ac:dyDescent="0.25">
      <c r="A11014">
        <v>1075290571</v>
      </c>
      <c r="B11014">
        <v>3204124911</v>
      </c>
    </row>
    <row r="11015" spans="1:2" x14ac:dyDescent="0.25">
      <c r="A11015">
        <v>1075290571</v>
      </c>
      <c r="B11015">
        <v>3204124911</v>
      </c>
    </row>
    <row r="11016" spans="1:2" x14ac:dyDescent="0.25">
      <c r="A11016">
        <v>1075290571</v>
      </c>
      <c r="B11016">
        <v>3204124911</v>
      </c>
    </row>
    <row r="11017" spans="1:2" x14ac:dyDescent="0.25">
      <c r="A11017">
        <v>1075290571</v>
      </c>
      <c r="B11017">
        <v>3204124911</v>
      </c>
    </row>
    <row r="11018" spans="1:2" x14ac:dyDescent="0.25">
      <c r="A11018">
        <v>1075290571</v>
      </c>
      <c r="B11018">
        <v>3204124911</v>
      </c>
    </row>
    <row r="11019" spans="1:2" x14ac:dyDescent="0.25">
      <c r="A11019">
        <v>1075290571</v>
      </c>
      <c r="B11019">
        <v>3204124911</v>
      </c>
    </row>
    <row r="11020" spans="1:2" x14ac:dyDescent="0.25">
      <c r="A11020">
        <v>1075290571</v>
      </c>
      <c r="B11020">
        <v>3204124911</v>
      </c>
    </row>
    <row r="11021" spans="1:2" x14ac:dyDescent="0.25">
      <c r="A11021">
        <v>1075290571</v>
      </c>
      <c r="B11021">
        <v>3204124911</v>
      </c>
    </row>
    <row r="11022" spans="1:2" x14ac:dyDescent="0.25">
      <c r="A11022">
        <v>1075290571</v>
      </c>
      <c r="B11022">
        <v>3204124911</v>
      </c>
    </row>
    <row r="11023" spans="1:2" x14ac:dyDescent="0.25">
      <c r="A11023">
        <v>1075290571</v>
      </c>
      <c r="B11023">
        <v>3204124911</v>
      </c>
    </row>
    <row r="11024" spans="1:2" x14ac:dyDescent="0.25">
      <c r="A11024">
        <v>1075290571</v>
      </c>
      <c r="B11024">
        <v>3204124911</v>
      </c>
    </row>
    <row r="11025" spans="1:2" x14ac:dyDescent="0.25">
      <c r="A11025">
        <v>1075290571</v>
      </c>
      <c r="B11025">
        <v>3204124911</v>
      </c>
    </row>
    <row r="11026" spans="1:2" x14ac:dyDescent="0.25">
      <c r="A11026">
        <v>1075290571</v>
      </c>
      <c r="B11026">
        <v>3204124911</v>
      </c>
    </row>
    <row r="11027" spans="1:2" x14ac:dyDescent="0.25">
      <c r="A11027">
        <v>1075290571</v>
      </c>
      <c r="B11027">
        <v>3204124911</v>
      </c>
    </row>
    <row r="11028" spans="1:2" x14ac:dyDescent="0.25">
      <c r="A11028">
        <v>1075290571</v>
      </c>
      <c r="B11028">
        <v>3204124911</v>
      </c>
    </row>
    <row r="11029" spans="1:2" x14ac:dyDescent="0.25">
      <c r="A11029">
        <v>1075290571</v>
      </c>
      <c r="B11029">
        <v>3204124911</v>
      </c>
    </row>
    <row r="11030" spans="1:2" x14ac:dyDescent="0.25">
      <c r="A11030">
        <v>1075290571</v>
      </c>
      <c r="B11030">
        <v>3204124911</v>
      </c>
    </row>
    <row r="11031" spans="1:2" x14ac:dyDescent="0.25">
      <c r="A11031">
        <v>1075290571</v>
      </c>
      <c r="B11031">
        <v>3147343534</v>
      </c>
    </row>
    <row r="11032" spans="1:2" x14ac:dyDescent="0.25">
      <c r="A11032">
        <v>1075290571</v>
      </c>
      <c r="B11032">
        <v>3204124911</v>
      </c>
    </row>
    <row r="11033" spans="1:2" x14ac:dyDescent="0.25">
      <c r="A11033">
        <v>52362074</v>
      </c>
      <c r="B11033">
        <v>3138910120</v>
      </c>
    </row>
    <row r="11034" spans="1:2" x14ac:dyDescent="0.25">
      <c r="A11034">
        <v>52362074</v>
      </c>
      <c r="B11034">
        <v>3138910120</v>
      </c>
    </row>
    <row r="11035" spans="1:2" x14ac:dyDescent="0.25">
      <c r="A11035">
        <v>52362074</v>
      </c>
      <c r="B11035">
        <v>3138910120</v>
      </c>
    </row>
    <row r="11036" spans="1:2" x14ac:dyDescent="0.25">
      <c r="A11036">
        <v>52362074</v>
      </c>
      <c r="B11036">
        <v>3138910120</v>
      </c>
    </row>
    <row r="11037" spans="1:2" x14ac:dyDescent="0.25">
      <c r="A11037">
        <v>52362074</v>
      </c>
      <c r="B11037">
        <v>3138910120</v>
      </c>
    </row>
    <row r="11038" spans="1:2" x14ac:dyDescent="0.25">
      <c r="A11038">
        <v>52362074</v>
      </c>
      <c r="B11038">
        <v>3138909777</v>
      </c>
    </row>
    <row r="11039" spans="1:2" x14ac:dyDescent="0.25">
      <c r="A11039">
        <v>52362074</v>
      </c>
      <c r="B11039">
        <v>3138910120</v>
      </c>
    </row>
    <row r="11040" spans="1:2" x14ac:dyDescent="0.25">
      <c r="A11040">
        <v>52362074</v>
      </c>
    </row>
    <row r="11041" spans="1:2" x14ac:dyDescent="0.25">
      <c r="A11041">
        <v>52362074</v>
      </c>
      <c r="B11041">
        <v>3138910120</v>
      </c>
    </row>
    <row r="11042" spans="1:2" x14ac:dyDescent="0.25">
      <c r="A11042">
        <v>52362074</v>
      </c>
      <c r="B11042">
        <v>3138910120</v>
      </c>
    </row>
    <row r="11043" spans="1:2" x14ac:dyDescent="0.25">
      <c r="A11043">
        <v>52362074</v>
      </c>
      <c r="B11043">
        <v>3138910120</v>
      </c>
    </row>
    <row r="11044" spans="1:2" x14ac:dyDescent="0.25">
      <c r="A11044">
        <v>52362074</v>
      </c>
      <c r="B11044">
        <v>3138910120</v>
      </c>
    </row>
    <row r="11045" spans="1:2" x14ac:dyDescent="0.25">
      <c r="A11045">
        <v>52362074</v>
      </c>
      <c r="B11045">
        <v>3138910120</v>
      </c>
    </row>
    <row r="11046" spans="1:2" x14ac:dyDescent="0.25">
      <c r="A11046">
        <v>52362074</v>
      </c>
      <c r="B11046">
        <v>3123965495</v>
      </c>
    </row>
    <row r="11047" spans="1:2" x14ac:dyDescent="0.25">
      <c r="A11047">
        <v>52362074</v>
      </c>
    </row>
    <row r="11048" spans="1:2" x14ac:dyDescent="0.25">
      <c r="A11048">
        <v>52362074</v>
      </c>
    </row>
    <row r="11049" spans="1:2" x14ac:dyDescent="0.25">
      <c r="A11049">
        <v>52362074</v>
      </c>
      <c r="B11049">
        <v>3138910120</v>
      </c>
    </row>
    <row r="11050" spans="1:2" x14ac:dyDescent="0.25">
      <c r="A11050">
        <v>392973</v>
      </c>
      <c r="B11050">
        <v>3134781372</v>
      </c>
    </row>
    <row r="11051" spans="1:2" x14ac:dyDescent="0.25">
      <c r="A11051">
        <v>392973</v>
      </c>
      <c r="B11051">
        <v>3134781107</v>
      </c>
    </row>
    <row r="11052" spans="1:2" x14ac:dyDescent="0.25">
      <c r="A11052">
        <v>392973</v>
      </c>
      <c r="B11052">
        <v>3134781372</v>
      </c>
    </row>
    <row r="11053" spans="1:2" x14ac:dyDescent="0.25">
      <c r="A11053">
        <v>392973</v>
      </c>
      <c r="B11053">
        <v>3134781372</v>
      </c>
    </row>
    <row r="11054" spans="1:2" x14ac:dyDescent="0.25">
      <c r="A11054">
        <v>392973</v>
      </c>
      <c r="B11054">
        <v>3134781372</v>
      </c>
    </row>
    <row r="11055" spans="1:2" x14ac:dyDescent="0.25">
      <c r="A11055">
        <v>392973</v>
      </c>
      <c r="B11055">
        <v>3134781372</v>
      </c>
    </row>
    <row r="11056" spans="1:2" x14ac:dyDescent="0.25">
      <c r="A11056">
        <v>392973</v>
      </c>
      <c r="B11056">
        <v>3134781372</v>
      </c>
    </row>
    <row r="11057" spans="1:2" x14ac:dyDescent="0.25">
      <c r="A11057">
        <v>1072193219</v>
      </c>
      <c r="B11057">
        <v>6015297044</v>
      </c>
    </row>
    <row r="11058" spans="1:2" x14ac:dyDescent="0.25">
      <c r="A11058">
        <v>1072193219</v>
      </c>
      <c r="B11058">
        <v>3214549253</v>
      </c>
    </row>
    <row r="11059" spans="1:2" x14ac:dyDescent="0.25">
      <c r="A11059">
        <v>1072191800</v>
      </c>
      <c r="B11059">
        <v>3167202245</v>
      </c>
    </row>
    <row r="11060" spans="1:2" x14ac:dyDescent="0.25">
      <c r="A11060">
        <v>1072191800</v>
      </c>
      <c r="B11060">
        <v>3227039440</v>
      </c>
    </row>
    <row r="11061" spans="1:2" x14ac:dyDescent="0.25">
      <c r="A11061">
        <v>1072191800</v>
      </c>
      <c r="B11061">
        <v>3227039440</v>
      </c>
    </row>
    <row r="11062" spans="1:2" x14ac:dyDescent="0.25">
      <c r="A11062">
        <v>1072191800</v>
      </c>
    </row>
    <row r="11063" spans="1:2" x14ac:dyDescent="0.25">
      <c r="A11063">
        <v>1072191800</v>
      </c>
      <c r="B11063">
        <v>3167202245</v>
      </c>
    </row>
    <row r="11064" spans="1:2" x14ac:dyDescent="0.25">
      <c r="A11064">
        <v>1072191800</v>
      </c>
      <c r="B11064">
        <v>3167202245</v>
      </c>
    </row>
    <row r="11065" spans="1:2" x14ac:dyDescent="0.25">
      <c r="A11065">
        <v>1072191800</v>
      </c>
    </row>
    <row r="11066" spans="1:2" x14ac:dyDescent="0.25">
      <c r="A11066">
        <v>1072191800</v>
      </c>
      <c r="B11066">
        <v>3167202245</v>
      </c>
    </row>
    <row r="11067" spans="1:2" x14ac:dyDescent="0.25">
      <c r="A11067">
        <v>1072191800</v>
      </c>
      <c r="B11067">
        <v>3167202245</v>
      </c>
    </row>
    <row r="11068" spans="1:2" x14ac:dyDescent="0.25">
      <c r="A11068">
        <v>1072191800</v>
      </c>
      <c r="B11068">
        <v>3167202245</v>
      </c>
    </row>
    <row r="11069" spans="1:2" x14ac:dyDescent="0.25">
      <c r="A11069">
        <v>1072191800</v>
      </c>
    </row>
    <row r="11070" spans="1:2" x14ac:dyDescent="0.25">
      <c r="A11070">
        <v>1072191800</v>
      </c>
    </row>
    <row r="11071" spans="1:2" x14ac:dyDescent="0.25">
      <c r="A11071">
        <v>1072191800</v>
      </c>
    </row>
    <row r="11072" spans="1:2" x14ac:dyDescent="0.25">
      <c r="A11072">
        <v>39726130</v>
      </c>
      <c r="B11072">
        <v>3505860095</v>
      </c>
    </row>
    <row r="11073" spans="1:2" x14ac:dyDescent="0.25">
      <c r="A11073">
        <v>39726130</v>
      </c>
      <c r="B11073">
        <v>3505860095</v>
      </c>
    </row>
    <row r="11074" spans="1:2" x14ac:dyDescent="0.25">
      <c r="A11074">
        <v>39726130</v>
      </c>
      <c r="B11074">
        <v>3505860095</v>
      </c>
    </row>
    <row r="11075" spans="1:2" x14ac:dyDescent="0.25">
      <c r="A11075">
        <v>39726130</v>
      </c>
      <c r="B11075">
        <v>3505860095</v>
      </c>
    </row>
    <row r="11076" spans="1:2" x14ac:dyDescent="0.25">
      <c r="A11076">
        <v>39726130</v>
      </c>
      <c r="B11076">
        <v>3505842604</v>
      </c>
    </row>
    <row r="11077" spans="1:2" x14ac:dyDescent="0.25">
      <c r="A11077">
        <v>39726130</v>
      </c>
      <c r="B11077">
        <v>3505860095</v>
      </c>
    </row>
    <row r="11078" spans="1:2" x14ac:dyDescent="0.25">
      <c r="A11078">
        <v>39726130</v>
      </c>
      <c r="B11078">
        <v>3505860095</v>
      </c>
    </row>
    <row r="11079" spans="1:2" x14ac:dyDescent="0.25">
      <c r="A11079">
        <v>39726130</v>
      </c>
      <c r="B11079">
        <v>3505860095</v>
      </c>
    </row>
    <row r="11080" spans="1:2" x14ac:dyDescent="0.25">
      <c r="A11080">
        <v>39726130</v>
      </c>
      <c r="B11080">
        <v>3505860095</v>
      </c>
    </row>
    <row r="11081" spans="1:2" x14ac:dyDescent="0.25">
      <c r="A11081">
        <v>39726130</v>
      </c>
      <c r="B11081">
        <v>3505860095</v>
      </c>
    </row>
    <row r="11082" spans="1:2" x14ac:dyDescent="0.25">
      <c r="A11082">
        <v>39726130</v>
      </c>
      <c r="B11082">
        <v>3118827266</v>
      </c>
    </row>
    <row r="11083" spans="1:2" x14ac:dyDescent="0.25">
      <c r="A11083">
        <v>60416030</v>
      </c>
      <c r="B11083">
        <v>3217701757</v>
      </c>
    </row>
    <row r="11084" spans="1:2" x14ac:dyDescent="0.25">
      <c r="A11084">
        <v>60416030</v>
      </c>
      <c r="B11084">
        <v>3217701757</v>
      </c>
    </row>
    <row r="11085" spans="1:2" x14ac:dyDescent="0.25">
      <c r="A11085">
        <v>60416030</v>
      </c>
      <c r="B11085">
        <v>3217701757</v>
      </c>
    </row>
    <row r="11086" spans="1:2" x14ac:dyDescent="0.25">
      <c r="A11086">
        <v>60416030</v>
      </c>
      <c r="B11086">
        <v>3217701757</v>
      </c>
    </row>
    <row r="11087" spans="1:2" x14ac:dyDescent="0.25">
      <c r="A11087">
        <v>60416030</v>
      </c>
      <c r="B11087">
        <v>3217701757</v>
      </c>
    </row>
    <row r="11088" spans="1:2" x14ac:dyDescent="0.25">
      <c r="A11088">
        <v>60416030</v>
      </c>
      <c r="B11088">
        <v>3217701757</v>
      </c>
    </row>
    <row r="11089" spans="1:2" x14ac:dyDescent="0.25">
      <c r="A11089">
        <v>60416030</v>
      </c>
      <c r="B11089">
        <v>3217701757</v>
      </c>
    </row>
    <row r="11090" spans="1:2" x14ac:dyDescent="0.25">
      <c r="A11090">
        <v>60416030</v>
      </c>
      <c r="B11090">
        <v>3217701757</v>
      </c>
    </row>
    <row r="11091" spans="1:2" x14ac:dyDescent="0.25">
      <c r="A11091">
        <v>60416030</v>
      </c>
      <c r="B11091">
        <v>3217701757</v>
      </c>
    </row>
    <row r="11092" spans="1:2" x14ac:dyDescent="0.25">
      <c r="A11092">
        <v>60416030</v>
      </c>
      <c r="B11092">
        <v>3162510082</v>
      </c>
    </row>
    <row r="11093" spans="1:2" x14ac:dyDescent="0.25">
      <c r="A11093">
        <v>1084902054</v>
      </c>
      <c r="B11093">
        <v>3157498273</v>
      </c>
    </row>
    <row r="11094" spans="1:2" x14ac:dyDescent="0.25">
      <c r="A11094">
        <v>1084902054</v>
      </c>
      <c r="B11094">
        <v>3157498273</v>
      </c>
    </row>
    <row r="11095" spans="1:2" x14ac:dyDescent="0.25">
      <c r="A11095">
        <v>1084902054</v>
      </c>
      <c r="B11095">
        <v>3157498273</v>
      </c>
    </row>
    <row r="11096" spans="1:2" x14ac:dyDescent="0.25">
      <c r="A11096">
        <v>1084902054</v>
      </c>
      <c r="B11096">
        <v>3157498273</v>
      </c>
    </row>
    <row r="11097" spans="1:2" x14ac:dyDescent="0.25">
      <c r="A11097">
        <v>1084902054</v>
      </c>
      <c r="B11097">
        <v>3157498273</v>
      </c>
    </row>
    <row r="11098" spans="1:2" x14ac:dyDescent="0.25">
      <c r="A11098">
        <v>1084902054</v>
      </c>
      <c r="B11098">
        <v>3157498273</v>
      </c>
    </row>
    <row r="11099" spans="1:2" x14ac:dyDescent="0.25">
      <c r="A11099">
        <v>1084902054</v>
      </c>
      <c r="B11099">
        <v>3157498273</v>
      </c>
    </row>
    <row r="11100" spans="1:2" x14ac:dyDescent="0.25">
      <c r="A11100">
        <v>1084902054</v>
      </c>
      <c r="B11100">
        <v>3157498273</v>
      </c>
    </row>
    <row r="11101" spans="1:2" x14ac:dyDescent="0.25">
      <c r="A11101">
        <v>1084902054</v>
      </c>
      <c r="B11101">
        <v>3157498273</v>
      </c>
    </row>
    <row r="11102" spans="1:2" x14ac:dyDescent="0.25">
      <c r="A11102">
        <v>1119182452</v>
      </c>
      <c r="B11102">
        <v>3133148819</v>
      </c>
    </row>
    <row r="11103" spans="1:2" x14ac:dyDescent="0.25">
      <c r="A11103">
        <v>1119182452</v>
      </c>
      <c r="B11103">
        <v>3133148819</v>
      </c>
    </row>
    <row r="11104" spans="1:2" x14ac:dyDescent="0.25">
      <c r="A11104">
        <v>1119182452</v>
      </c>
      <c r="B11104">
        <v>3133148819</v>
      </c>
    </row>
    <row r="11105" spans="1:2" x14ac:dyDescent="0.25">
      <c r="A11105">
        <v>1119182452</v>
      </c>
      <c r="B11105">
        <v>3133148819</v>
      </c>
    </row>
    <row r="11106" spans="1:2" x14ac:dyDescent="0.25">
      <c r="A11106">
        <v>1119182452</v>
      </c>
      <c r="B11106">
        <v>3133148819</v>
      </c>
    </row>
    <row r="11107" spans="1:2" x14ac:dyDescent="0.25">
      <c r="A11107">
        <v>1112307</v>
      </c>
      <c r="B11107">
        <v>3224002977</v>
      </c>
    </row>
    <row r="11108" spans="1:2" x14ac:dyDescent="0.25">
      <c r="A11108">
        <v>1112307</v>
      </c>
      <c r="B11108">
        <v>3224002977</v>
      </c>
    </row>
    <row r="11109" spans="1:2" x14ac:dyDescent="0.25">
      <c r="A11109">
        <v>1112307</v>
      </c>
      <c r="B11109">
        <v>3224002977</v>
      </c>
    </row>
    <row r="11110" spans="1:2" x14ac:dyDescent="0.25">
      <c r="A11110">
        <v>1112307</v>
      </c>
      <c r="B11110">
        <v>3224002977</v>
      </c>
    </row>
    <row r="11111" spans="1:2" x14ac:dyDescent="0.25">
      <c r="A11111">
        <v>1112307</v>
      </c>
      <c r="B11111">
        <v>3224002757</v>
      </c>
    </row>
    <row r="11112" spans="1:2" x14ac:dyDescent="0.25">
      <c r="A11112">
        <v>1112307</v>
      </c>
      <c r="B11112">
        <v>3224002977</v>
      </c>
    </row>
    <row r="11113" spans="1:2" x14ac:dyDescent="0.25">
      <c r="A11113">
        <v>1112307</v>
      </c>
      <c r="B11113">
        <v>3224002977</v>
      </c>
    </row>
    <row r="11114" spans="1:2" x14ac:dyDescent="0.25">
      <c r="A11114">
        <v>1112307</v>
      </c>
      <c r="B11114">
        <v>3224002977</v>
      </c>
    </row>
    <row r="11115" spans="1:2" x14ac:dyDescent="0.25">
      <c r="A11115">
        <v>1112307</v>
      </c>
      <c r="B11115">
        <v>3224002977</v>
      </c>
    </row>
    <row r="11116" spans="1:2" x14ac:dyDescent="0.25">
      <c r="A11116">
        <v>1112307</v>
      </c>
      <c r="B11116">
        <v>3224002977</v>
      </c>
    </row>
    <row r="11117" spans="1:2" x14ac:dyDescent="0.25">
      <c r="A11117">
        <v>1112307</v>
      </c>
      <c r="B11117">
        <v>3224002977</v>
      </c>
    </row>
    <row r="11118" spans="1:2" x14ac:dyDescent="0.25">
      <c r="A11118">
        <v>1112307</v>
      </c>
      <c r="B11118">
        <v>3224002977</v>
      </c>
    </row>
    <row r="11119" spans="1:2" x14ac:dyDescent="0.25">
      <c r="A11119">
        <v>1112307</v>
      </c>
      <c r="B11119">
        <v>3224002977</v>
      </c>
    </row>
    <row r="11120" spans="1:2" x14ac:dyDescent="0.25">
      <c r="A11120">
        <v>1112307</v>
      </c>
      <c r="B11120">
        <v>3224002977</v>
      </c>
    </row>
    <row r="11121" spans="1:2" x14ac:dyDescent="0.25">
      <c r="A11121">
        <v>1112307</v>
      </c>
      <c r="B11121">
        <v>3224002977</v>
      </c>
    </row>
    <row r="11122" spans="1:2" x14ac:dyDescent="0.25">
      <c r="A11122">
        <v>1112307</v>
      </c>
      <c r="B11122">
        <v>3224002977</v>
      </c>
    </row>
    <row r="11123" spans="1:2" x14ac:dyDescent="0.25">
      <c r="A11123">
        <v>1112307</v>
      </c>
      <c r="B11123">
        <v>3224002977</v>
      </c>
    </row>
    <row r="11124" spans="1:2" x14ac:dyDescent="0.25">
      <c r="A11124">
        <v>1112307</v>
      </c>
      <c r="B11124">
        <v>3224002977</v>
      </c>
    </row>
    <row r="11125" spans="1:2" x14ac:dyDescent="0.25">
      <c r="A11125">
        <v>1112307</v>
      </c>
      <c r="B11125">
        <v>3224002977</v>
      </c>
    </row>
    <row r="11126" spans="1:2" x14ac:dyDescent="0.25">
      <c r="A11126">
        <v>1112307</v>
      </c>
      <c r="B11126">
        <v>3224002977</v>
      </c>
    </row>
    <row r="11127" spans="1:2" x14ac:dyDescent="0.25">
      <c r="A11127">
        <v>1112307</v>
      </c>
      <c r="B11127">
        <v>3224002977</v>
      </c>
    </row>
    <row r="11128" spans="1:2" x14ac:dyDescent="0.25">
      <c r="A11128">
        <v>1112307</v>
      </c>
      <c r="B11128">
        <v>3224002977</v>
      </c>
    </row>
    <row r="11129" spans="1:2" x14ac:dyDescent="0.25">
      <c r="A11129">
        <v>1112307</v>
      </c>
      <c r="B11129">
        <v>3224002977</v>
      </c>
    </row>
    <row r="11130" spans="1:2" x14ac:dyDescent="0.25">
      <c r="A11130">
        <v>1112307</v>
      </c>
    </row>
    <row r="11131" spans="1:2" x14ac:dyDescent="0.25">
      <c r="A11131">
        <v>1112307</v>
      </c>
      <c r="B11131">
        <v>3224002977</v>
      </c>
    </row>
    <row r="11132" spans="1:2" x14ac:dyDescent="0.25">
      <c r="A11132">
        <v>1112307</v>
      </c>
      <c r="B11132">
        <v>3224002977</v>
      </c>
    </row>
    <row r="11133" spans="1:2" x14ac:dyDescent="0.25">
      <c r="A11133">
        <v>1112307</v>
      </c>
      <c r="B11133">
        <v>3224002977</v>
      </c>
    </row>
    <row r="11134" spans="1:2" x14ac:dyDescent="0.25">
      <c r="A11134">
        <v>1112307</v>
      </c>
      <c r="B11134">
        <v>3224002977</v>
      </c>
    </row>
    <row r="11135" spans="1:2" x14ac:dyDescent="0.25">
      <c r="A11135">
        <v>1112307</v>
      </c>
      <c r="B11135">
        <v>3224002977</v>
      </c>
    </row>
    <row r="11136" spans="1:2" x14ac:dyDescent="0.25">
      <c r="A11136">
        <v>1112307</v>
      </c>
      <c r="B11136">
        <v>3224002977</v>
      </c>
    </row>
    <row r="11137" spans="1:2" x14ac:dyDescent="0.25">
      <c r="A11137">
        <v>1112307</v>
      </c>
      <c r="B11137">
        <v>3205108502</v>
      </c>
    </row>
    <row r="11138" spans="1:2" x14ac:dyDescent="0.25">
      <c r="A11138">
        <v>1112307</v>
      </c>
    </row>
    <row r="11139" spans="1:2" x14ac:dyDescent="0.25">
      <c r="A11139">
        <v>1112307</v>
      </c>
      <c r="B11139">
        <v>3224002977</v>
      </c>
    </row>
    <row r="11140" spans="1:2" x14ac:dyDescent="0.25">
      <c r="A11140">
        <v>20945144</v>
      </c>
      <c r="B11140">
        <v>3155555325</v>
      </c>
    </row>
    <row r="11141" spans="1:2" x14ac:dyDescent="0.25">
      <c r="A11141">
        <v>20945144</v>
      </c>
      <c r="B11141">
        <v>3155555325</v>
      </c>
    </row>
    <row r="11142" spans="1:2" x14ac:dyDescent="0.25">
      <c r="A11142">
        <v>20945144</v>
      </c>
      <c r="B11142">
        <v>3153759458</v>
      </c>
    </row>
    <row r="11143" spans="1:2" x14ac:dyDescent="0.25">
      <c r="A11143">
        <v>20945144</v>
      </c>
      <c r="B11143">
        <v>3155555325</v>
      </c>
    </row>
    <row r="11144" spans="1:2" x14ac:dyDescent="0.25">
      <c r="A11144">
        <v>20945144</v>
      </c>
      <c r="B11144">
        <v>3155555325</v>
      </c>
    </row>
    <row r="11145" spans="1:2" x14ac:dyDescent="0.25">
      <c r="A11145">
        <v>20945144</v>
      </c>
    </row>
    <row r="11146" spans="1:2" x14ac:dyDescent="0.25">
      <c r="A11146">
        <v>20945144</v>
      </c>
    </row>
    <row r="11147" spans="1:2" x14ac:dyDescent="0.25">
      <c r="A11147">
        <v>20945144</v>
      </c>
      <c r="B11147">
        <v>3155555325</v>
      </c>
    </row>
    <row r="11148" spans="1:2" x14ac:dyDescent="0.25">
      <c r="A11148">
        <v>79182534</v>
      </c>
      <c r="B11148">
        <v>3214134309</v>
      </c>
    </row>
    <row r="11149" spans="1:2" x14ac:dyDescent="0.25">
      <c r="A11149">
        <v>79182534</v>
      </c>
      <c r="B11149">
        <v>3214134309</v>
      </c>
    </row>
    <row r="11150" spans="1:2" x14ac:dyDescent="0.25">
      <c r="A11150">
        <v>79182534</v>
      </c>
      <c r="B11150">
        <v>3214134309</v>
      </c>
    </row>
    <row r="11151" spans="1:2" x14ac:dyDescent="0.25">
      <c r="A11151">
        <v>79182534</v>
      </c>
      <c r="B11151">
        <v>3214134309</v>
      </c>
    </row>
    <row r="11152" spans="1:2" x14ac:dyDescent="0.25">
      <c r="A11152">
        <v>79182534</v>
      </c>
      <c r="B11152">
        <v>3214134309</v>
      </c>
    </row>
    <row r="11153" spans="1:2" x14ac:dyDescent="0.25">
      <c r="A11153">
        <v>79182534</v>
      </c>
      <c r="B11153">
        <v>3214134309</v>
      </c>
    </row>
    <row r="11154" spans="1:2" x14ac:dyDescent="0.25">
      <c r="A11154">
        <v>39723954</v>
      </c>
      <c r="B11154">
        <v>3107661214</v>
      </c>
    </row>
    <row r="11155" spans="1:2" x14ac:dyDescent="0.25">
      <c r="A11155">
        <v>39723954</v>
      </c>
      <c r="B11155">
        <v>3107661214</v>
      </c>
    </row>
    <row r="11156" spans="1:2" x14ac:dyDescent="0.25">
      <c r="A11156">
        <v>39724770</v>
      </c>
      <c r="B11156">
        <v>3212975093</v>
      </c>
    </row>
    <row r="11157" spans="1:2" x14ac:dyDescent="0.25">
      <c r="A11157">
        <v>39724770</v>
      </c>
      <c r="B11157">
        <v>3212975093</v>
      </c>
    </row>
    <row r="11158" spans="1:2" x14ac:dyDescent="0.25">
      <c r="A11158">
        <v>39724770</v>
      </c>
      <c r="B11158">
        <v>3212975093</v>
      </c>
    </row>
    <row r="11159" spans="1:2" x14ac:dyDescent="0.25">
      <c r="A11159">
        <v>39724770</v>
      </c>
      <c r="B11159">
        <v>3212975093</v>
      </c>
    </row>
    <row r="11160" spans="1:2" x14ac:dyDescent="0.25">
      <c r="A11160">
        <v>39724770</v>
      </c>
      <c r="B11160">
        <v>3212975093</v>
      </c>
    </row>
    <row r="11161" spans="1:2" x14ac:dyDescent="0.25">
      <c r="A11161">
        <v>39724770</v>
      </c>
      <c r="B11161">
        <v>3212974987</v>
      </c>
    </row>
    <row r="11162" spans="1:2" x14ac:dyDescent="0.25">
      <c r="A11162">
        <v>39724770</v>
      </c>
      <c r="B11162">
        <v>3212975093</v>
      </c>
    </row>
    <row r="11163" spans="1:2" x14ac:dyDescent="0.25">
      <c r="A11163">
        <v>39724770</v>
      </c>
      <c r="B11163">
        <v>3212975093</v>
      </c>
    </row>
    <row r="11164" spans="1:2" x14ac:dyDescent="0.25">
      <c r="A11164">
        <v>39724770</v>
      </c>
      <c r="B11164">
        <v>3212975093</v>
      </c>
    </row>
    <row r="11165" spans="1:2" x14ac:dyDescent="0.25">
      <c r="A11165">
        <v>39724770</v>
      </c>
      <c r="B11165">
        <v>3212975093</v>
      </c>
    </row>
    <row r="11166" spans="1:2" x14ac:dyDescent="0.25">
      <c r="A11166">
        <v>39724770</v>
      </c>
      <c r="B11166">
        <v>3212975093</v>
      </c>
    </row>
    <row r="11167" spans="1:2" x14ac:dyDescent="0.25">
      <c r="A11167">
        <v>39724770</v>
      </c>
      <c r="B11167">
        <v>3212975093</v>
      </c>
    </row>
    <row r="11168" spans="1:2" x14ac:dyDescent="0.25">
      <c r="A11168">
        <v>39724770</v>
      </c>
      <c r="B11168">
        <v>3212975093</v>
      </c>
    </row>
    <row r="11169" spans="1:2" x14ac:dyDescent="0.25">
      <c r="A11169">
        <v>39724770</v>
      </c>
      <c r="B11169">
        <v>3212975093</v>
      </c>
    </row>
    <row r="11170" spans="1:2" x14ac:dyDescent="0.25">
      <c r="A11170">
        <v>39724770</v>
      </c>
      <c r="B11170">
        <v>3137317878</v>
      </c>
    </row>
    <row r="11171" spans="1:2" x14ac:dyDescent="0.25">
      <c r="A11171">
        <v>39724770</v>
      </c>
      <c r="B11171">
        <v>3212975093</v>
      </c>
    </row>
    <row r="11172" spans="1:2" x14ac:dyDescent="0.25">
      <c r="A11172">
        <v>1072194530</v>
      </c>
      <c r="B11172">
        <v>3135521156</v>
      </c>
    </row>
    <row r="11173" spans="1:2" x14ac:dyDescent="0.25">
      <c r="A11173">
        <v>1072194530</v>
      </c>
      <c r="B11173">
        <v>3135521156</v>
      </c>
    </row>
    <row r="11174" spans="1:2" x14ac:dyDescent="0.25">
      <c r="A11174">
        <v>1072194530</v>
      </c>
      <c r="B11174">
        <v>3135521156</v>
      </c>
    </row>
    <row r="11175" spans="1:2" x14ac:dyDescent="0.25">
      <c r="A11175">
        <v>1072194530</v>
      </c>
      <c r="B11175">
        <v>3135521156</v>
      </c>
    </row>
    <row r="11176" spans="1:2" x14ac:dyDescent="0.25">
      <c r="A11176">
        <v>1072194530</v>
      </c>
      <c r="B11176">
        <v>3135521156</v>
      </c>
    </row>
    <row r="11177" spans="1:2" x14ac:dyDescent="0.25">
      <c r="A11177">
        <v>1072194530</v>
      </c>
      <c r="B11177">
        <v>3135521156</v>
      </c>
    </row>
    <row r="11178" spans="1:2" x14ac:dyDescent="0.25">
      <c r="A11178">
        <v>1072194530</v>
      </c>
      <c r="B11178">
        <v>3135521128</v>
      </c>
    </row>
    <row r="11179" spans="1:2" x14ac:dyDescent="0.25">
      <c r="A11179">
        <v>1072194530</v>
      </c>
      <c r="B11179">
        <v>3135521156</v>
      </c>
    </row>
    <row r="11180" spans="1:2" x14ac:dyDescent="0.25">
      <c r="A11180">
        <v>1072194530</v>
      </c>
      <c r="B11180">
        <v>3135521156</v>
      </c>
    </row>
    <row r="11181" spans="1:2" x14ac:dyDescent="0.25">
      <c r="A11181">
        <v>1072194530</v>
      </c>
      <c r="B11181">
        <v>3135521156</v>
      </c>
    </row>
    <row r="11182" spans="1:2" x14ac:dyDescent="0.25">
      <c r="A11182">
        <v>1072194530</v>
      </c>
      <c r="B11182">
        <v>3135521156</v>
      </c>
    </row>
    <row r="11183" spans="1:2" x14ac:dyDescent="0.25">
      <c r="A11183">
        <v>1072194530</v>
      </c>
      <c r="B11183">
        <v>3135521156</v>
      </c>
    </row>
    <row r="11184" spans="1:2" x14ac:dyDescent="0.25">
      <c r="A11184">
        <v>1072194530</v>
      </c>
      <c r="B11184">
        <v>3135521156</v>
      </c>
    </row>
    <row r="11185" spans="1:2" x14ac:dyDescent="0.25">
      <c r="A11185">
        <v>1072194530</v>
      </c>
      <c r="B11185">
        <v>3135521156</v>
      </c>
    </row>
    <row r="11186" spans="1:2" x14ac:dyDescent="0.25">
      <c r="A11186">
        <v>1072194530</v>
      </c>
      <c r="B11186">
        <v>3135521156</v>
      </c>
    </row>
    <row r="11187" spans="1:2" x14ac:dyDescent="0.25">
      <c r="A11187">
        <v>1072194530</v>
      </c>
      <c r="B11187">
        <v>3135521156</v>
      </c>
    </row>
    <row r="11188" spans="1:2" x14ac:dyDescent="0.25">
      <c r="A11188">
        <v>1072194530</v>
      </c>
      <c r="B11188">
        <v>3135521156</v>
      </c>
    </row>
    <row r="11189" spans="1:2" x14ac:dyDescent="0.25">
      <c r="A11189">
        <v>1072194530</v>
      </c>
      <c r="B11189">
        <v>3135521156</v>
      </c>
    </row>
    <row r="11190" spans="1:2" x14ac:dyDescent="0.25">
      <c r="A11190">
        <v>1072194530</v>
      </c>
      <c r="B11190">
        <v>3135521156</v>
      </c>
    </row>
    <row r="11191" spans="1:2" x14ac:dyDescent="0.25">
      <c r="A11191">
        <v>1072194530</v>
      </c>
      <c r="B11191">
        <v>3135521156</v>
      </c>
    </row>
    <row r="11192" spans="1:2" x14ac:dyDescent="0.25">
      <c r="A11192">
        <v>1072194530</v>
      </c>
      <c r="B11192">
        <v>3135521156</v>
      </c>
    </row>
    <row r="11193" spans="1:2" x14ac:dyDescent="0.25">
      <c r="A11193">
        <v>88178518</v>
      </c>
      <c r="B11193">
        <v>3197124619</v>
      </c>
    </row>
    <row r="11194" spans="1:2" x14ac:dyDescent="0.25">
      <c r="A11194">
        <v>88178518</v>
      </c>
      <c r="B11194">
        <v>3197124619</v>
      </c>
    </row>
    <row r="11195" spans="1:2" x14ac:dyDescent="0.25">
      <c r="A11195">
        <v>88178518</v>
      </c>
      <c r="B11195">
        <v>3197124619</v>
      </c>
    </row>
    <row r="11196" spans="1:2" x14ac:dyDescent="0.25">
      <c r="A11196">
        <v>88178518</v>
      </c>
      <c r="B11196">
        <v>3197124619</v>
      </c>
    </row>
    <row r="11197" spans="1:2" x14ac:dyDescent="0.25">
      <c r="A11197">
        <v>88178518</v>
      </c>
      <c r="B11197">
        <v>3194581045</v>
      </c>
    </row>
    <row r="11198" spans="1:2" x14ac:dyDescent="0.25">
      <c r="A11198">
        <v>88178518</v>
      </c>
      <c r="B11198">
        <v>3194581045</v>
      </c>
    </row>
    <row r="11199" spans="1:2" x14ac:dyDescent="0.25">
      <c r="A11199">
        <v>88178518</v>
      </c>
      <c r="B11199">
        <v>3197124619</v>
      </c>
    </row>
    <row r="11200" spans="1:2" x14ac:dyDescent="0.25">
      <c r="A11200">
        <v>88178518</v>
      </c>
      <c r="B11200">
        <v>3197124619</v>
      </c>
    </row>
    <row r="11201" spans="1:2" x14ac:dyDescent="0.25">
      <c r="A11201">
        <v>88178518</v>
      </c>
      <c r="B11201">
        <v>3197124619</v>
      </c>
    </row>
    <row r="11202" spans="1:2" x14ac:dyDescent="0.25">
      <c r="A11202">
        <v>88178518</v>
      </c>
      <c r="B11202">
        <v>3197124619</v>
      </c>
    </row>
    <row r="11203" spans="1:2" x14ac:dyDescent="0.25">
      <c r="A11203">
        <v>79859689</v>
      </c>
      <c r="B11203">
        <v>3134543825</v>
      </c>
    </row>
    <row r="11204" spans="1:2" x14ac:dyDescent="0.25">
      <c r="A11204">
        <v>79859689</v>
      </c>
      <c r="B11204">
        <v>3134543825</v>
      </c>
    </row>
    <row r="11205" spans="1:2" x14ac:dyDescent="0.25">
      <c r="A11205">
        <v>79859689</v>
      </c>
      <c r="B11205">
        <v>3134543825</v>
      </c>
    </row>
    <row r="11206" spans="1:2" x14ac:dyDescent="0.25">
      <c r="A11206">
        <v>79859689</v>
      </c>
      <c r="B11206">
        <v>3134543825</v>
      </c>
    </row>
    <row r="11207" spans="1:2" x14ac:dyDescent="0.25">
      <c r="A11207">
        <v>79859689</v>
      </c>
      <c r="B11207">
        <v>3134583825</v>
      </c>
    </row>
    <row r="11208" spans="1:2" x14ac:dyDescent="0.25">
      <c r="A11208">
        <v>1090463554</v>
      </c>
      <c r="B11208">
        <v>3148500170</v>
      </c>
    </row>
    <row r="11209" spans="1:2" x14ac:dyDescent="0.25">
      <c r="A11209">
        <v>1090463554</v>
      </c>
      <c r="B11209">
        <v>3148500170</v>
      </c>
    </row>
    <row r="11210" spans="1:2" x14ac:dyDescent="0.25">
      <c r="A11210">
        <v>1090463554</v>
      </c>
      <c r="B11210">
        <v>3148500170</v>
      </c>
    </row>
    <row r="11211" spans="1:2" x14ac:dyDescent="0.25">
      <c r="A11211">
        <v>1090463554</v>
      </c>
      <c r="B11211">
        <v>3148500170</v>
      </c>
    </row>
    <row r="11212" spans="1:2" x14ac:dyDescent="0.25">
      <c r="A11212">
        <v>1090463554</v>
      </c>
      <c r="B11212">
        <v>3148500170</v>
      </c>
    </row>
    <row r="11213" spans="1:2" x14ac:dyDescent="0.25">
      <c r="A11213">
        <v>1090463554</v>
      </c>
      <c r="B11213">
        <v>3148499840</v>
      </c>
    </row>
    <row r="11214" spans="1:2" x14ac:dyDescent="0.25">
      <c r="A11214">
        <v>1090463554</v>
      </c>
      <c r="B11214">
        <v>3148500170</v>
      </c>
    </row>
    <row r="11215" spans="1:2" x14ac:dyDescent="0.25">
      <c r="A11215">
        <v>1090463554</v>
      </c>
      <c r="B11215">
        <v>3148500170</v>
      </c>
    </row>
    <row r="11216" spans="1:2" x14ac:dyDescent="0.25">
      <c r="A11216">
        <v>1090463554</v>
      </c>
      <c r="B11216">
        <v>3148500170</v>
      </c>
    </row>
    <row r="11217" spans="1:2" x14ac:dyDescent="0.25">
      <c r="A11217">
        <v>1090463554</v>
      </c>
      <c r="B11217">
        <v>3148500170</v>
      </c>
    </row>
    <row r="11218" spans="1:2" x14ac:dyDescent="0.25">
      <c r="A11218">
        <v>1090463554</v>
      </c>
      <c r="B11218">
        <v>3148500170</v>
      </c>
    </row>
    <row r="11219" spans="1:2" x14ac:dyDescent="0.25">
      <c r="A11219">
        <v>1090463554</v>
      </c>
      <c r="B11219">
        <v>3103568745</v>
      </c>
    </row>
    <row r="11220" spans="1:2" x14ac:dyDescent="0.25">
      <c r="A11220">
        <v>1090463554</v>
      </c>
      <c r="B11220">
        <v>3148500170</v>
      </c>
    </row>
    <row r="11221" spans="1:2" x14ac:dyDescent="0.25">
      <c r="A11221">
        <v>20810383</v>
      </c>
      <c r="B11221">
        <v>3124426702</v>
      </c>
    </row>
    <row r="11222" spans="1:2" x14ac:dyDescent="0.25">
      <c r="A11222">
        <v>20810383</v>
      </c>
      <c r="B11222">
        <v>3124426702</v>
      </c>
    </row>
    <row r="11223" spans="1:2" x14ac:dyDescent="0.25">
      <c r="A11223">
        <v>20810383</v>
      </c>
      <c r="B11223">
        <v>3202928040</v>
      </c>
    </row>
    <row r="11224" spans="1:2" x14ac:dyDescent="0.25">
      <c r="A11224">
        <v>20810383</v>
      </c>
      <c r="B11224">
        <v>3124426702</v>
      </c>
    </row>
    <row r="11225" spans="1:2" x14ac:dyDescent="0.25">
      <c r="A11225">
        <v>20810383</v>
      </c>
      <c r="B11225">
        <v>3124426702</v>
      </c>
    </row>
    <row r="11226" spans="1:2" x14ac:dyDescent="0.25">
      <c r="A11226">
        <v>20810383</v>
      </c>
      <c r="B11226">
        <v>3124426702</v>
      </c>
    </row>
    <row r="11227" spans="1:2" x14ac:dyDescent="0.25">
      <c r="A11227">
        <v>20810383</v>
      </c>
      <c r="B11227">
        <v>3124426702</v>
      </c>
    </row>
    <row r="11228" spans="1:2" x14ac:dyDescent="0.25">
      <c r="A11228">
        <v>20810383</v>
      </c>
      <c r="B11228">
        <v>3222036987</v>
      </c>
    </row>
    <row r="11229" spans="1:2" x14ac:dyDescent="0.25">
      <c r="A11229">
        <v>19364305</v>
      </c>
      <c r="B11229">
        <v>3132548582</v>
      </c>
    </row>
    <row r="11230" spans="1:2" x14ac:dyDescent="0.25">
      <c r="A11230">
        <v>19364305</v>
      </c>
      <c r="B11230">
        <v>3132548582</v>
      </c>
    </row>
    <row r="11231" spans="1:2" x14ac:dyDescent="0.25">
      <c r="A11231">
        <v>19364305</v>
      </c>
      <c r="B11231">
        <v>3178554511</v>
      </c>
    </row>
    <row r="11232" spans="1:2" x14ac:dyDescent="0.25">
      <c r="A11232">
        <v>19364305</v>
      </c>
      <c r="B11232">
        <v>3132548582</v>
      </c>
    </row>
    <row r="11233" spans="1:2" x14ac:dyDescent="0.25">
      <c r="A11233">
        <v>19364305</v>
      </c>
      <c r="B11233">
        <v>3132548582</v>
      </c>
    </row>
    <row r="11234" spans="1:2" x14ac:dyDescent="0.25">
      <c r="A11234">
        <v>19364305</v>
      </c>
      <c r="B11234">
        <v>3132548582</v>
      </c>
    </row>
    <row r="11235" spans="1:2" x14ac:dyDescent="0.25">
      <c r="A11235">
        <v>19364305</v>
      </c>
      <c r="B11235">
        <v>3132548582</v>
      </c>
    </row>
    <row r="11236" spans="1:2" x14ac:dyDescent="0.25">
      <c r="A11236">
        <v>19364305</v>
      </c>
      <c r="B11236">
        <v>3132548582</v>
      </c>
    </row>
    <row r="11237" spans="1:2" x14ac:dyDescent="0.25">
      <c r="A11237">
        <v>19364305</v>
      </c>
    </row>
    <row r="11238" spans="1:2" x14ac:dyDescent="0.25">
      <c r="A11238">
        <v>19364305</v>
      </c>
      <c r="B11238">
        <v>3171554511</v>
      </c>
    </row>
    <row r="11239" spans="1:2" x14ac:dyDescent="0.25">
      <c r="A11239">
        <v>19364305</v>
      </c>
      <c r="B11239">
        <v>3171554511</v>
      </c>
    </row>
    <row r="11240" spans="1:2" x14ac:dyDescent="0.25">
      <c r="A11240">
        <v>19364305</v>
      </c>
    </row>
    <row r="11241" spans="1:2" x14ac:dyDescent="0.25">
      <c r="A11241">
        <v>19364305</v>
      </c>
      <c r="B11241">
        <v>3204138025</v>
      </c>
    </row>
    <row r="11242" spans="1:2" x14ac:dyDescent="0.25">
      <c r="A11242">
        <v>53925124</v>
      </c>
      <c r="B11242">
        <v>3202200340</v>
      </c>
    </row>
    <row r="11243" spans="1:2" x14ac:dyDescent="0.25">
      <c r="A11243">
        <v>53925124</v>
      </c>
      <c r="B11243">
        <v>3202200340</v>
      </c>
    </row>
    <row r="11244" spans="1:2" x14ac:dyDescent="0.25">
      <c r="A11244">
        <v>53925124</v>
      </c>
      <c r="B11244">
        <v>3202200340</v>
      </c>
    </row>
    <row r="11245" spans="1:2" x14ac:dyDescent="0.25">
      <c r="A11245">
        <v>53925124</v>
      </c>
      <c r="B11245">
        <v>3202200340</v>
      </c>
    </row>
    <row r="11246" spans="1:2" x14ac:dyDescent="0.25">
      <c r="A11246">
        <v>53925124</v>
      </c>
      <c r="B11246">
        <v>3202200340</v>
      </c>
    </row>
    <row r="11247" spans="1:2" x14ac:dyDescent="0.25">
      <c r="A11247">
        <v>53925124</v>
      </c>
      <c r="B11247">
        <v>3202200340</v>
      </c>
    </row>
    <row r="11248" spans="1:2" x14ac:dyDescent="0.25">
      <c r="A11248">
        <v>53925124</v>
      </c>
      <c r="B11248">
        <v>3202200340</v>
      </c>
    </row>
    <row r="11249" spans="1:2" x14ac:dyDescent="0.25">
      <c r="A11249">
        <v>53925124</v>
      </c>
      <c r="B11249">
        <v>3202200212</v>
      </c>
    </row>
    <row r="11250" spans="1:2" x14ac:dyDescent="0.25">
      <c r="A11250">
        <v>53925124</v>
      </c>
      <c r="B11250">
        <v>3202200340</v>
      </c>
    </row>
    <row r="11251" spans="1:2" x14ac:dyDescent="0.25">
      <c r="A11251">
        <v>53925124</v>
      </c>
      <c r="B11251">
        <v>3202200340</v>
      </c>
    </row>
    <row r="11252" spans="1:2" x14ac:dyDescent="0.25">
      <c r="A11252">
        <v>53925124</v>
      </c>
      <c r="B11252">
        <v>3202200340</v>
      </c>
    </row>
    <row r="11253" spans="1:2" x14ac:dyDescent="0.25">
      <c r="A11253">
        <v>53925124</v>
      </c>
      <c r="B11253">
        <v>3202200340</v>
      </c>
    </row>
    <row r="11254" spans="1:2" x14ac:dyDescent="0.25">
      <c r="A11254">
        <v>53925124</v>
      </c>
      <c r="B11254">
        <v>3202200340</v>
      </c>
    </row>
    <row r="11255" spans="1:2" x14ac:dyDescent="0.25">
      <c r="A11255">
        <v>53925124</v>
      </c>
      <c r="B11255">
        <v>3202200340</v>
      </c>
    </row>
    <row r="11256" spans="1:2" x14ac:dyDescent="0.25">
      <c r="A11256">
        <v>53925124</v>
      </c>
      <c r="B11256">
        <v>3229519701</v>
      </c>
    </row>
    <row r="11257" spans="1:2" x14ac:dyDescent="0.25">
      <c r="A11257">
        <v>41623024</v>
      </c>
      <c r="B11257">
        <v>3133608795</v>
      </c>
    </row>
    <row r="11258" spans="1:2" x14ac:dyDescent="0.25">
      <c r="A11258">
        <v>41623024</v>
      </c>
      <c r="B11258">
        <v>3133608795</v>
      </c>
    </row>
    <row r="11259" spans="1:2" x14ac:dyDescent="0.25">
      <c r="A11259">
        <v>41623024</v>
      </c>
      <c r="B11259">
        <v>3133608795</v>
      </c>
    </row>
    <row r="11260" spans="1:2" x14ac:dyDescent="0.25">
      <c r="A11260">
        <v>41623024</v>
      </c>
      <c r="B11260">
        <v>3133608795</v>
      </c>
    </row>
    <row r="11261" spans="1:2" x14ac:dyDescent="0.25">
      <c r="A11261">
        <v>41623024</v>
      </c>
      <c r="B11261">
        <v>3133608795</v>
      </c>
    </row>
    <row r="11262" spans="1:2" x14ac:dyDescent="0.25">
      <c r="A11262">
        <v>41623024</v>
      </c>
      <c r="B11262">
        <v>3133608795</v>
      </c>
    </row>
    <row r="11263" spans="1:2" x14ac:dyDescent="0.25">
      <c r="A11263">
        <v>41623024</v>
      </c>
      <c r="B11263">
        <v>3133608795</v>
      </c>
    </row>
    <row r="11264" spans="1:2" x14ac:dyDescent="0.25">
      <c r="A11264">
        <v>41623024</v>
      </c>
      <c r="B11264">
        <v>3133608795</v>
      </c>
    </row>
    <row r="11265" spans="1:2" x14ac:dyDescent="0.25">
      <c r="A11265">
        <v>41623024</v>
      </c>
      <c r="B11265">
        <v>3133608795</v>
      </c>
    </row>
    <row r="11266" spans="1:2" x14ac:dyDescent="0.25">
      <c r="A11266">
        <v>41623024</v>
      </c>
      <c r="B11266">
        <v>3133608795</v>
      </c>
    </row>
    <row r="11267" spans="1:2" x14ac:dyDescent="0.25">
      <c r="A11267">
        <v>41623024</v>
      </c>
      <c r="B11267">
        <v>3212008509</v>
      </c>
    </row>
    <row r="11268" spans="1:2" x14ac:dyDescent="0.25">
      <c r="A11268">
        <v>1072192256</v>
      </c>
      <c r="B11268">
        <v>3222711544</v>
      </c>
    </row>
    <row r="11269" spans="1:2" x14ac:dyDescent="0.25">
      <c r="A11269">
        <v>1072192256</v>
      </c>
      <c r="B11269">
        <v>3222711544</v>
      </c>
    </row>
    <row r="11270" spans="1:2" x14ac:dyDescent="0.25">
      <c r="A11270">
        <v>1072192256</v>
      </c>
      <c r="B11270">
        <v>3222711544</v>
      </c>
    </row>
    <row r="11271" spans="1:2" x14ac:dyDescent="0.25">
      <c r="A11271">
        <v>1072192256</v>
      </c>
      <c r="B11271">
        <v>3222711544</v>
      </c>
    </row>
    <row r="11272" spans="1:2" x14ac:dyDescent="0.25">
      <c r="A11272">
        <v>1072192256</v>
      </c>
      <c r="B11272">
        <v>3222711544</v>
      </c>
    </row>
    <row r="11273" spans="1:2" x14ac:dyDescent="0.25">
      <c r="A11273">
        <v>1072192256</v>
      </c>
      <c r="B11273">
        <v>3222711494</v>
      </c>
    </row>
    <row r="11274" spans="1:2" x14ac:dyDescent="0.25">
      <c r="A11274">
        <v>1072192256</v>
      </c>
      <c r="B11274">
        <v>3222711544</v>
      </c>
    </row>
    <row r="11275" spans="1:2" x14ac:dyDescent="0.25">
      <c r="A11275">
        <v>1072192256</v>
      </c>
      <c r="B11275">
        <v>3222711544</v>
      </c>
    </row>
    <row r="11276" spans="1:2" x14ac:dyDescent="0.25">
      <c r="A11276">
        <v>1072192256</v>
      </c>
      <c r="B11276">
        <v>3222711544</v>
      </c>
    </row>
    <row r="11277" spans="1:2" x14ac:dyDescent="0.25">
      <c r="A11277">
        <v>1072192256</v>
      </c>
      <c r="B11277">
        <v>3222711544</v>
      </c>
    </row>
    <row r="11278" spans="1:2" x14ac:dyDescent="0.25">
      <c r="A11278">
        <v>1072192256</v>
      </c>
      <c r="B11278">
        <v>3222711544</v>
      </c>
    </row>
    <row r="11279" spans="1:2" x14ac:dyDescent="0.25">
      <c r="A11279">
        <v>1072192256</v>
      </c>
      <c r="B11279">
        <v>3222711544</v>
      </c>
    </row>
    <row r="11280" spans="1:2" x14ac:dyDescent="0.25">
      <c r="A11280">
        <v>1072192256</v>
      </c>
      <c r="B11280">
        <v>3195922008</v>
      </c>
    </row>
    <row r="11281" spans="1:2" x14ac:dyDescent="0.25">
      <c r="A11281">
        <v>1072192256</v>
      </c>
      <c r="B11281">
        <v>3222711544</v>
      </c>
    </row>
    <row r="11282" spans="1:2" x14ac:dyDescent="0.25">
      <c r="A11282">
        <v>1072192256</v>
      </c>
      <c r="B11282">
        <v>3222711544</v>
      </c>
    </row>
    <row r="11283" spans="1:2" x14ac:dyDescent="0.25">
      <c r="A11283">
        <v>1072198925</v>
      </c>
      <c r="B11283">
        <v>3132693918</v>
      </c>
    </row>
    <row r="11284" spans="1:2" x14ac:dyDescent="0.25">
      <c r="A11284">
        <v>1072198925</v>
      </c>
      <c r="B11284">
        <v>3132693918</v>
      </c>
    </row>
    <row r="11285" spans="1:2" x14ac:dyDescent="0.25">
      <c r="A11285">
        <v>1072198925</v>
      </c>
      <c r="B11285">
        <v>3132693918</v>
      </c>
    </row>
    <row r="11286" spans="1:2" x14ac:dyDescent="0.25">
      <c r="A11286">
        <v>1072198925</v>
      </c>
      <c r="B11286">
        <v>3028053322</v>
      </c>
    </row>
    <row r="11287" spans="1:2" x14ac:dyDescent="0.25">
      <c r="A11287">
        <v>1072198925</v>
      </c>
      <c r="B11287">
        <v>3132693918</v>
      </c>
    </row>
    <row r="11288" spans="1:2" x14ac:dyDescent="0.25">
      <c r="A11288">
        <v>1072198925</v>
      </c>
      <c r="B11288">
        <v>3132693918</v>
      </c>
    </row>
    <row r="11289" spans="1:2" x14ac:dyDescent="0.25">
      <c r="A11289">
        <v>1072198925</v>
      </c>
      <c r="B11289">
        <v>3028053322</v>
      </c>
    </row>
    <row r="11290" spans="1:2" x14ac:dyDescent="0.25">
      <c r="A11290">
        <v>1072198925</v>
      </c>
      <c r="B11290">
        <v>3132693918</v>
      </c>
    </row>
    <row r="11291" spans="1:2" x14ac:dyDescent="0.25">
      <c r="A11291">
        <v>1072198925</v>
      </c>
      <c r="B11291">
        <v>3132693918</v>
      </c>
    </row>
    <row r="11292" spans="1:2" x14ac:dyDescent="0.25">
      <c r="A11292">
        <v>20995567</v>
      </c>
      <c r="B11292">
        <v>3242852807</v>
      </c>
    </row>
    <row r="11293" spans="1:2" x14ac:dyDescent="0.25">
      <c r="A11293">
        <v>20995567</v>
      </c>
      <c r="B11293">
        <v>3242852807</v>
      </c>
    </row>
    <row r="11294" spans="1:2" x14ac:dyDescent="0.25">
      <c r="A11294">
        <v>20995567</v>
      </c>
      <c r="B11294">
        <v>3242852807</v>
      </c>
    </row>
    <row r="11295" spans="1:2" x14ac:dyDescent="0.25">
      <c r="A11295">
        <v>20995567</v>
      </c>
      <c r="B11295">
        <v>3242852807</v>
      </c>
    </row>
    <row r="11296" spans="1:2" x14ac:dyDescent="0.25">
      <c r="A11296">
        <v>20995567</v>
      </c>
      <c r="B11296">
        <v>3242852807</v>
      </c>
    </row>
    <row r="11297" spans="1:2" x14ac:dyDescent="0.25">
      <c r="A11297">
        <v>20995567</v>
      </c>
      <c r="B11297">
        <v>3242852807</v>
      </c>
    </row>
    <row r="11298" spans="1:2" x14ac:dyDescent="0.25">
      <c r="A11298">
        <v>20995567</v>
      </c>
      <c r="B11298">
        <v>3242852807</v>
      </c>
    </row>
    <row r="11299" spans="1:2" x14ac:dyDescent="0.25">
      <c r="A11299">
        <v>20995567</v>
      </c>
      <c r="B11299">
        <v>3242852807</v>
      </c>
    </row>
    <row r="11300" spans="1:2" x14ac:dyDescent="0.25">
      <c r="A11300">
        <v>20995567</v>
      </c>
      <c r="B11300">
        <v>3107384990</v>
      </c>
    </row>
    <row r="11301" spans="1:2" x14ac:dyDescent="0.25">
      <c r="A11301">
        <v>20995567</v>
      </c>
      <c r="B11301">
        <v>3242852807</v>
      </c>
    </row>
    <row r="11302" spans="1:2" x14ac:dyDescent="0.25">
      <c r="A11302">
        <v>39724510</v>
      </c>
      <c r="B11302">
        <v>6017255901</v>
      </c>
    </row>
    <row r="11303" spans="1:2" x14ac:dyDescent="0.25">
      <c r="A11303">
        <v>39724510</v>
      </c>
      <c r="B11303">
        <v>3186990927</v>
      </c>
    </row>
    <row r="11304" spans="1:2" x14ac:dyDescent="0.25">
      <c r="A11304">
        <v>1072194052</v>
      </c>
      <c r="B11304">
        <v>3143162431</v>
      </c>
    </row>
    <row r="11305" spans="1:2" x14ac:dyDescent="0.25">
      <c r="A11305">
        <v>1072194052</v>
      </c>
      <c r="B11305">
        <v>3143162431</v>
      </c>
    </row>
    <row r="11306" spans="1:2" x14ac:dyDescent="0.25">
      <c r="A11306">
        <v>1072194052</v>
      </c>
      <c r="B11306">
        <v>3143162431</v>
      </c>
    </row>
    <row r="11307" spans="1:2" x14ac:dyDescent="0.25">
      <c r="A11307">
        <v>1072194052</v>
      </c>
      <c r="B11307">
        <v>3143162431</v>
      </c>
    </row>
    <row r="11308" spans="1:2" x14ac:dyDescent="0.25">
      <c r="A11308">
        <v>1072194052</v>
      </c>
      <c r="B11308">
        <v>3143162431</v>
      </c>
    </row>
    <row r="11309" spans="1:2" x14ac:dyDescent="0.25">
      <c r="A11309">
        <v>1072194052</v>
      </c>
      <c r="B11309">
        <v>3143162431</v>
      </c>
    </row>
    <row r="11310" spans="1:2" x14ac:dyDescent="0.25">
      <c r="A11310">
        <v>1072194052</v>
      </c>
      <c r="B11310">
        <v>3143162431</v>
      </c>
    </row>
    <row r="11311" spans="1:2" x14ac:dyDescent="0.25">
      <c r="A11311">
        <v>1105788585</v>
      </c>
      <c r="B11311">
        <v>3205300231</v>
      </c>
    </row>
    <row r="11312" spans="1:2" x14ac:dyDescent="0.25">
      <c r="A11312">
        <v>1105788585</v>
      </c>
      <c r="B11312">
        <v>3205300231</v>
      </c>
    </row>
    <row r="11313" spans="1:2" x14ac:dyDescent="0.25">
      <c r="A11313">
        <v>1105788585</v>
      </c>
      <c r="B11313">
        <v>3205300231</v>
      </c>
    </row>
    <row r="11314" spans="1:2" x14ac:dyDescent="0.25">
      <c r="A11314">
        <v>1105788585</v>
      </c>
      <c r="B11314">
        <v>3205300231</v>
      </c>
    </row>
    <row r="11315" spans="1:2" x14ac:dyDescent="0.25">
      <c r="A11315">
        <v>1105788585</v>
      </c>
      <c r="B11315">
        <v>3205300231</v>
      </c>
    </row>
    <row r="11316" spans="1:2" x14ac:dyDescent="0.25">
      <c r="A11316">
        <v>1105788585</v>
      </c>
      <c r="B11316">
        <v>3205300231</v>
      </c>
    </row>
    <row r="11317" spans="1:2" x14ac:dyDescent="0.25">
      <c r="A11317">
        <v>1105788585</v>
      </c>
      <c r="B11317">
        <v>3205300231</v>
      </c>
    </row>
    <row r="11318" spans="1:2" x14ac:dyDescent="0.25">
      <c r="A11318">
        <v>1105788585</v>
      </c>
      <c r="B11318">
        <v>3205300231</v>
      </c>
    </row>
    <row r="11319" spans="1:2" x14ac:dyDescent="0.25">
      <c r="A11319">
        <v>1105788585</v>
      </c>
      <c r="B11319">
        <v>3205300231</v>
      </c>
    </row>
    <row r="11320" spans="1:2" x14ac:dyDescent="0.25">
      <c r="A11320">
        <v>1105788585</v>
      </c>
      <c r="B11320">
        <v>3205300231</v>
      </c>
    </row>
    <row r="11321" spans="1:2" x14ac:dyDescent="0.25">
      <c r="A11321">
        <v>20567602</v>
      </c>
      <c r="B11321">
        <v>3208989088</v>
      </c>
    </row>
    <row r="11322" spans="1:2" x14ac:dyDescent="0.25">
      <c r="A11322">
        <v>20567602</v>
      </c>
      <c r="B11322">
        <v>3208989088</v>
      </c>
    </row>
    <row r="11323" spans="1:2" x14ac:dyDescent="0.25">
      <c r="A11323">
        <v>20567602</v>
      </c>
      <c r="B11323">
        <v>3208989088</v>
      </c>
    </row>
    <row r="11324" spans="1:2" x14ac:dyDescent="0.25">
      <c r="A11324">
        <v>20567602</v>
      </c>
      <c r="B11324">
        <v>3208989088</v>
      </c>
    </row>
    <row r="11325" spans="1:2" x14ac:dyDescent="0.25">
      <c r="A11325">
        <v>20567602</v>
      </c>
      <c r="B11325">
        <v>3208989098</v>
      </c>
    </row>
    <row r="11326" spans="1:2" x14ac:dyDescent="0.25">
      <c r="A11326">
        <v>20567602</v>
      </c>
    </row>
    <row r="11327" spans="1:2" x14ac:dyDescent="0.25">
      <c r="A11327">
        <v>20567602</v>
      </c>
      <c r="B11327">
        <v>3208989088</v>
      </c>
    </row>
    <row r="11328" spans="1:2" x14ac:dyDescent="0.25">
      <c r="A11328">
        <v>20567602</v>
      </c>
      <c r="B11328">
        <v>3208989088</v>
      </c>
    </row>
    <row r="11329" spans="1:2" x14ac:dyDescent="0.25">
      <c r="A11329">
        <v>20567602</v>
      </c>
      <c r="B11329">
        <v>3208989088</v>
      </c>
    </row>
    <row r="11330" spans="1:2" x14ac:dyDescent="0.25">
      <c r="A11330">
        <v>20567602</v>
      </c>
      <c r="B11330">
        <v>3208989088</v>
      </c>
    </row>
    <row r="11331" spans="1:2" x14ac:dyDescent="0.25">
      <c r="A11331">
        <v>20567602</v>
      </c>
      <c r="B11331">
        <v>3208989088</v>
      </c>
    </row>
    <row r="11332" spans="1:2" x14ac:dyDescent="0.25">
      <c r="A11332">
        <v>20567602</v>
      </c>
      <c r="B11332">
        <v>3208989088</v>
      </c>
    </row>
    <row r="11333" spans="1:2" x14ac:dyDescent="0.25">
      <c r="A11333">
        <v>20567602</v>
      </c>
    </row>
    <row r="11334" spans="1:2" x14ac:dyDescent="0.25">
      <c r="A11334">
        <v>20567602</v>
      </c>
      <c r="B11334">
        <v>3208989098</v>
      </c>
    </row>
    <row r="11335" spans="1:2" x14ac:dyDescent="0.25">
      <c r="A11335">
        <v>39795055</v>
      </c>
      <c r="B11335">
        <v>3144675347</v>
      </c>
    </row>
    <row r="11336" spans="1:2" x14ac:dyDescent="0.25">
      <c r="A11336">
        <v>39795055</v>
      </c>
      <c r="B11336">
        <v>3144675347</v>
      </c>
    </row>
    <row r="11337" spans="1:2" x14ac:dyDescent="0.25">
      <c r="A11337">
        <v>39795055</v>
      </c>
      <c r="B11337">
        <v>3144675347</v>
      </c>
    </row>
    <row r="11338" spans="1:2" x14ac:dyDescent="0.25">
      <c r="A11338">
        <v>39795055</v>
      </c>
      <c r="B11338">
        <v>3144675347</v>
      </c>
    </row>
    <row r="11339" spans="1:2" x14ac:dyDescent="0.25">
      <c r="A11339">
        <v>39795055</v>
      </c>
      <c r="B11339">
        <v>3144675347</v>
      </c>
    </row>
    <row r="11340" spans="1:2" x14ac:dyDescent="0.25">
      <c r="A11340">
        <v>39795055</v>
      </c>
      <c r="B11340">
        <v>3144675347</v>
      </c>
    </row>
    <row r="11341" spans="1:2" x14ac:dyDescent="0.25">
      <c r="A11341">
        <v>39795055</v>
      </c>
      <c r="B11341">
        <v>3144675347</v>
      </c>
    </row>
    <row r="11342" spans="1:2" x14ac:dyDescent="0.25">
      <c r="A11342">
        <v>39795055</v>
      </c>
      <c r="B11342">
        <v>3144675347</v>
      </c>
    </row>
    <row r="11343" spans="1:2" x14ac:dyDescent="0.25">
      <c r="A11343">
        <v>39795055</v>
      </c>
      <c r="B11343">
        <v>3144675347</v>
      </c>
    </row>
    <row r="11344" spans="1:2" x14ac:dyDescent="0.25">
      <c r="A11344">
        <v>39795055</v>
      </c>
      <c r="B11344">
        <v>3144675347</v>
      </c>
    </row>
    <row r="11345" spans="1:2" x14ac:dyDescent="0.25">
      <c r="A11345">
        <v>39795055</v>
      </c>
      <c r="B11345">
        <v>3144675347</v>
      </c>
    </row>
    <row r="11346" spans="1:2" x14ac:dyDescent="0.25">
      <c r="A11346">
        <v>39795055</v>
      </c>
      <c r="B11346">
        <v>3144675347</v>
      </c>
    </row>
    <row r="11347" spans="1:2" x14ac:dyDescent="0.25">
      <c r="A11347">
        <v>39795055</v>
      </c>
      <c r="B11347">
        <v>3115858845</v>
      </c>
    </row>
    <row r="11348" spans="1:2" x14ac:dyDescent="0.25">
      <c r="A11348">
        <v>39795055</v>
      </c>
      <c r="B11348">
        <v>3144675347</v>
      </c>
    </row>
    <row r="11349" spans="1:2" x14ac:dyDescent="0.25">
      <c r="A11349">
        <v>39795055</v>
      </c>
      <c r="B11349">
        <v>3144675347</v>
      </c>
    </row>
    <row r="11350" spans="1:2" x14ac:dyDescent="0.25">
      <c r="A11350">
        <v>1081733007</v>
      </c>
      <c r="B11350">
        <v>3118836757</v>
      </c>
    </row>
    <row r="11351" spans="1:2" x14ac:dyDescent="0.25">
      <c r="A11351">
        <v>1081733007</v>
      </c>
      <c r="B11351">
        <v>3118836757</v>
      </c>
    </row>
    <row r="11352" spans="1:2" x14ac:dyDescent="0.25">
      <c r="A11352">
        <v>1081733007</v>
      </c>
      <c r="B11352">
        <v>3118836757</v>
      </c>
    </row>
    <row r="11353" spans="1:2" x14ac:dyDescent="0.25">
      <c r="A11353">
        <v>1081733007</v>
      </c>
      <c r="B11353">
        <v>3118836757</v>
      </c>
    </row>
    <row r="11354" spans="1:2" x14ac:dyDescent="0.25">
      <c r="A11354">
        <v>1081733007</v>
      </c>
      <c r="B11354">
        <v>3118836757</v>
      </c>
    </row>
    <row r="11355" spans="1:2" x14ac:dyDescent="0.25">
      <c r="A11355">
        <v>1081733007</v>
      </c>
      <c r="B11355">
        <v>3118836757</v>
      </c>
    </row>
    <row r="11356" spans="1:2" x14ac:dyDescent="0.25">
      <c r="A11356">
        <v>1081733007</v>
      </c>
      <c r="B11356">
        <v>3118836757</v>
      </c>
    </row>
    <row r="11357" spans="1:2" x14ac:dyDescent="0.25">
      <c r="A11357">
        <v>41357813</v>
      </c>
      <c r="B11357">
        <v>3144477042</v>
      </c>
    </row>
    <row r="11358" spans="1:2" x14ac:dyDescent="0.25">
      <c r="A11358">
        <v>41357813</v>
      </c>
      <c r="B11358">
        <v>3144477042</v>
      </c>
    </row>
    <row r="11359" spans="1:2" x14ac:dyDescent="0.25">
      <c r="A11359">
        <v>41357813</v>
      </c>
      <c r="B11359">
        <v>3144477042</v>
      </c>
    </row>
    <row r="11360" spans="1:2" x14ac:dyDescent="0.25">
      <c r="A11360">
        <v>41357813</v>
      </c>
      <c r="B11360">
        <v>3144477042</v>
      </c>
    </row>
    <row r="11361" spans="1:2" x14ac:dyDescent="0.25">
      <c r="A11361">
        <v>41357813</v>
      </c>
      <c r="B11361">
        <v>3144477042</v>
      </c>
    </row>
    <row r="11362" spans="1:2" x14ac:dyDescent="0.25">
      <c r="A11362">
        <v>41357813</v>
      </c>
      <c r="B11362">
        <v>3144477042</v>
      </c>
    </row>
    <row r="11363" spans="1:2" x14ac:dyDescent="0.25">
      <c r="A11363">
        <v>41357813</v>
      </c>
      <c r="B11363">
        <v>3144477042</v>
      </c>
    </row>
    <row r="11364" spans="1:2" x14ac:dyDescent="0.25">
      <c r="A11364">
        <v>20945441</v>
      </c>
      <c r="B11364">
        <v>3202863346</v>
      </c>
    </row>
    <row r="11365" spans="1:2" x14ac:dyDescent="0.25">
      <c r="A11365">
        <v>20945441</v>
      </c>
      <c r="B11365">
        <v>3202863346</v>
      </c>
    </row>
    <row r="11366" spans="1:2" x14ac:dyDescent="0.25">
      <c r="A11366">
        <v>20945441</v>
      </c>
      <c r="B11366">
        <v>3202863346</v>
      </c>
    </row>
    <row r="11367" spans="1:2" x14ac:dyDescent="0.25">
      <c r="A11367">
        <v>20945441</v>
      </c>
      <c r="B11367">
        <v>3202863346</v>
      </c>
    </row>
    <row r="11368" spans="1:2" x14ac:dyDescent="0.25">
      <c r="A11368">
        <v>20945441</v>
      </c>
      <c r="B11368">
        <v>3227039440</v>
      </c>
    </row>
    <row r="11369" spans="1:2" x14ac:dyDescent="0.25">
      <c r="A11369">
        <v>20945441</v>
      </c>
      <c r="B11369">
        <v>3202863346</v>
      </c>
    </row>
    <row r="11370" spans="1:2" x14ac:dyDescent="0.25">
      <c r="A11370">
        <v>20945441</v>
      </c>
      <c r="B11370">
        <v>3202863346</v>
      </c>
    </row>
    <row r="11371" spans="1:2" x14ac:dyDescent="0.25">
      <c r="A11371">
        <v>20945441</v>
      </c>
      <c r="B11371">
        <v>3202863346</v>
      </c>
    </row>
    <row r="11372" spans="1:2" x14ac:dyDescent="0.25">
      <c r="A11372">
        <v>20945441</v>
      </c>
    </row>
    <row r="11373" spans="1:2" x14ac:dyDescent="0.25">
      <c r="A11373">
        <v>20945441</v>
      </c>
      <c r="B11373">
        <v>3202863346</v>
      </c>
    </row>
    <row r="11374" spans="1:2" x14ac:dyDescent="0.25">
      <c r="A11374">
        <v>20945441</v>
      </c>
      <c r="B11374">
        <v>3202863346</v>
      </c>
    </row>
    <row r="11375" spans="1:2" x14ac:dyDescent="0.25">
      <c r="A11375">
        <v>20945441</v>
      </c>
    </row>
    <row r="11376" spans="1:2" x14ac:dyDescent="0.25">
      <c r="A11376">
        <v>20945441</v>
      </c>
      <c r="B11376">
        <v>3202863346</v>
      </c>
    </row>
    <row r="11377" spans="1:2" x14ac:dyDescent="0.25">
      <c r="A11377">
        <v>20945441</v>
      </c>
      <c r="B11377">
        <v>3202863346</v>
      </c>
    </row>
    <row r="11378" spans="1:2" x14ac:dyDescent="0.25">
      <c r="A11378">
        <v>20945441</v>
      </c>
      <c r="B11378">
        <v>3202863346</v>
      </c>
    </row>
    <row r="11379" spans="1:2" x14ac:dyDescent="0.25">
      <c r="A11379">
        <v>20945441</v>
      </c>
    </row>
    <row r="11380" spans="1:2" x14ac:dyDescent="0.25">
      <c r="A11380">
        <v>20945441</v>
      </c>
    </row>
    <row r="11381" spans="1:2" x14ac:dyDescent="0.25">
      <c r="A11381">
        <v>20945441</v>
      </c>
      <c r="B11381">
        <v>3202863346</v>
      </c>
    </row>
    <row r="11382" spans="1:2" x14ac:dyDescent="0.25">
      <c r="A11382">
        <v>1003965922</v>
      </c>
      <c r="B11382">
        <v>3212550393</v>
      </c>
    </row>
    <row r="11383" spans="1:2" x14ac:dyDescent="0.25">
      <c r="A11383">
        <v>1003965922</v>
      </c>
      <c r="B11383">
        <v>3157498273</v>
      </c>
    </row>
    <row r="11384" spans="1:2" x14ac:dyDescent="0.25">
      <c r="A11384">
        <v>1003965922</v>
      </c>
      <c r="B11384">
        <v>3157498273</v>
      </c>
    </row>
    <row r="11385" spans="1:2" x14ac:dyDescent="0.25">
      <c r="A11385">
        <v>1003965922</v>
      </c>
      <c r="B11385">
        <v>3157498273</v>
      </c>
    </row>
    <row r="11386" spans="1:2" x14ac:dyDescent="0.25">
      <c r="A11386">
        <v>1003965922</v>
      </c>
      <c r="B11386">
        <v>3157498273</v>
      </c>
    </row>
    <row r="11387" spans="1:2" x14ac:dyDescent="0.25">
      <c r="A11387">
        <v>1003965922</v>
      </c>
      <c r="B11387">
        <v>3157498273</v>
      </c>
    </row>
    <row r="11388" spans="1:2" x14ac:dyDescent="0.25">
      <c r="A11388">
        <v>1003965922</v>
      </c>
      <c r="B11388">
        <v>3157498273</v>
      </c>
    </row>
    <row r="11389" spans="1:2" x14ac:dyDescent="0.25">
      <c r="A11389">
        <v>1003965922</v>
      </c>
      <c r="B11389">
        <v>3157498273</v>
      </c>
    </row>
    <row r="11390" spans="1:2" x14ac:dyDescent="0.25">
      <c r="A11390">
        <v>1170463866</v>
      </c>
      <c r="B11390">
        <v>3228366529</v>
      </c>
    </row>
    <row r="11391" spans="1:2" x14ac:dyDescent="0.25">
      <c r="A11391">
        <v>1170463866</v>
      </c>
      <c r="B11391">
        <v>3228366529</v>
      </c>
    </row>
    <row r="11392" spans="1:2" x14ac:dyDescent="0.25">
      <c r="A11392">
        <v>1170463866</v>
      </c>
      <c r="B11392">
        <v>3228366529</v>
      </c>
    </row>
    <row r="11393" spans="1:2" x14ac:dyDescent="0.25">
      <c r="A11393">
        <v>1170463866</v>
      </c>
      <c r="B11393">
        <v>3228366529</v>
      </c>
    </row>
    <row r="11394" spans="1:2" x14ac:dyDescent="0.25">
      <c r="A11394">
        <v>1170463866</v>
      </c>
      <c r="B11394">
        <v>3228366529</v>
      </c>
    </row>
    <row r="11395" spans="1:2" x14ac:dyDescent="0.25">
      <c r="A11395">
        <v>1170463866</v>
      </c>
      <c r="B11395">
        <v>3228366529</v>
      </c>
    </row>
    <row r="11396" spans="1:2" x14ac:dyDescent="0.25">
      <c r="A11396">
        <v>1170463866</v>
      </c>
      <c r="B11396">
        <v>3228366529</v>
      </c>
    </row>
    <row r="11397" spans="1:2" x14ac:dyDescent="0.25">
      <c r="A11397">
        <v>1170463866</v>
      </c>
      <c r="B11397">
        <v>3228366529</v>
      </c>
    </row>
    <row r="11398" spans="1:2" x14ac:dyDescent="0.25">
      <c r="A11398">
        <v>1170463866</v>
      </c>
      <c r="B11398">
        <v>3228366529</v>
      </c>
    </row>
    <row r="11399" spans="1:2" x14ac:dyDescent="0.25">
      <c r="A11399">
        <v>1170463866</v>
      </c>
      <c r="B11399">
        <v>3228366529</v>
      </c>
    </row>
    <row r="11400" spans="1:2" x14ac:dyDescent="0.25">
      <c r="A11400">
        <v>1170463866</v>
      </c>
      <c r="B11400">
        <v>3228366529</v>
      </c>
    </row>
    <row r="11401" spans="1:2" x14ac:dyDescent="0.25">
      <c r="A11401">
        <v>35254680</v>
      </c>
      <c r="B11401">
        <v>3115605131</v>
      </c>
    </row>
    <row r="11402" spans="1:2" x14ac:dyDescent="0.25">
      <c r="A11402">
        <v>35254680</v>
      </c>
      <c r="B11402">
        <v>3115605131</v>
      </c>
    </row>
    <row r="11403" spans="1:2" x14ac:dyDescent="0.25">
      <c r="A11403">
        <v>35254680</v>
      </c>
      <c r="B11403">
        <v>3115605131</v>
      </c>
    </row>
    <row r="11404" spans="1:2" x14ac:dyDescent="0.25">
      <c r="A11404">
        <v>35254680</v>
      </c>
      <c r="B11404">
        <v>3115605131</v>
      </c>
    </row>
    <row r="11405" spans="1:2" x14ac:dyDescent="0.25">
      <c r="A11405">
        <v>35254680</v>
      </c>
      <c r="B11405">
        <v>3115605131</v>
      </c>
    </row>
    <row r="11406" spans="1:2" x14ac:dyDescent="0.25">
      <c r="A11406">
        <v>35254680</v>
      </c>
      <c r="B11406">
        <v>3115605038</v>
      </c>
    </row>
    <row r="11407" spans="1:2" x14ac:dyDescent="0.25">
      <c r="A11407">
        <v>35254680</v>
      </c>
      <c r="B11407">
        <v>3115605131</v>
      </c>
    </row>
    <row r="11408" spans="1:2" x14ac:dyDescent="0.25">
      <c r="A11408">
        <v>35254680</v>
      </c>
      <c r="B11408">
        <v>3115605131</v>
      </c>
    </row>
    <row r="11409" spans="1:2" x14ac:dyDescent="0.25">
      <c r="A11409">
        <v>35254680</v>
      </c>
      <c r="B11409">
        <v>3115605131</v>
      </c>
    </row>
    <row r="11410" spans="1:2" x14ac:dyDescent="0.25">
      <c r="A11410">
        <v>35254680</v>
      </c>
      <c r="B11410">
        <v>3115605131</v>
      </c>
    </row>
    <row r="11411" spans="1:2" x14ac:dyDescent="0.25">
      <c r="A11411">
        <v>35254680</v>
      </c>
      <c r="B11411">
        <v>3115605131</v>
      </c>
    </row>
    <row r="11412" spans="1:2" x14ac:dyDescent="0.25">
      <c r="A11412">
        <v>35254680</v>
      </c>
      <c r="B11412">
        <v>3115605131</v>
      </c>
    </row>
    <row r="11413" spans="1:2" x14ac:dyDescent="0.25">
      <c r="A11413">
        <v>35254680</v>
      </c>
      <c r="B11413">
        <v>3133280852</v>
      </c>
    </row>
    <row r="11414" spans="1:2" x14ac:dyDescent="0.25">
      <c r="A11414">
        <v>35254680</v>
      </c>
      <c r="B11414">
        <v>3115605131</v>
      </c>
    </row>
    <row r="11415" spans="1:2" x14ac:dyDescent="0.25">
      <c r="A11415">
        <v>35254680</v>
      </c>
      <c r="B11415">
        <v>3115605131</v>
      </c>
    </row>
    <row r="11416" spans="1:2" x14ac:dyDescent="0.25">
      <c r="A11416">
        <v>1072191874</v>
      </c>
      <c r="B11416">
        <v>3224586618</v>
      </c>
    </row>
    <row r="11417" spans="1:2" x14ac:dyDescent="0.25">
      <c r="A11417">
        <v>1072191874</v>
      </c>
      <c r="B11417">
        <v>3224586618</v>
      </c>
    </row>
    <row r="11418" spans="1:2" x14ac:dyDescent="0.25">
      <c r="A11418">
        <v>1072191874</v>
      </c>
      <c r="B11418">
        <v>3224586618</v>
      </c>
    </row>
    <row r="11419" spans="1:2" x14ac:dyDescent="0.25">
      <c r="A11419">
        <v>1072191874</v>
      </c>
      <c r="B11419">
        <v>3224586618</v>
      </c>
    </row>
    <row r="11420" spans="1:2" x14ac:dyDescent="0.25">
      <c r="A11420">
        <v>1072191874</v>
      </c>
      <c r="B11420">
        <v>3224586618</v>
      </c>
    </row>
    <row r="11421" spans="1:2" x14ac:dyDescent="0.25">
      <c r="A11421">
        <v>1072191874</v>
      </c>
      <c r="B11421">
        <v>3224586560</v>
      </c>
    </row>
    <row r="11422" spans="1:2" x14ac:dyDescent="0.25">
      <c r="A11422">
        <v>1072191874</v>
      </c>
      <c r="B11422">
        <v>3224586618</v>
      </c>
    </row>
    <row r="11423" spans="1:2" x14ac:dyDescent="0.25">
      <c r="A11423">
        <v>1072191874</v>
      </c>
      <c r="B11423">
        <v>3224586618</v>
      </c>
    </row>
    <row r="11424" spans="1:2" x14ac:dyDescent="0.25">
      <c r="A11424">
        <v>1072191874</v>
      </c>
      <c r="B11424">
        <v>3224586618</v>
      </c>
    </row>
    <row r="11425" spans="1:2" x14ac:dyDescent="0.25">
      <c r="A11425">
        <v>1072191874</v>
      </c>
      <c r="B11425">
        <v>3224586618</v>
      </c>
    </row>
    <row r="11426" spans="1:2" x14ac:dyDescent="0.25">
      <c r="A11426">
        <v>1072191874</v>
      </c>
      <c r="B11426">
        <v>3224586618</v>
      </c>
    </row>
    <row r="11427" spans="1:2" x14ac:dyDescent="0.25">
      <c r="A11427">
        <v>1072191874</v>
      </c>
      <c r="B11427">
        <v>3224586618</v>
      </c>
    </row>
    <row r="11428" spans="1:2" x14ac:dyDescent="0.25">
      <c r="A11428">
        <v>79204312</v>
      </c>
      <c r="B11428">
        <v>3144291550</v>
      </c>
    </row>
    <row r="11429" spans="1:2" x14ac:dyDescent="0.25">
      <c r="A11429">
        <v>79204312</v>
      </c>
      <c r="B11429">
        <v>3144291550</v>
      </c>
    </row>
    <row r="11430" spans="1:2" x14ac:dyDescent="0.25">
      <c r="A11430">
        <v>79204312</v>
      </c>
      <c r="B11430">
        <v>3144291550</v>
      </c>
    </row>
    <row r="11431" spans="1:2" x14ac:dyDescent="0.25">
      <c r="A11431">
        <v>79204312</v>
      </c>
      <c r="B11431">
        <v>3144291550</v>
      </c>
    </row>
    <row r="11432" spans="1:2" x14ac:dyDescent="0.25">
      <c r="A11432">
        <v>79204312</v>
      </c>
      <c r="B11432">
        <v>3144291550</v>
      </c>
    </row>
    <row r="11433" spans="1:2" x14ac:dyDescent="0.25">
      <c r="A11433">
        <v>79204312</v>
      </c>
      <c r="B11433">
        <v>3144291550</v>
      </c>
    </row>
    <row r="11434" spans="1:2" x14ac:dyDescent="0.25">
      <c r="A11434">
        <v>79204312</v>
      </c>
      <c r="B11434">
        <v>3144291550</v>
      </c>
    </row>
    <row r="11435" spans="1:2" x14ac:dyDescent="0.25">
      <c r="A11435">
        <v>79204312</v>
      </c>
      <c r="B11435">
        <v>3144291550</v>
      </c>
    </row>
    <row r="11436" spans="1:2" x14ac:dyDescent="0.25">
      <c r="A11436">
        <v>79205111</v>
      </c>
      <c r="B11436">
        <v>3108021610</v>
      </c>
    </row>
    <row r="11437" spans="1:2" x14ac:dyDescent="0.25">
      <c r="A11437">
        <v>79205111</v>
      </c>
      <c r="B11437">
        <v>3108021610</v>
      </c>
    </row>
    <row r="11438" spans="1:2" x14ac:dyDescent="0.25">
      <c r="A11438">
        <v>79205111</v>
      </c>
      <c r="B11438">
        <v>3108021561</v>
      </c>
    </row>
    <row r="11439" spans="1:2" x14ac:dyDescent="0.25">
      <c r="A11439">
        <v>79205111</v>
      </c>
      <c r="B11439">
        <v>3108021610</v>
      </c>
    </row>
    <row r="11440" spans="1:2" x14ac:dyDescent="0.25">
      <c r="A11440">
        <v>79205111</v>
      </c>
      <c r="B11440">
        <v>3108021610</v>
      </c>
    </row>
    <row r="11441" spans="1:2" x14ac:dyDescent="0.25">
      <c r="A11441">
        <v>79205111</v>
      </c>
      <c r="B11441">
        <v>3108021610</v>
      </c>
    </row>
    <row r="11442" spans="1:2" x14ac:dyDescent="0.25">
      <c r="A11442">
        <v>79205111</v>
      </c>
      <c r="B11442">
        <v>3108021610</v>
      </c>
    </row>
    <row r="11443" spans="1:2" x14ac:dyDescent="0.25">
      <c r="A11443">
        <v>79205111</v>
      </c>
      <c r="B11443">
        <v>3108021610</v>
      </c>
    </row>
    <row r="11444" spans="1:2" x14ac:dyDescent="0.25">
      <c r="A11444">
        <v>79205111</v>
      </c>
      <c r="B11444">
        <v>3108021610</v>
      </c>
    </row>
    <row r="11445" spans="1:2" x14ac:dyDescent="0.25">
      <c r="A11445">
        <v>35507760</v>
      </c>
      <c r="B11445">
        <v>3185465597</v>
      </c>
    </row>
    <row r="11446" spans="1:2" x14ac:dyDescent="0.25">
      <c r="A11446">
        <v>35507760</v>
      </c>
      <c r="B11446">
        <v>3185465597</v>
      </c>
    </row>
    <row r="11447" spans="1:2" x14ac:dyDescent="0.25">
      <c r="A11447">
        <v>35507760</v>
      </c>
      <c r="B11447">
        <v>3185465597</v>
      </c>
    </row>
    <row r="11448" spans="1:2" x14ac:dyDescent="0.25">
      <c r="A11448">
        <v>35507760</v>
      </c>
      <c r="B11448">
        <v>3185465597</v>
      </c>
    </row>
    <row r="11449" spans="1:2" x14ac:dyDescent="0.25">
      <c r="A11449">
        <v>35507760</v>
      </c>
      <c r="B11449">
        <v>3185465597</v>
      </c>
    </row>
    <row r="11450" spans="1:2" x14ac:dyDescent="0.25">
      <c r="A11450">
        <v>35507760</v>
      </c>
      <c r="B11450">
        <v>3185465597</v>
      </c>
    </row>
    <row r="11451" spans="1:2" x14ac:dyDescent="0.25">
      <c r="A11451">
        <v>35507760</v>
      </c>
      <c r="B11451">
        <v>3185465597</v>
      </c>
    </row>
    <row r="11452" spans="1:2" x14ac:dyDescent="0.25">
      <c r="A11452">
        <v>35507760</v>
      </c>
      <c r="B11452">
        <v>3185465597</v>
      </c>
    </row>
    <row r="11453" spans="1:2" x14ac:dyDescent="0.25">
      <c r="A11453">
        <v>35507760</v>
      </c>
      <c r="B11453">
        <v>3185465597</v>
      </c>
    </row>
    <row r="11454" spans="1:2" x14ac:dyDescent="0.25">
      <c r="A11454">
        <v>35507760</v>
      </c>
      <c r="B11454">
        <v>3185464641</v>
      </c>
    </row>
    <row r="11455" spans="1:2" x14ac:dyDescent="0.25">
      <c r="A11455">
        <v>35507760</v>
      </c>
      <c r="B11455">
        <v>3185465597</v>
      </c>
    </row>
    <row r="11456" spans="1:2" x14ac:dyDescent="0.25">
      <c r="A11456">
        <v>35507760</v>
      </c>
      <c r="B11456">
        <v>3185465597</v>
      </c>
    </row>
    <row r="11457" spans="1:2" x14ac:dyDescent="0.25">
      <c r="A11457">
        <v>35507760</v>
      </c>
      <c r="B11457">
        <v>3185465597</v>
      </c>
    </row>
    <row r="11458" spans="1:2" x14ac:dyDescent="0.25">
      <c r="A11458">
        <v>35507760</v>
      </c>
      <c r="B11458">
        <v>3185465597</v>
      </c>
    </row>
    <row r="11459" spans="1:2" x14ac:dyDescent="0.25">
      <c r="A11459">
        <v>35507760</v>
      </c>
      <c r="B11459">
        <v>3185465597</v>
      </c>
    </row>
    <row r="11460" spans="1:2" x14ac:dyDescent="0.25">
      <c r="A11460">
        <v>35507760</v>
      </c>
      <c r="B11460">
        <v>3185465597</v>
      </c>
    </row>
    <row r="11461" spans="1:2" x14ac:dyDescent="0.25">
      <c r="A11461">
        <v>35507760</v>
      </c>
      <c r="B11461">
        <v>3185465597</v>
      </c>
    </row>
    <row r="11462" spans="1:2" x14ac:dyDescent="0.25">
      <c r="A11462">
        <v>35507760</v>
      </c>
      <c r="B11462">
        <v>3185465597</v>
      </c>
    </row>
    <row r="11463" spans="1:2" x14ac:dyDescent="0.25">
      <c r="A11463">
        <v>35507760</v>
      </c>
      <c r="B11463">
        <v>3185465597</v>
      </c>
    </row>
    <row r="11464" spans="1:2" x14ac:dyDescent="0.25">
      <c r="A11464">
        <v>35507760</v>
      </c>
      <c r="B11464">
        <v>3185465597</v>
      </c>
    </row>
    <row r="11465" spans="1:2" x14ac:dyDescent="0.25">
      <c r="A11465">
        <v>35507760</v>
      </c>
      <c r="B11465">
        <v>3136184981</v>
      </c>
    </row>
    <row r="11466" spans="1:2" x14ac:dyDescent="0.25">
      <c r="A11466">
        <v>35507760</v>
      </c>
      <c r="B11466">
        <v>3185465597</v>
      </c>
    </row>
    <row r="11467" spans="1:2" x14ac:dyDescent="0.25">
      <c r="A11467">
        <v>35507760</v>
      </c>
      <c r="B11467">
        <v>3118980443</v>
      </c>
    </row>
    <row r="11468" spans="1:2" x14ac:dyDescent="0.25">
      <c r="A11468">
        <v>1007157228</v>
      </c>
      <c r="B11468">
        <v>3505860095</v>
      </c>
    </row>
    <row r="11469" spans="1:2" x14ac:dyDescent="0.25">
      <c r="A11469">
        <v>1007157228</v>
      </c>
      <c r="B11469">
        <v>3505860095</v>
      </c>
    </row>
    <row r="11470" spans="1:2" x14ac:dyDescent="0.25">
      <c r="A11470">
        <v>1007157228</v>
      </c>
      <c r="B11470">
        <v>3505860095</v>
      </c>
    </row>
    <row r="11471" spans="1:2" x14ac:dyDescent="0.25">
      <c r="A11471">
        <v>1007157228</v>
      </c>
      <c r="B11471">
        <v>3505860095</v>
      </c>
    </row>
    <row r="11472" spans="1:2" x14ac:dyDescent="0.25">
      <c r="A11472">
        <v>1007157228</v>
      </c>
      <c r="B11472">
        <v>3505860095</v>
      </c>
    </row>
    <row r="11473" spans="1:2" x14ac:dyDescent="0.25">
      <c r="A11473">
        <v>26508205</v>
      </c>
      <c r="B11473">
        <v>3053603757</v>
      </c>
    </row>
    <row r="11474" spans="1:2" x14ac:dyDescent="0.25">
      <c r="A11474">
        <v>26508205</v>
      </c>
      <c r="B11474">
        <v>3053603757</v>
      </c>
    </row>
    <row r="11475" spans="1:2" x14ac:dyDescent="0.25">
      <c r="A11475">
        <v>26508205</v>
      </c>
      <c r="B11475">
        <v>3053498012</v>
      </c>
    </row>
    <row r="11476" spans="1:2" x14ac:dyDescent="0.25">
      <c r="A11476">
        <v>26508205</v>
      </c>
      <c r="B11476">
        <v>3053603757</v>
      </c>
    </row>
    <row r="11477" spans="1:2" x14ac:dyDescent="0.25">
      <c r="A11477">
        <v>26508205</v>
      </c>
      <c r="B11477">
        <v>3053603757</v>
      </c>
    </row>
    <row r="11478" spans="1:2" x14ac:dyDescent="0.25">
      <c r="A11478">
        <v>26508205</v>
      </c>
      <c r="B11478">
        <v>3053603757</v>
      </c>
    </row>
    <row r="11479" spans="1:2" x14ac:dyDescent="0.25">
      <c r="A11479">
        <v>26508205</v>
      </c>
      <c r="B11479">
        <v>3053603757</v>
      </c>
    </row>
    <row r="11480" spans="1:2" x14ac:dyDescent="0.25">
      <c r="A11480">
        <v>26508205</v>
      </c>
      <c r="B11480">
        <v>3194348444</v>
      </c>
    </row>
    <row r="11481" spans="1:2" x14ac:dyDescent="0.25">
      <c r="A11481">
        <v>26508205</v>
      </c>
      <c r="B11481">
        <v>3194348444</v>
      </c>
    </row>
    <row r="11482" spans="1:2" x14ac:dyDescent="0.25">
      <c r="A11482">
        <v>26508205</v>
      </c>
      <c r="B11482">
        <v>3203112827</v>
      </c>
    </row>
    <row r="11483" spans="1:2" x14ac:dyDescent="0.25">
      <c r="A11483">
        <v>1023397736</v>
      </c>
      <c r="B11483">
        <v>3115238493</v>
      </c>
    </row>
    <row r="11484" spans="1:2" x14ac:dyDescent="0.25">
      <c r="A11484">
        <v>1023397736</v>
      </c>
      <c r="B11484">
        <v>3115238493</v>
      </c>
    </row>
    <row r="11485" spans="1:2" x14ac:dyDescent="0.25">
      <c r="A11485">
        <v>1023397736</v>
      </c>
      <c r="B11485">
        <v>3115238493</v>
      </c>
    </row>
    <row r="11486" spans="1:2" x14ac:dyDescent="0.25">
      <c r="A11486">
        <v>1023397736</v>
      </c>
      <c r="B11486">
        <v>3115238493</v>
      </c>
    </row>
    <row r="11487" spans="1:2" x14ac:dyDescent="0.25">
      <c r="A11487">
        <v>1023397736</v>
      </c>
      <c r="B11487">
        <v>3115238493</v>
      </c>
    </row>
    <row r="11488" spans="1:2" x14ac:dyDescent="0.25">
      <c r="A11488">
        <v>1023397736</v>
      </c>
      <c r="B11488">
        <v>3115238493</v>
      </c>
    </row>
    <row r="11489" spans="1:2" x14ac:dyDescent="0.25">
      <c r="A11489">
        <v>1080262123</v>
      </c>
      <c r="B11489">
        <v>3222440141</v>
      </c>
    </row>
    <row r="11490" spans="1:2" x14ac:dyDescent="0.25">
      <c r="A11490">
        <v>1080262123</v>
      </c>
      <c r="B11490">
        <v>3222440141</v>
      </c>
    </row>
    <row r="11491" spans="1:2" x14ac:dyDescent="0.25">
      <c r="A11491">
        <v>1080262123</v>
      </c>
      <c r="B11491">
        <v>3222440141</v>
      </c>
    </row>
    <row r="11492" spans="1:2" x14ac:dyDescent="0.25">
      <c r="A11492">
        <v>1080262123</v>
      </c>
    </row>
    <row r="11493" spans="1:2" x14ac:dyDescent="0.25">
      <c r="A11493">
        <v>1080262123</v>
      </c>
      <c r="B11493">
        <v>3222440141</v>
      </c>
    </row>
    <row r="11494" spans="1:2" x14ac:dyDescent="0.25">
      <c r="A11494">
        <v>1080262123</v>
      </c>
      <c r="B11494">
        <v>3222440141</v>
      </c>
    </row>
    <row r="11495" spans="1:2" x14ac:dyDescent="0.25">
      <c r="A11495">
        <v>1080262123</v>
      </c>
      <c r="B11495">
        <v>3222440141</v>
      </c>
    </row>
    <row r="11496" spans="1:2" x14ac:dyDescent="0.25">
      <c r="A11496">
        <v>1080262123</v>
      </c>
      <c r="B11496">
        <v>3222440141</v>
      </c>
    </row>
    <row r="11497" spans="1:2" x14ac:dyDescent="0.25">
      <c r="A11497">
        <v>1080262123</v>
      </c>
    </row>
    <row r="11498" spans="1:2" x14ac:dyDescent="0.25">
      <c r="A11498">
        <v>1080262123</v>
      </c>
      <c r="B11498">
        <v>3222440141</v>
      </c>
    </row>
    <row r="11499" spans="1:2" x14ac:dyDescent="0.25">
      <c r="A11499">
        <v>1080262123</v>
      </c>
      <c r="B11499">
        <v>3222440141</v>
      </c>
    </row>
    <row r="11500" spans="1:2" x14ac:dyDescent="0.25">
      <c r="A11500">
        <v>1080262123</v>
      </c>
      <c r="B11500">
        <v>3222440141</v>
      </c>
    </row>
    <row r="11501" spans="1:2" x14ac:dyDescent="0.25">
      <c r="A11501">
        <v>1080262123</v>
      </c>
      <c r="B11501">
        <v>3222440141</v>
      </c>
    </row>
    <row r="11502" spans="1:2" x14ac:dyDescent="0.25">
      <c r="A11502">
        <v>1080262123</v>
      </c>
      <c r="B11502">
        <v>3154246646</v>
      </c>
    </row>
    <row r="11503" spans="1:2" x14ac:dyDescent="0.25">
      <c r="A11503">
        <v>1080262123</v>
      </c>
      <c r="B11503">
        <v>3222440141</v>
      </c>
    </row>
    <row r="11504" spans="1:2" x14ac:dyDescent="0.25">
      <c r="A11504">
        <v>1080262123</v>
      </c>
    </row>
    <row r="11505" spans="1:2" x14ac:dyDescent="0.25">
      <c r="A11505">
        <v>1080262123</v>
      </c>
    </row>
    <row r="11506" spans="1:2" x14ac:dyDescent="0.25">
      <c r="A11506">
        <v>1080262123</v>
      </c>
    </row>
    <row r="11507" spans="1:2" x14ac:dyDescent="0.25">
      <c r="A11507">
        <v>1080262123</v>
      </c>
    </row>
    <row r="11508" spans="1:2" x14ac:dyDescent="0.25">
      <c r="A11508">
        <v>1080262123</v>
      </c>
      <c r="B11508">
        <v>3222440141</v>
      </c>
    </row>
    <row r="11509" spans="1:2" x14ac:dyDescent="0.25">
      <c r="A11509">
        <v>1080262123</v>
      </c>
      <c r="B11509">
        <v>3222440141</v>
      </c>
    </row>
    <row r="11510" spans="1:2" x14ac:dyDescent="0.25">
      <c r="A11510">
        <v>1206214567</v>
      </c>
      <c r="B11510">
        <v>3103238675</v>
      </c>
    </row>
    <row r="11511" spans="1:2" x14ac:dyDescent="0.25">
      <c r="A11511">
        <v>1206214567</v>
      </c>
      <c r="B11511">
        <v>3103238675</v>
      </c>
    </row>
    <row r="11512" spans="1:2" x14ac:dyDescent="0.25">
      <c r="A11512">
        <v>1206214567</v>
      </c>
      <c r="B11512">
        <v>3103238675</v>
      </c>
    </row>
    <row r="11513" spans="1:2" x14ac:dyDescent="0.25">
      <c r="A11513">
        <v>1206214567</v>
      </c>
      <c r="B11513">
        <v>3103238675</v>
      </c>
    </row>
    <row r="11514" spans="1:2" x14ac:dyDescent="0.25">
      <c r="A11514">
        <v>1206214567</v>
      </c>
      <c r="B11514">
        <v>3103238675</v>
      </c>
    </row>
    <row r="11515" spans="1:2" x14ac:dyDescent="0.25">
      <c r="A11515">
        <v>1206214567</v>
      </c>
      <c r="B11515">
        <v>3103238583</v>
      </c>
    </row>
    <row r="11516" spans="1:2" x14ac:dyDescent="0.25">
      <c r="A11516">
        <v>1206214567</v>
      </c>
      <c r="B11516">
        <v>3103238675</v>
      </c>
    </row>
    <row r="11517" spans="1:2" x14ac:dyDescent="0.25">
      <c r="A11517">
        <v>1206214567</v>
      </c>
      <c r="B11517">
        <v>3103238675</v>
      </c>
    </row>
    <row r="11518" spans="1:2" x14ac:dyDescent="0.25">
      <c r="A11518">
        <v>1206214567</v>
      </c>
      <c r="B11518">
        <v>3103238675</v>
      </c>
    </row>
    <row r="11519" spans="1:2" x14ac:dyDescent="0.25">
      <c r="A11519">
        <v>1074827611</v>
      </c>
      <c r="B11519">
        <v>3209810324</v>
      </c>
    </row>
    <row r="11520" spans="1:2" x14ac:dyDescent="0.25">
      <c r="A11520">
        <v>1074827611</v>
      </c>
      <c r="B11520">
        <v>3209810324</v>
      </c>
    </row>
    <row r="11521" spans="1:2" x14ac:dyDescent="0.25">
      <c r="A11521">
        <v>1074827611</v>
      </c>
      <c r="B11521">
        <v>3209810324</v>
      </c>
    </row>
    <row r="11522" spans="1:2" x14ac:dyDescent="0.25">
      <c r="A11522">
        <v>1074827611</v>
      </c>
      <c r="B11522">
        <v>3209810324</v>
      </c>
    </row>
    <row r="11523" spans="1:2" x14ac:dyDescent="0.25">
      <c r="A11523">
        <v>1074827611</v>
      </c>
      <c r="B11523">
        <v>3209810324</v>
      </c>
    </row>
    <row r="11524" spans="1:2" x14ac:dyDescent="0.25">
      <c r="A11524">
        <v>1074827611</v>
      </c>
      <c r="B11524">
        <v>3209810324</v>
      </c>
    </row>
    <row r="11525" spans="1:2" x14ac:dyDescent="0.25">
      <c r="A11525">
        <v>1074827611</v>
      </c>
      <c r="B11525">
        <v>3209810324</v>
      </c>
    </row>
    <row r="11526" spans="1:2" x14ac:dyDescent="0.25">
      <c r="A11526">
        <v>79182578</v>
      </c>
      <c r="B11526">
        <v>3118516760</v>
      </c>
    </row>
    <row r="11527" spans="1:2" x14ac:dyDescent="0.25">
      <c r="A11527">
        <v>79182578</v>
      </c>
      <c r="B11527">
        <v>3118516760</v>
      </c>
    </row>
    <row r="11528" spans="1:2" x14ac:dyDescent="0.25">
      <c r="A11528">
        <v>79182578</v>
      </c>
      <c r="B11528">
        <v>3118516729</v>
      </c>
    </row>
    <row r="11529" spans="1:2" x14ac:dyDescent="0.25">
      <c r="A11529">
        <v>79182578</v>
      </c>
      <c r="B11529">
        <v>3118516760</v>
      </c>
    </row>
    <row r="11530" spans="1:2" x14ac:dyDescent="0.25">
      <c r="A11530">
        <v>79182578</v>
      </c>
      <c r="B11530">
        <v>3118516760</v>
      </c>
    </row>
    <row r="11531" spans="1:2" x14ac:dyDescent="0.25">
      <c r="A11531">
        <v>79182578</v>
      </c>
      <c r="B11531">
        <v>3118516760</v>
      </c>
    </row>
    <row r="11532" spans="1:2" x14ac:dyDescent="0.25">
      <c r="A11532">
        <v>79182578</v>
      </c>
      <c r="B11532">
        <v>3118516760</v>
      </c>
    </row>
    <row r="11533" spans="1:2" x14ac:dyDescent="0.25">
      <c r="A11533">
        <v>79182578</v>
      </c>
      <c r="B11533">
        <v>3118516760</v>
      </c>
    </row>
    <row r="11534" spans="1:2" x14ac:dyDescent="0.25">
      <c r="A11534">
        <v>79182578</v>
      </c>
      <c r="B11534">
        <v>3118516760</v>
      </c>
    </row>
    <row r="11535" spans="1:2" x14ac:dyDescent="0.25">
      <c r="A11535">
        <v>79182578</v>
      </c>
      <c r="B11535">
        <v>3118516760</v>
      </c>
    </row>
    <row r="11536" spans="1:2" x14ac:dyDescent="0.25">
      <c r="A11536">
        <v>1072193798</v>
      </c>
      <c r="B11536">
        <v>3203086699</v>
      </c>
    </row>
    <row r="11537" spans="1:2" x14ac:dyDescent="0.25">
      <c r="A11537">
        <v>1072193798</v>
      </c>
      <c r="B11537">
        <v>3203086699</v>
      </c>
    </row>
    <row r="11538" spans="1:2" x14ac:dyDescent="0.25">
      <c r="A11538">
        <v>1072193798</v>
      </c>
      <c r="B11538">
        <v>3203086699</v>
      </c>
    </row>
    <row r="11539" spans="1:2" x14ac:dyDescent="0.25">
      <c r="A11539">
        <v>1072193798</v>
      </c>
      <c r="B11539">
        <v>3203086699</v>
      </c>
    </row>
    <row r="11540" spans="1:2" x14ac:dyDescent="0.25">
      <c r="A11540">
        <v>1072193798</v>
      </c>
      <c r="B11540">
        <v>3203086699</v>
      </c>
    </row>
    <row r="11541" spans="1:2" x14ac:dyDescent="0.25">
      <c r="A11541">
        <v>1072193798</v>
      </c>
      <c r="B11541">
        <v>3203086699</v>
      </c>
    </row>
    <row r="11542" spans="1:2" x14ac:dyDescent="0.25">
      <c r="A11542">
        <v>1072193798</v>
      </c>
      <c r="B11542">
        <v>3203086657</v>
      </c>
    </row>
    <row r="11543" spans="1:2" x14ac:dyDescent="0.25">
      <c r="A11543">
        <v>1072193798</v>
      </c>
      <c r="B11543">
        <v>3203086699</v>
      </c>
    </row>
    <row r="11544" spans="1:2" x14ac:dyDescent="0.25">
      <c r="A11544">
        <v>1072193798</v>
      </c>
      <c r="B11544">
        <v>3203086699</v>
      </c>
    </row>
    <row r="11545" spans="1:2" x14ac:dyDescent="0.25">
      <c r="A11545">
        <v>1072193798</v>
      </c>
      <c r="B11545">
        <v>3203086699</v>
      </c>
    </row>
    <row r="11546" spans="1:2" x14ac:dyDescent="0.25">
      <c r="A11546">
        <v>1072193798</v>
      </c>
      <c r="B11546">
        <v>3203086699</v>
      </c>
    </row>
    <row r="11547" spans="1:2" x14ac:dyDescent="0.25">
      <c r="A11547">
        <v>1072193798</v>
      </c>
      <c r="B11547">
        <v>3203086699</v>
      </c>
    </row>
    <row r="11548" spans="1:2" x14ac:dyDescent="0.25">
      <c r="A11548">
        <v>1072193798</v>
      </c>
      <c r="B11548">
        <v>3203086699</v>
      </c>
    </row>
    <row r="11549" spans="1:2" x14ac:dyDescent="0.25">
      <c r="A11549">
        <v>1072193798</v>
      </c>
      <c r="B11549">
        <v>3203086699</v>
      </c>
    </row>
    <row r="11550" spans="1:2" x14ac:dyDescent="0.25">
      <c r="A11550">
        <v>1072193798</v>
      </c>
      <c r="B11550">
        <v>3203086699</v>
      </c>
    </row>
    <row r="11551" spans="1:2" x14ac:dyDescent="0.25">
      <c r="A11551">
        <v>1072193798</v>
      </c>
      <c r="B11551">
        <v>3203086699</v>
      </c>
    </row>
    <row r="11552" spans="1:2" x14ac:dyDescent="0.25">
      <c r="A11552">
        <v>1072193798</v>
      </c>
      <c r="B11552">
        <v>3203086699</v>
      </c>
    </row>
    <row r="11553" spans="1:2" x14ac:dyDescent="0.25">
      <c r="A11553">
        <v>1072193798</v>
      </c>
      <c r="B11553">
        <v>3203086699</v>
      </c>
    </row>
    <row r="11554" spans="1:2" x14ac:dyDescent="0.25">
      <c r="A11554">
        <v>1072193798</v>
      </c>
      <c r="B11554">
        <v>3203086699</v>
      </c>
    </row>
    <row r="11555" spans="1:2" x14ac:dyDescent="0.25">
      <c r="A11555">
        <v>1072193798</v>
      </c>
      <c r="B11555">
        <v>3203086699</v>
      </c>
    </row>
    <row r="11556" spans="1:2" x14ac:dyDescent="0.25">
      <c r="A11556">
        <v>1072193798</v>
      </c>
      <c r="B11556">
        <v>3203086699</v>
      </c>
    </row>
    <row r="11557" spans="1:2" x14ac:dyDescent="0.25">
      <c r="A11557">
        <v>1072193798</v>
      </c>
      <c r="B11557">
        <v>3203086699</v>
      </c>
    </row>
    <row r="11558" spans="1:2" x14ac:dyDescent="0.25">
      <c r="A11558">
        <v>81735187</v>
      </c>
      <c r="B11558">
        <v>3224586618</v>
      </c>
    </row>
    <row r="11559" spans="1:2" x14ac:dyDescent="0.25">
      <c r="A11559">
        <v>81735187</v>
      </c>
      <c r="B11559">
        <v>3224586618</v>
      </c>
    </row>
    <row r="11560" spans="1:2" x14ac:dyDescent="0.25">
      <c r="A11560">
        <v>81735187</v>
      </c>
      <c r="B11560">
        <v>3224586618</v>
      </c>
    </row>
    <row r="11561" spans="1:2" x14ac:dyDescent="0.25">
      <c r="A11561">
        <v>81735187</v>
      </c>
      <c r="B11561">
        <v>3224586618</v>
      </c>
    </row>
    <row r="11562" spans="1:2" x14ac:dyDescent="0.25">
      <c r="A11562">
        <v>81735187</v>
      </c>
      <c r="B11562">
        <v>3224586618</v>
      </c>
    </row>
    <row r="11563" spans="1:2" x14ac:dyDescent="0.25">
      <c r="A11563">
        <v>81735187</v>
      </c>
      <c r="B11563">
        <v>3224586618</v>
      </c>
    </row>
    <row r="11564" spans="1:2" x14ac:dyDescent="0.25">
      <c r="A11564">
        <v>39724207</v>
      </c>
      <c r="B11564">
        <v>3203629575</v>
      </c>
    </row>
    <row r="11565" spans="1:2" x14ac:dyDescent="0.25">
      <c r="A11565">
        <v>39724207</v>
      </c>
      <c r="B11565">
        <v>3203629575</v>
      </c>
    </row>
    <row r="11566" spans="1:2" x14ac:dyDescent="0.25">
      <c r="A11566">
        <v>39724207</v>
      </c>
      <c r="B11566">
        <v>3203629575</v>
      </c>
    </row>
    <row r="11567" spans="1:2" x14ac:dyDescent="0.25">
      <c r="A11567">
        <v>39724207</v>
      </c>
      <c r="B11567">
        <v>3203629575</v>
      </c>
    </row>
    <row r="11568" spans="1:2" x14ac:dyDescent="0.25">
      <c r="A11568">
        <v>39724207</v>
      </c>
      <c r="B11568">
        <v>3203629575</v>
      </c>
    </row>
    <row r="11569" spans="1:2" x14ac:dyDescent="0.25">
      <c r="A11569">
        <v>39724207</v>
      </c>
      <c r="B11569">
        <v>3203629575</v>
      </c>
    </row>
    <row r="11570" spans="1:2" x14ac:dyDescent="0.25">
      <c r="A11570">
        <v>39724207</v>
      </c>
      <c r="B11570">
        <v>3203629575</v>
      </c>
    </row>
    <row r="11571" spans="1:2" x14ac:dyDescent="0.25">
      <c r="A11571">
        <v>39724207</v>
      </c>
      <c r="B11571">
        <v>3203629575</v>
      </c>
    </row>
    <row r="11572" spans="1:2" x14ac:dyDescent="0.25">
      <c r="A11572">
        <v>39724207</v>
      </c>
      <c r="B11572">
        <v>3203629575</v>
      </c>
    </row>
    <row r="11573" spans="1:2" x14ac:dyDescent="0.25">
      <c r="A11573">
        <v>39724207</v>
      </c>
      <c r="B11573">
        <v>3203629575</v>
      </c>
    </row>
    <row r="11574" spans="1:2" x14ac:dyDescent="0.25">
      <c r="A11574">
        <v>39724207</v>
      </c>
      <c r="B11574">
        <v>3203629500</v>
      </c>
    </row>
    <row r="11575" spans="1:2" x14ac:dyDescent="0.25">
      <c r="A11575">
        <v>39724207</v>
      </c>
      <c r="B11575">
        <v>3203629575</v>
      </c>
    </row>
    <row r="11576" spans="1:2" x14ac:dyDescent="0.25">
      <c r="A11576">
        <v>39724207</v>
      </c>
      <c r="B11576">
        <v>3203629575</v>
      </c>
    </row>
    <row r="11577" spans="1:2" x14ac:dyDescent="0.25">
      <c r="A11577">
        <v>39724207</v>
      </c>
      <c r="B11577">
        <v>3203629575</v>
      </c>
    </row>
    <row r="11578" spans="1:2" x14ac:dyDescent="0.25">
      <c r="A11578">
        <v>39724207</v>
      </c>
      <c r="B11578">
        <v>3203629575</v>
      </c>
    </row>
    <row r="11579" spans="1:2" x14ac:dyDescent="0.25">
      <c r="A11579">
        <v>39724207</v>
      </c>
      <c r="B11579">
        <v>3203629575</v>
      </c>
    </row>
    <row r="11580" spans="1:2" x14ac:dyDescent="0.25">
      <c r="A11580">
        <v>39724207</v>
      </c>
      <c r="B11580">
        <v>3203629575</v>
      </c>
    </row>
    <row r="11581" spans="1:2" x14ac:dyDescent="0.25">
      <c r="A11581">
        <v>39724207</v>
      </c>
      <c r="B11581">
        <v>3203629575</v>
      </c>
    </row>
    <row r="11582" spans="1:2" x14ac:dyDescent="0.25">
      <c r="A11582">
        <v>39724207</v>
      </c>
      <c r="B11582">
        <v>3203629575</v>
      </c>
    </row>
    <row r="11583" spans="1:2" x14ac:dyDescent="0.25">
      <c r="A11583">
        <v>39724207</v>
      </c>
      <c r="B11583">
        <v>3203629575</v>
      </c>
    </row>
    <row r="11584" spans="1:2" x14ac:dyDescent="0.25">
      <c r="A11584">
        <v>39724207</v>
      </c>
      <c r="B11584">
        <v>3203629575</v>
      </c>
    </row>
    <row r="11585" spans="1:2" x14ac:dyDescent="0.25">
      <c r="A11585">
        <v>39724207</v>
      </c>
      <c r="B11585">
        <v>3229777374</v>
      </c>
    </row>
    <row r="11586" spans="1:2" x14ac:dyDescent="0.25">
      <c r="A11586">
        <v>51591833</v>
      </c>
      <c r="B11586">
        <v>3229133704</v>
      </c>
    </row>
    <row r="11587" spans="1:2" x14ac:dyDescent="0.25">
      <c r="A11587">
        <v>51591833</v>
      </c>
      <c r="B11587">
        <v>3229133704</v>
      </c>
    </row>
    <row r="11588" spans="1:2" x14ac:dyDescent="0.25">
      <c r="A11588">
        <v>51591833</v>
      </c>
      <c r="B11588">
        <v>3229133704</v>
      </c>
    </row>
    <row r="11589" spans="1:2" x14ac:dyDescent="0.25">
      <c r="A11589">
        <v>51591833</v>
      </c>
      <c r="B11589">
        <v>3229133704</v>
      </c>
    </row>
    <row r="11590" spans="1:2" x14ac:dyDescent="0.25">
      <c r="A11590">
        <v>51591833</v>
      </c>
      <c r="B11590">
        <v>3229133704</v>
      </c>
    </row>
    <row r="11591" spans="1:2" x14ac:dyDescent="0.25">
      <c r="A11591">
        <v>51591833</v>
      </c>
      <c r="B11591">
        <v>3229133704</v>
      </c>
    </row>
    <row r="11592" spans="1:2" x14ac:dyDescent="0.25">
      <c r="A11592">
        <v>51591833</v>
      </c>
      <c r="B11592">
        <v>3229133704</v>
      </c>
    </row>
    <row r="11593" spans="1:2" x14ac:dyDescent="0.25">
      <c r="A11593">
        <v>51591833</v>
      </c>
      <c r="B11593">
        <v>3229133704</v>
      </c>
    </row>
    <row r="11594" spans="1:2" x14ac:dyDescent="0.25">
      <c r="A11594">
        <v>51591833</v>
      </c>
      <c r="B11594">
        <v>3229133704</v>
      </c>
    </row>
    <row r="11595" spans="1:2" x14ac:dyDescent="0.25">
      <c r="A11595">
        <v>51591833</v>
      </c>
      <c r="B11595">
        <v>3229133704</v>
      </c>
    </row>
    <row r="11596" spans="1:2" x14ac:dyDescent="0.25">
      <c r="A11596">
        <v>51591833</v>
      </c>
      <c r="B11596">
        <v>3224626195</v>
      </c>
    </row>
    <row r="11597" spans="1:2" x14ac:dyDescent="0.25">
      <c r="A11597">
        <v>1072196594</v>
      </c>
      <c r="B11597">
        <v>3167202224</v>
      </c>
    </row>
    <row r="11598" spans="1:2" x14ac:dyDescent="0.25">
      <c r="A11598">
        <v>1072196594</v>
      </c>
      <c r="B11598">
        <v>3167202224</v>
      </c>
    </row>
    <row r="11599" spans="1:2" x14ac:dyDescent="0.25">
      <c r="A11599">
        <v>1072196594</v>
      </c>
      <c r="B11599">
        <v>3167202224</v>
      </c>
    </row>
    <row r="11600" spans="1:2" x14ac:dyDescent="0.25">
      <c r="A11600">
        <v>1072196594</v>
      </c>
      <c r="B11600">
        <v>3167202224</v>
      </c>
    </row>
    <row r="11601" spans="1:2" x14ac:dyDescent="0.25">
      <c r="A11601">
        <v>1072196594</v>
      </c>
      <c r="B11601">
        <v>3167202224</v>
      </c>
    </row>
    <row r="11602" spans="1:2" x14ac:dyDescent="0.25">
      <c r="A11602">
        <v>53905717</v>
      </c>
      <c r="B11602">
        <v>3107661214</v>
      </c>
    </row>
    <row r="11603" spans="1:2" x14ac:dyDescent="0.25">
      <c r="A11603">
        <v>51761052</v>
      </c>
      <c r="B11603">
        <v>3142613428</v>
      </c>
    </row>
    <row r="11604" spans="1:2" x14ac:dyDescent="0.25">
      <c r="A11604">
        <v>51761052</v>
      </c>
    </row>
    <row r="11605" spans="1:2" x14ac:dyDescent="0.25">
      <c r="A11605">
        <v>51761052</v>
      </c>
      <c r="B11605">
        <v>3142613428</v>
      </c>
    </row>
    <row r="11606" spans="1:2" x14ac:dyDescent="0.25">
      <c r="A11606">
        <v>51761052</v>
      </c>
      <c r="B11606">
        <v>3142613428</v>
      </c>
    </row>
    <row r="11607" spans="1:2" x14ac:dyDescent="0.25">
      <c r="A11607">
        <v>51761052</v>
      </c>
      <c r="B11607">
        <v>3142613428</v>
      </c>
    </row>
    <row r="11608" spans="1:2" x14ac:dyDescent="0.25">
      <c r="A11608">
        <v>51761052</v>
      </c>
      <c r="B11608">
        <v>3142613428</v>
      </c>
    </row>
    <row r="11609" spans="1:2" x14ac:dyDescent="0.25">
      <c r="A11609">
        <v>51761052</v>
      </c>
      <c r="B11609">
        <v>3142613355</v>
      </c>
    </row>
    <row r="11610" spans="1:2" x14ac:dyDescent="0.25">
      <c r="A11610">
        <v>51761052</v>
      </c>
      <c r="B11610">
        <v>3142613428</v>
      </c>
    </row>
    <row r="11611" spans="1:2" x14ac:dyDescent="0.25">
      <c r="A11611">
        <v>51761052</v>
      </c>
      <c r="B11611">
        <v>3142613428</v>
      </c>
    </row>
    <row r="11612" spans="1:2" x14ac:dyDescent="0.25">
      <c r="A11612">
        <v>51761052</v>
      </c>
      <c r="B11612">
        <v>3142613428</v>
      </c>
    </row>
    <row r="11613" spans="1:2" x14ac:dyDescent="0.25">
      <c r="A11613">
        <v>51761052</v>
      </c>
      <c r="B11613">
        <v>3142613428</v>
      </c>
    </row>
    <row r="11614" spans="1:2" x14ac:dyDescent="0.25">
      <c r="A11614">
        <v>51761052</v>
      </c>
      <c r="B11614">
        <v>3142613428</v>
      </c>
    </row>
    <row r="11615" spans="1:2" x14ac:dyDescent="0.25">
      <c r="A11615">
        <v>51761052</v>
      </c>
      <c r="B11615">
        <v>3142613428</v>
      </c>
    </row>
    <row r="11616" spans="1:2" x14ac:dyDescent="0.25">
      <c r="A11616">
        <v>51761052</v>
      </c>
      <c r="B11616">
        <v>3142613428</v>
      </c>
    </row>
    <row r="11617" spans="1:2" x14ac:dyDescent="0.25">
      <c r="A11617">
        <v>51761052</v>
      </c>
      <c r="B11617">
        <v>3142613428</v>
      </c>
    </row>
    <row r="11618" spans="1:2" x14ac:dyDescent="0.25">
      <c r="A11618">
        <v>51761052</v>
      </c>
      <c r="B11618">
        <v>3142613428</v>
      </c>
    </row>
    <row r="11619" spans="1:2" x14ac:dyDescent="0.25">
      <c r="A11619">
        <v>51761052</v>
      </c>
      <c r="B11619">
        <v>3143690879</v>
      </c>
    </row>
    <row r="11620" spans="1:2" x14ac:dyDescent="0.25">
      <c r="A11620">
        <v>51761052</v>
      </c>
    </row>
    <row r="11621" spans="1:2" x14ac:dyDescent="0.25">
      <c r="A11621">
        <v>51761052</v>
      </c>
      <c r="B11621">
        <v>3142613428</v>
      </c>
    </row>
    <row r="11622" spans="1:2" x14ac:dyDescent="0.25">
      <c r="A11622">
        <v>51761052</v>
      </c>
      <c r="B11622">
        <v>3142613428</v>
      </c>
    </row>
    <row r="11623" spans="1:2" x14ac:dyDescent="0.25">
      <c r="A11623">
        <v>1119949700</v>
      </c>
      <c r="B11623">
        <v>3145956490</v>
      </c>
    </row>
    <row r="11624" spans="1:2" x14ac:dyDescent="0.25">
      <c r="A11624">
        <v>1119949700</v>
      </c>
      <c r="B11624">
        <v>3145956490</v>
      </c>
    </row>
    <row r="11625" spans="1:2" x14ac:dyDescent="0.25">
      <c r="A11625">
        <v>1119949700</v>
      </c>
      <c r="B11625">
        <v>3145956490</v>
      </c>
    </row>
    <row r="11626" spans="1:2" x14ac:dyDescent="0.25">
      <c r="A11626">
        <v>1119949700</v>
      </c>
      <c r="B11626">
        <v>3145956490</v>
      </c>
    </row>
    <row r="11627" spans="1:2" x14ac:dyDescent="0.25">
      <c r="A11627">
        <v>1119949700</v>
      </c>
      <c r="B11627">
        <v>3145956490</v>
      </c>
    </row>
    <row r="11628" spans="1:2" x14ac:dyDescent="0.25">
      <c r="A11628">
        <v>1144080451</v>
      </c>
      <c r="B11628">
        <v>3143125740</v>
      </c>
    </row>
    <row r="11629" spans="1:2" x14ac:dyDescent="0.25">
      <c r="A11629">
        <v>1144080451</v>
      </c>
      <c r="B11629">
        <v>3143125740</v>
      </c>
    </row>
    <row r="11630" spans="1:2" x14ac:dyDescent="0.25">
      <c r="A11630">
        <v>1144080451</v>
      </c>
      <c r="B11630">
        <v>3143125740</v>
      </c>
    </row>
    <row r="11631" spans="1:2" x14ac:dyDescent="0.25">
      <c r="A11631">
        <v>1144080451</v>
      </c>
      <c r="B11631">
        <v>3143125740</v>
      </c>
    </row>
    <row r="11632" spans="1:2" x14ac:dyDescent="0.25">
      <c r="A11632">
        <v>1144080451</v>
      </c>
      <c r="B11632">
        <v>3143125740</v>
      </c>
    </row>
    <row r="11633" spans="1:2" x14ac:dyDescent="0.25">
      <c r="A11633">
        <v>1144080451</v>
      </c>
      <c r="B11633">
        <v>3143125692</v>
      </c>
    </row>
    <row r="11634" spans="1:2" x14ac:dyDescent="0.25">
      <c r="A11634">
        <v>1144080451</v>
      </c>
      <c r="B11634">
        <v>3143125740</v>
      </c>
    </row>
    <row r="11635" spans="1:2" x14ac:dyDescent="0.25">
      <c r="A11635">
        <v>1144080451</v>
      </c>
      <c r="B11635">
        <v>3143125740</v>
      </c>
    </row>
    <row r="11636" spans="1:2" x14ac:dyDescent="0.25">
      <c r="A11636">
        <v>1144080451</v>
      </c>
      <c r="B11636">
        <v>3143125740</v>
      </c>
    </row>
    <row r="11637" spans="1:2" x14ac:dyDescent="0.25">
      <c r="A11637">
        <v>1144080451</v>
      </c>
      <c r="B11637">
        <v>3143125740</v>
      </c>
    </row>
    <row r="11638" spans="1:2" x14ac:dyDescent="0.25">
      <c r="A11638">
        <v>1144080451</v>
      </c>
      <c r="B11638">
        <v>3143125740</v>
      </c>
    </row>
    <row r="11639" spans="1:2" x14ac:dyDescent="0.25">
      <c r="A11639">
        <v>1144080451</v>
      </c>
      <c r="B11639">
        <v>3143125740</v>
      </c>
    </row>
    <row r="11640" spans="1:2" x14ac:dyDescent="0.25">
      <c r="A11640">
        <v>1144080451</v>
      </c>
      <c r="B11640">
        <v>3143125740</v>
      </c>
    </row>
    <row r="11641" spans="1:2" x14ac:dyDescent="0.25">
      <c r="A11641">
        <v>1144080451</v>
      </c>
      <c r="B11641">
        <v>3143125740</v>
      </c>
    </row>
    <row r="11642" spans="1:2" x14ac:dyDescent="0.25">
      <c r="A11642">
        <v>1144080451</v>
      </c>
      <c r="B11642">
        <v>3205677856</v>
      </c>
    </row>
    <row r="11643" spans="1:2" x14ac:dyDescent="0.25">
      <c r="A11643">
        <v>1144080451</v>
      </c>
      <c r="B11643">
        <v>3115131301</v>
      </c>
    </row>
    <row r="11644" spans="1:2" x14ac:dyDescent="0.25">
      <c r="A11644">
        <v>1144080451</v>
      </c>
      <c r="B11644">
        <v>3115131301</v>
      </c>
    </row>
    <row r="11645" spans="1:2" x14ac:dyDescent="0.25">
      <c r="A11645">
        <v>1144080451</v>
      </c>
      <c r="B11645">
        <v>3115131301</v>
      </c>
    </row>
    <row r="11646" spans="1:2" x14ac:dyDescent="0.25">
      <c r="A11646">
        <v>1074888399</v>
      </c>
      <c r="B11646">
        <v>3154975061</v>
      </c>
    </row>
    <row r="11647" spans="1:2" x14ac:dyDescent="0.25">
      <c r="A11647">
        <v>1074888399</v>
      </c>
      <c r="B11647">
        <v>3154975061</v>
      </c>
    </row>
    <row r="11648" spans="1:2" x14ac:dyDescent="0.25">
      <c r="A11648">
        <v>1074888399</v>
      </c>
      <c r="B11648">
        <v>3154975061</v>
      </c>
    </row>
    <row r="11649" spans="1:2" x14ac:dyDescent="0.25">
      <c r="A11649">
        <v>1074888399</v>
      </c>
      <c r="B11649">
        <v>3154975061</v>
      </c>
    </row>
    <row r="11650" spans="1:2" x14ac:dyDescent="0.25">
      <c r="A11650">
        <v>1074888399</v>
      </c>
      <c r="B11650">
        <v>3154975061</v>
      </c>
    </row>
    <row r="11651" spans="1:2" x14ac:dyDescent="0.25">
      <c r="A11651">
        <v>1074888399</v>
      </c>
      <c r="B11651">
        <v>3154975061</v>
      </c>
    </row>
    <row r="11652" spans="1:2" x14ac:dyDescent="0.25">
      <c r="A11652">
        <v>1074888399</v>
      </c>
      <c r="B11652">
        <v>3154975061</v>
      </c>
    </row>
    <row r="11653" spans="1:2" x14ac:dyDescent="0.25">
      <c r="A11653">
        <v>1074888399</v>
      </c>
      <c r="B11653">
        <v>3154975061</v>
      </c>
    </row>
    <row r="11654" spans="1:2" x14ac:dyDescent="0.25">
      <c r="A11654">
        <v>1074888399</v>
      </c>
      <c r="B11654">
        <v>3154975061</v>
      </c>
    </row>
    <row r="11655" spans="1:2" x14ac:dyDescent="0.25">
      <c r="A11655">
        <v>1074888399</v>
      </c>
      <c r="B11655">
        <v>3154975061</v>
      </c>
    </row>
    <row r="11656" spans="1:2" x14ac:dyDescent="0.25">
      <c r="A11656">
        <v>20946406</v>
      </c>
      <c r="B11656">
        <v>3124555107</v>
      </c>
    </row>
    <row r="11657" spans="1:2" x14ac:dyDescent="0.25">
      <c r="A11657">
        <v>20946406</v>
      </c>
      <c r="B11657">
        <v>3124555107</v>
      </c>
    </row>
    <row r="11658" spans="1:2" x14ac:dyDescent="0.25">
      <c r="A11658">
        <v>20946406</v>
      </c>
      <c r="B11658">
        <v>3124555107</v>
      </c>
    </row>
    <row r="11659" spans="1:2" x14ac:dyDescent="0.25">
      <c r="A11659">
        <v>20946406</v>
      </c>
      <c r="B11659">
        <v>3124555107</v>
      </c>
    </row>
    <row r="11660" spans="1:2" x14ac:dyDescent="0.25">
      <c r="A11660">
        <v>20946406</v>
      </c>
      <c r="B11660">
        <v>3124555107</v>
      </c>
    </row>
    <row r="11661" spans="1:2" x14ac:dyDescent="0.25">
      <c r="A11661">
        <v>20946406</v>
      </c>
      <c r="B11661">
        <v>3124555107</v>
      </c>
    </row>
    <row r="11662" spans="1:2" x14ac:dyDescent="0.25">
      <c r="A11662">
        <v>20946406</v>
      </c>
      <c r="B11662">
        <v>3124555107</v>
      </c>
    </row>
    <row r="11663" spans="1:2" x14ac:dyDescent="0.25">
      <c r="A11663">
        <v>20946406</v>
      </c>
      <c r="B11663">
        <v>3124555107</v>
      </c>
    </row>
    <row r="11664" spans="1:2" x14ac:dyDescent="0.25">
      <c r="A11664">
        <v>20946406</v>
      </c>
      <c r="B11664">
        <v>3124555107</v>
      </c>
    </row>
    <row r="11665" spans="1:2" x14ac:dyDescent="0.25">
      <c r="A11665">
        <v>20946406</v>
      </c>
      <c r="B11665">
        <v>3124555107</v>
      </c>
    </row>
    <row r="11666" spans="1:2" x14ac:dyDescent="0.25">
      <c r="A11666">
        <v>20946406</v>
      </c>
      <c r="B11666">
        <v>3124555107</v>
      </c>
    </row>
    <row r="11667" spans="1:2" x14ac:dyDescent="0.25">
      <c r="A11667">
        <v>20946406</v>
      </c>
      <c r="B11667">
        <v>3124554985</v>
      </c>
    </row>
    <row r="11668" spans="1:2" x14ac:dyDescent="0.25">
      <c r="A11668">
        <v>20946406</v>
      </c>
      <c r="B11668">
        <v>3124555107</v>
      </c>
    </row>
    <row r="11669" spans="1:2" x14ac:dyDescent="0.25">
      <c r="A11669">
        <v>20946406</v>
      </c>
      <c r="B11669">
        <v>3124555107</v>
      </c>
    </row>
    <row r="11670" spans="1:2" x14ac:dyDescent="0.25">
      <c r="A11670">
        <v>20946406</v>
      </c>
      <c r="B11670">
        <v>3124555107</v>
      </c>
    </row>
    <row r="11671" spans="1:2" x14ac:dyDescent="0.25">
      <c r="A11671">
        <v>20946406</v>
      </c>
      <c r="B11671">
        <v>3124555107</v>
      </c>
    </row>
    <row r="11672" spans="1:2" x14ac:dyDescent="0.25">
      <c r="A11672">
        <v>20946406</v>
      </c>
      <c r="B11672">
        <v>3124555107</v>
      </c>
    </row>
    <row r="11673" spans="1:2" x14ac:dyDescent="0.25">
      <c r="A11673">
        <v>20946406</v>
      </c>
      <c r="B11673">
        <v>3124555107</v>
      </c>
    </row>
    <row r="11674" spans="1:2" x14ac:dyDescent="0.25">
      <c r="A11674">
        <v>20946406</v>
      </c>
      <c r="B11674">
        <v>3124555107</v>
      </c>
    </row>
    <row r="11675" spans="1:2" x14ac:dyDescent="0.25">
      <c r="A11675">
        <v>20946406</v>
      </c>
      <c r="B11675">
        <v>3124555107</v>
      </c>
    </row>
    <row r="11676" spans="1:2" x14ac:dyDescent="0.25">
      <c r="A11676">
        <v>20946406</v>
      </c>
      <c r="B11676">
        <v>3106885356</v>
      </c>
    </row>
    <row r="11677" spans="1:2" x14ac:dyDescent="0.25">
      <c r="A11677">
        <v>20946406</v>
      </c>
      <c r="B11677">
        <v>3124555107</v>
      </c>
    </row>
    <row r="11678" spans="1:2" x14ac:dyDescent="0.25">
      <c r="A11678">
        <v>20946406</v>
      </c>
      <c r="B11678">
        <v>3124555107</v>
      </c>
    </row>
    <row r="11679" spans="1:2" x14ac:dyDescent="0.25">
      <c r="A11679">
        <v>20946406</v>
      </c>
      <c r="B11679">
        <v>3124555107</v>
      </c>
    </row>
    <row r="11680" spans="1:2" x14ac:dyDescent="0.25">
      <c r="A11680">
        <v>1072193415</v>
      </c>
      <c r="B11680">
        <v>3203571011</v>
      </c>
    </row>
    <row r="11681" spans="1:2" x14ac:dyDescent="0.25">
      <c r="A11681">
        <v>1072193415</v>
      </c>
      <c r="B11681">
        <v>3137575805</v>
      </c>
    </row>
    <row r="11682" spans="1:2" x14ac:dyDescent="0.25">
      <c r="A11682">
        <v>1072193415</v>
      </c>
      <c r="B11682">
        <v>3203571011</v>
      </c>
    </row>
    <row r="11683" spans="1:2" x14ac:dyDescent="0.25">
      <c r="A11683">
        <v>1072193415</v>
      </c>
      <c r="B11683">
        <v>3137575805</v>
      </c>
    </row>
    <row r="11684" spans="1:2" x14ac:dyDescent="0.25">
      <c r="A11684">
        <v>1072193415</v>
      </c>
      <c r="B11684">
        <v>3203571011</v>
      </c>
    </row>
    <row r="11685" spans="1:2" x14ac:dyDescent="0.25">
      <c r="A11685">
        <v>1072193415</v>
      </c>
      <c r="B11685">
        <v>3203571011</v>
      </c>
    </row>
    <row r="11686" spans="1:2" x14ac:dyDescent="0.25">
      <c r="A11686">
        <v>1072193415</v>
      </c>
      <c r="B11686">
        <v>3137575805</v>
      </c>
    </row>
    <row r="11687" spans="1:2" x14ac:dyDescent="0.25">
      <c r="A11687">
        <v>1072193415</v>
      </c>
      <c r="B11687">
        <v>3137575805</v>
      </c>
    </row>
    <row r="11688" spans="1:2" x14ac:dyDescent="0.25">
      <c r="A11688">
        <v>1088272985</v>
      </c>
      <c r="B11688">
        <v>3124997000</v>
      </c>
    </row>
    <row r="11689" spans="1:2" x14ac:dyDescent="0.25">
      <c r="A11689">
        <v>1088272985</v>
      </c>
      <c r="B11689">
        <v>3124997000</v>
      </c>
    </row>
    <row r="11690" spans="1:2" x14ac:dyDescent="0.25">
      <c r="A11690">
        <v>1088272985</v>
      </c>
      <c r="B11690">
        <v>3124997000</v>
      </c>
    </row>
    <row r="11691" spans="1:2" x14ac:dyDescent="0.25">
      <c r="A11691">
        <v>1088272985</v>
      </c>
      <c r="B11691">
        <v>3124997000</v>
      </c>
    </row>
    <row r="11692" spans="1:2" x14ac:dyDescent="0.25">
      <c r="A11692">
        <v>1088272985</v>
      </c>
      <c r="B11692">
        <v>3124997000</v>
      </c>
    </row>
    <row r="11693" spans="1:2" x14ac:dyDescent="0.25">
      <c r="A11693">
        <v>1088272985</v>
      </c>
      <c r="B11693">
        <v>3124997000</v>
      </c>
    </row>
    <row r="11694" spans="1:2" x14ac:dyDescent="0.25">
      <c r="A11694">
        <v>1088272985</v>
      </c>
      <c r="B11694">
        <v>3124997000</v>
      </c>
    </row>
    <row r="11695" spans="1:2" x14ac:dyDescent="0.25">
      <c r="A11695">
        <v>1088272985</v>
      </c>
      <c r="B11695">
        <v>3124997000</v>
      </c>
    </row>
    <row r="11696" spans="1:2" x14ac:dyDescent="0.25">
      <c r="A11696">
        <v>1088272985</v>
      </c>
      <c r="B11696">
        <v>3124997000</v>
      </c>
    </row>
    <row r="11697" spans="1:2" x14ac:dyDescent="0.25">
      <c r="A11697">
        <v>1088272985</v>
      </c>
      <c r="B11697">
        <v>3124997000</v>
      </c>
    </row>
    <row r="11698" spans="1:2" x14ac:dyDescent="0.25">
      <c r="A11698">
        <v>1088272985</v>
      </c>
      <c r="B11698">
        <v>3124997000</v>
      </c>
    </row>
    <row r="11699" spans="1:2" x14ac:dyDescent="0.25">
      <c r="A11699">
        <v>1088272985</v>
      </c>
      <c r="B11699">
        <v>3228331293</v>
      </c>
    </row>
    <row r="11700" spans="1:2" x14ac:dyDescent="0.25">
      <c r="A11700">
        <v>1088272985</v>
      </c>
      <c r="B11700">
        <v>3124997000</v>
      </c>
    </row>
    <row r="11701" spans="1:2" x14ac:dyDescent="0.25">
      <c r="A11701">
        <v>1088272985</v>
      </c>
      <c r="B11701">
        <v>3124997000</v>
      </c>
    </row>
    <row r="11702" spans="1:2" x14ac:dyDescent="0.25">
      <c r="A11702">
        <v>1072197879</v>
      </c>
      <c r="B11702">
        <v>3125116041</v>
      </c>
    </row>
    <row r="11703" spans="1:2" x14ac:dyDescent="0.25">
      <c r="A11703">
        <v>1072197879</v>
      </c>
      <c r="B11703">
        <v>3125116041</v>
      </c>
    </row>
    <row r="11704" spans="1:2" x14ac:dyDescent="0.25">
      <c r="A11704">
        <v>1072197879</v>
      </c>
      <c r="B11704">
        <v>3125116041</v>
      </c>
    </row>
    <row r="11705" spans="1:2" x14ac:dyDescent="0.25">
      <c r="A11705">
        <v>1072197879</v>
      </c>
      <c r="B11705">
        <v>3125116041</v>
      </c>
    </row>
    <row r="11706" spans="1:2" x14ac:dyDescent="0.25">
      <c r="A11706">
        <v>1072197879</v>
      </c>
      <c r="B11706">
        <v>3125116041</v>
      </c>
    </row>
    <row r="11707" spans="1:2" x14ac:dyDescent="0.25">
      <c r="A11707">
        <v>1072197879</v>
      </c>
      <c r="B11707">
        <v>3125116041</v>
      </c>
    </row>
    <row r="11708" spans="1:2" x14ac:dyDescent="0.25">
      <c r="A11708">
        <v>1072197879</v>
      </c>
      <c r="B11708">
        <v>3125116041</v>
      </c>
    </row>
    <row r="11709" spans="1:2" x14ac:dyDescent="0.25">
      <c r="A11709">
        <v>1072197879</v>
      </c>
      <c r="B11709">
        <v>3185360321</v>
      </c>
    </row>
    <row r="11710" spans="1:2" x14ac:dyDescent="0.25">
      <c r="A11710">
        <v>1072197879</v>
      </c>
      <c r="B11710">
        <v>3125116041</v>
      </c>
    </row>
    <row r="11711" spans="1:2" x14ac:dyDescent="0.25">
      <c r="A11711">
        <v>1026557707</v>
      </c>
      <c r="B11711">
        <v>3125308291</v>
      </c>
    </row>
    <row r="11712" spans="1:2" x14ac:dyDescent="0.25">
      <c r="A11712">
        <v>21075241</v>
      </c>
      <c r="B11712">
        <v>3143274213</v>
      </c>
    </row>
    <row r="11713" spans="1:2" x14ac:dyDescent="0.25">
      <c r="A11713">
        <v>21075241</v>
      </c>
      <c r="B11713">
        <v>3143274213</v>
      </c>
    </row>
    <row r="11714" spans="1:2" x14ac:dyDescent="0.25">
      <c r="A11714">
        <v>21075241</v>
      </c>
      <c r="B11714">
        <v>3143274213</v>
      </c>
    </row>
    <row r="11715" spans="1:2" x14ac:dyDescent="0.25">
      <c r="A11715">
        <v>21075241</v>
      </c>
      <c r="B11715">
        <v>3143274213</v>
      </c>
    </row>
    <row r="11716" spans="1:2" x14ac:dyDescent="0.25">
      <c r="A11716">
        <v>21075241</v>
      </c>
      <c r="B11716">
        <v>3143274213</v>
      </c>
    </row>
    <row r="11717" spans="1:2" x14ac:dyDescent="0.25">
      <c r="A11717">
        <v>21075241</v>
      </c>
      <c r="B11717">
        <v>3232449120</v>
      </c>
    </row>
    <row r="11718" spans="1:2" x14ac:dyDescent="0.25">
      <c r="A11718">
        <v>21075241</v>
      </c>
      <c r="B11718">
        <v>3232449120</v>
      </c>
    </row>
    <row r="11719" spans="1:2" x14ac:dyDescent="0.25">
      <c r="A11719">
        <v>21075241</v>
      </c>
      <c r="B11719">
        <v>3115545990</v>
      </c>
    </row>
    <row r="11720" spans="1:2" x14ac:dyDescent="0.25">
      <c r="A11720">
        <v>21082691</v>
      </c>
      <c r="B11720">
        <v>3242852807</v>
      </c>
    </row>
    <row r="11721" spans="1:2" x14ac:dyDescent="0.25">
      <c r="A11721">
        <v>21082691</v>
      </c>
      <c r="B11721">
        <v>3242852807</v>
      </c>
    </row>
    <row r="11722" spans="1:2" x14ac:dyDescent="0.25">
      <c r="A11722">
        <v>21082691</v>
      </c>
      <c r="B11722">
        <v>3242852807</v>
      </c>
    </row>
    <row r="11723" spans="1:2" x14ac:dyDescent="0.25">
      <c r="A11723">
        <v>21082691</v>
      </c>
      <c r="B11723">
        <v>3242852807</v>
      </c>
    </row>
    <row r="11724" spans="1:2" x14ac:dyDescent="0.25">
      <c r="A11724">
        <v>21082691</v>
      </c>
      <c r="B11724">
        <v>3242852807</v>
      </c>
    </row>
    <row r="11725" spans="1:2" x14ac:dyDescent="0.25">
      <c r="A11725">
        <v>21082691</v>
      </c>
      <c r="B11725">
        <v>3242852807</v>
      </c>
    </row>
    <row r="11726" spans="1:2" x14ac:dyDescent="0.25">
      <c r="A11726">
        <v>21082691</v>
      </c>
      <c r="B11726">
        <v>3212011771</v>
      </c>
    </row>
    <row r="11727" spans="1:2" x14ac:dyDescent="0.25">
      <c r="A11727">
        <v>1072189194</v>
      </c>
      <c r="B11727">
        <v>3224505757</v>
      </c>
    </row>
    <row r="11728" spans="1:2" x14ac:dyDescent="0.25">
      <c r="A11728">
        <v>1072189194</v>
      </c>
      <c r="B11728">
        <v>3224505757</v>
      </c>
    </row>
    <row r="11729" spans="1:2" x14ac:dyDescent="0.25">
      <c r="A11729">
        <v>1072189194</v>
      </c>
      <c r="B11729">
        <v>3224505757</v>
      </c>
    </row>
    <row r="11730" spans="1:2" x14ac:dyDescent="0.25">
      <c r="A11730">
        <v>1072189194</v>
      </c>
      <c r="B11730">
        <v>3224505757</v>
      </c>
    </row>
    <row r="11731" spans="1:2" x14ac:dyDescent="0.25">
      <c r="A11731">
        <v>1072189194</v>
      </c>
      <c r="B11731">
        <v>3224505757</v>
      </c>
    </row>
    <row r="11732" spans="1:2" x14ac:dyDescent="0.25">
      <c r="A11732">
        <v>1072189194</v>
      </c>
      <c r="B11732">
        <v>3224505757</v>
      </c>
    </row>
    <row r="11733" spans="1:2" x14ac:dyDescent="0.25">
      <c r="A11733">
        <v>1072189194</v>
      </c>
      <c r="B11733">
        <v>3224505757</v>
      </c>
    </row>
    <row r="11734" spans="1:2" x14ac:dyDescent="0.25">
      <c r="A11734">
        <v>1072189194</v>
      </c>
    </row>
    <row r="11735" spans="1:2" x14ac:dyDescent="0.25">
      <c r="A11735">
        <v>1072189194</v>
      </c>
      <c r="B11735">
        <v>3224505757</v>
      </c>
    </row>
    <row r="11736" spans="1:2" x14ac:dyDescent="0.25">
      <c r="A11736">
        <v>1072189194</v>
      </c>
    </row>
    <row r="11737" spans="1:2" x14ac:dyDescent="0.25">
      <c r="A11737">
        <v>1072189194</v>
      </c>
      <c r="B11737">
        <v>3224505757</v>
      </c>
    </row>
    <row r="11738" spans="1:2" x14ac:dyDescent="0.25">
      <c r="A11738">
        <v>1072189194</v>
      </c>
      <c r="B11738">
        <v>3224505757</v>
      </c>
    </row>
    <row r="11739" spans="1:2" x14ac:dyDescent="0.25">
      <c r="A11739">
        <v>1072189194</v>
      </c>
      <c r="B11739">
        <v>3224505757</v>
      </c>
    </row>
    <row r="11740" spans="1:2" x14ac:dyDescent="0.25">
      <c r="A11740">
        <v>1072189194</v>
      </c>
      <c r="B11740">
        <v>3224505757</v>
      </c>
    </row>
    <row r="11741" spans="1:2" x14ac:dyDescent="0.25">
      <c r="A11741">
        <v>1072189194</v>
      </c>
      <c r="B11741">
        <v>3505199191</v>
      </c>
    </row>
    <row r="11742" spans="1:2" x14ac:dyDescent="0.25">
      <c r="A11742">
        <v>1072189194</v>
      </c>
    </row>
    <row r="11743" spans="1:2" x14ac:dyDescent="0.25">
      <c r="A11743">
        <v>1072189194</v>
      </c>
    </row>
    <row r="11744" spans="1:2" x14ac:dyDescent="0.25">
      <c r="A11744">
        <v>1072189194</v>
      </c>
    </row>
    <row r="11745" spans="1:2" x14ac:dyDescent="0.25">
      <c r="A11745">
        <v>1072189194</v>
      </c>
    </row>
    <row r="11746" spans="1:2" x14ac:dyDescent="0.25">
      <c r="A11746">
        <v>1073721101</v>
      </c>
      <c r="B11746">
        <v>3103067013</v>
      </c>
    </row>
    <row r="11747" spans="1:2" x14ac:dyDescent="0.25">
      <c r="A11747">
        <v>1073721101</v>
      </c>
      <c r="B11747">
        <v>3103067013</v>
      </c>
    </row>
    <row r="11748" spans="1:2" x14ac:dyDescent="0.25">
      <c r="A11748">
        <v>1073721101</v>
      </c>
      <c r="B11748">
        <v>3103067013</v>
      </c>
    </row>
    <row r="11749" spans="1:2" x14ac:dyDescent="0.25">
      <c r="A11749">
        <v>1073721101</v>
      </c>
      <c r="B11749">
        <v>3103062137</v>
      </c>
    </row>
    <row r="11750" spans="1:2" x14ac:dyDescent="0.25">
      <c r="A11750">
        <v>1073721101</v>
      </c>
      <c r="B11750">
        <v>3103061134</v>
      </c>
    </row>
    <row r="11751" spans="1:2" x14ac:dyDescent="0.25">
      <c r="A11751">
        <v>1073721101</v>
      </c>
      <c r="B11751">
        <v>3103067013</v>
      </c>
    </row>
    <row r="11752" spans="1:2" x14ac:dyDescent="0.25">
      <c r="A11752">
        <v>1073721101</v>
      </c>
      <c r="B11752">
        <v>3103067013</v>
      </c>
    </row>
    <row r="11753" spans="1:2" x14ac:dyDescent="0.25">
      <c r="A11753">
        <v>1073721101</v>
      </c>
      <c r="B11753">
        <v>3103067013</v>
      </c>
    </row>
    <row r="11754" spans="1:2" x14ac:dyDescent="0.25">
      <c r="A11754">
        <v>1073721101</v>
      </c>
      <c r="B11754">
        <v>3103067013</v>
      </c>
    </row>
    <row r="11755" spans="1:2" x14ac:dyDescent="0.25">
      <c r="A11755">
        <v>20946043</v>
      </c>
      <c r="B11755">
        <v>3102039051</v>
      </c>
    </row>
    <row r="11756" spans="1:2" x14ac:dyDescent="0.25">
      <c r="A11756">
        <v>20946043</v>
      </c>
      <c r="B11756">
        <v>3102039051</v>
      </c>
    </row>
    <row r="11757" spans="1:2" x14ac:dyDescent="0.25">
      <c r="A11757">
        <v>20946043</v>
      </c>
      <c r="B11757">
        <v>3102033790</v>
      </c>
    </row>
    <row r="11758" spans="1:2" x14ac:dyDescent="0.25">
      <c r="A11758">
        <v>20946043</v>
      </c>
      <c r="B11758">
        <v>3102039051</v>
      </c>
    </row>
    <row r="11759" spans="1:2" x14ac:dyDescent="0.25">
      <c r="A11759">
        <v>20946043</v>
      </c>
      <c r="B11759">
        <v>3192909212</v>
      </c>
    </row>
    <row r="11760" spans="1:2" x14ac:dyDescent="0.25">
      <c r="A11760">
        <v>20946043</v>
      </c>
      <c r="B11760">
        <v>3102039051</v>
      </c>
    </row>
    <row r="11761" spans="1:2" x14ac:dyDescent="0.25">
      <c r="A11761">
        <v>20946043</v>
      </c>
      <c r="B11761">
        <v>3102039051</v>
      </c>
    </row>
    <row r="11762" spans="1:2" x14ac:dyDescent="0.25">
      <c r="A11762">
        <v>20946043</v>
      </c>
      <c r="B11762">
        <v>3102039051</v>
      </c>
    </row>
    <row r="11763" spans="1:2" x14ac:dyDescent="0.25">
      <c r="A11763">
        <v>20946043</v>
      </c>
      <c r="B11763">
        <v>3102039051</v>
      </c>
    </row>
    <row r="11764" spans="1:2" x14ac:dyDescent="0.25">
      <c r="A11764">
        <v>20946043</v>
      </c>
      <c r="B11764">
        <v>3102039051</v>
      </c>
    </row>
    <row r="11765" spans="1:2" x14ac:dyDescent="0.25">
      <c r="A11765">
        <v>20946043</v>
      </c>
      <c r="B11765">
        <v>3102039051</v>
      </c>
    </row>
    <row r="11766" spans="1:2" x14ac:dyDescent="0.25">
      <c r="A11766">
        <v>20946043</v>
      </c>
      <c r="B11766">
        <v>3102039051</v>
      </c>
    </row>
    <row r="11767" spans="1:2" x14ac:dyDescent="0.25">
      <c r="A11767">
        <v>1073681624</v>
      </c>
      <c r="B11767">
        <v>3015229217</v>
      </c>
    </row>
    <row r="11768" spans="1:2" x14ac:dyDescent="0.25">
      <c r="A11768">
        <v>1073681624</v>
      </c>
      <c r="B11768">
        <v>3015229217</v>
      </c>
    </row>
    <row r="11769" spans="1:2" x14ac:dyDescent="0.25">
      <c r="A11769">
        <v>1022402203</v>
      </c>
      <c r="B11769">
        <v>3115562556</v>
      </c>
    </row>
    <row r="11770" spans="1:2" x14ac:dyDescent="0.25">
      <c r="A11770">
        <v>1022402203</v>
      </c>
      <c r="B11770">
        <v>3115562556</v>
      </c>
    </row>
    <row r="11771" spans="1:2" x14ac:dyDescent="0.25">
      <c r="A11771">
        <v>1022402203</v>
      </c>
      <c r="B11771">
        <v>3115562556</v>
      </c>
    </row>
    <row r="11772" spans="1:2" x14ac:dyDescent="0.25">
      <c r="A11772">
        <v>79183664</v>
      </c>
      <c r="B11772">
        <v>3167788195</v>
      </c>
    </row>
    <row r="11773" spans="1:2" x14ac:dyDescent="0.25">
      <c r="A11773">
        <v>79183664</v>
      </c>
      <c r="B11773">
        <v>3167788195</v>
      </c>
    </row>
    <row r="11774" spans="1:2" x14ac:dyDescent="0.25">
      <c r="A11774">
        <v>79183664</v>
      </c>
      <c r="B11774">
        <v>3167788195</v>
      </c>
    </row>
    <row r="11775" spans="1:2" x14ac:dyDescent="0.25">
      <c r="A11775">
        <v>79183664</v>
      </c>
      <c r="B11775">
        <v>3167788195</v>
      </c>
    </row>
    <row r="11776" spans="1:2" x14ac:dyDescent="0.25">
      <c r="A11776">
        <v>79183664</v>
      </c>
      <c r="B11776">
        <v>3167788195</v>
      </c>
    </row>
    <row r="11777" spans="1:2" x14ac:dyDescent="0.25">
      <c r="A11777">
        <v>1074811886</v>
      </c>
      <c r="B11777">
        <v>3204541381</v>
      </c>
    </row>
    <row r="11778" spans="1:2" x14ac:dyDescent="0.25">
      <c r="A11778">
        <v>1074811886</v>
      </c>
      <c r="B11778">
        <v>3204541381</v>
      </c>
    </row>
    <row r="11779" spans="1:2" x14ac:dyDescent="0.25">
      <c r="A11779">
        <v>1074811886</v>
      </c>
      <c r="B11779">
        <v>3204541381</v>
      </c>
    </row>
    <row r="11780" spans="1:2" x14ac:dyDescent="0.25">
      <c r="A11780">
        <v>1074811886</v>
      </c>
      <c r="B11780">
        <v>3204541381</v>
      </c>
    </row>
    <row r="11781" spans="1:2" x14ac:dyDescent="0.25">
      <c r="A11781">
        <v>1074811886</v>
      </c>
      <c r="B11781">
        <v>3204541381</v>
      </c>
    </row>
    <row r="11782" spans="1:2" x14ac:dyDescent="0.25">
      <c r="A11782">
        <v>1074811886</v>
      </c>
      <c r="B11782">
        <v>3204541381</v>
      </c>
    </row>
    <row r="11783" spans="1:2" x14ac:dyDescent="0.25">
      <c r="A11783">
        <v>1074811886</v>
      </c>
      <c r="B11783">
        <v>3204541114</v>
      </c>
    </row>
    <row r="11784" spans="1:2" x14ac:dyDescent="0.25">
      <c r="A11784">
        <v>1074811886</v>
      </c>
      <c r="B11784">
        <v>3204541381</v>
      </c>
    </row>
    <row r="11785" spans="1:2" x14ac:dyDescent="0.25">
      <c r="A11785">
        <v>1074811886</v>
      </c>
      <c r="B11785">
        <v>3204541381</v>
      </c>
    </row>
    <row r="11786" spans="1:2" x14ac:dyDescent="0.25">
      <c r="A11786">
        <v>1074811886</v>
      </c>
      <c r="B11786">
        <v>3204541381</v>
      </c>
    </row>
    <row r="11787" spans="1:2" x14ac:dyDescent="0.25">
      <c r="A11787">
        <v>1074811886</v>
      </c>
      <c r="B11787">
        <v>3204541381</v>
      </c>
    </row>
    <row r="11788" spans="1:2" x14ac:dyDescent="0.25">
      <c r="A11788">
        <v>1074811886</v>
      </c>
      <c r="B11788">
        <v>3204541381</v>
      </c>
    </row>
    <row r="11789" spans="1:2" x14ac:dyDescent="0.25">
      <c r="A11789">
        <v>1074811886</v>
      </c>
      <c r="B11789">
        <v>3204541381</v>
      </c>
    </row>
    <row r="11790" spans="1:2" x14ac:dyDescent="0.25">
      <c r="A11790">
        <v>1074811886</v>
      </c>
      <c r="B11790">
        <v>3204541381</v>
      </c>
    </row>
    <row r="11791" spans="1:2" x14ac:dyDescent="0.25">
      <c r="A11791">
        <v>41426053</v>
      </c>
      <c r="B11791">
        <v>3112566689</v>
      </c>
    </row>
    <row r="11792" spans="1:2" x14ac:dyDescent="0.25">
      <c r="A11792">
        <v>41426053</v>
      </c>
      <c r="B11792">
        <v>3123003336</v>
      </c>
    </row>
    <row r="11793" spans="1:2" x14ac:dyDescent="0.25">
      <c r="A11793">
        <v>41426053</v>
      </c>
      <c r="B11793">
        <v>3112566689</v>
      </c>
    </row>
    <row r="11794" spans="1:2" x14ac:dyDescent="0.25">
      <c r="A11794">
        <v>41426053</v>
      </c>
      <c r="B11794">
        <v>3112566689</v>
      </c>
    </row>
    <row r="11795" spans="1:2" x14ac:dyDescent="0.25">
      <c r="A11795">
        <v>41426053</v>
      </c>
    </row>
    <row r="11796" spans="1:2" x14ac:dyDescent="0.25">
      <c r="A11796">
        <v>41426053</v>
      </c>
    </row>
    <row r="11797" spans="1:2" x14ac:dyDescent="0.25">
      <c r="A11797">
        <v>41426053</v>
      </c>
      <c r="B11797">
        <v>3004092944</v>
      </c>
    </row>
    <row r="11798" spans="1:2" x14ac:dyDescent="0.25">
      <c r="A11798">
        <v>79183746</v>
      </c>
      <c r="B11798">
        <v>3223970775</v>
      </c>
    </row>
    <row r="11799" spans="1:2" x14ac:dyDescent="0.25">
      <c r="A11799">
        <v>79183746</v>
      </c>
      <c r="B11799">
        <v>3223970775</v>
      </c>
    </row>
    <row r="11800" spans="1:2" x14ac:dyDescent="0.25">
      <c r="A11800">
        <v>79183746</v>
      </c>
      <c r="B11800">
        <v>3223970775</v>
      </c>
    </row>
    <row r="11801" spans="1:2" x14ac:dyDescent="0.25">
      <c r="A11801">
        <v>79183746</v>
      </c>
      <c r="B11801">
        <v>3223970775</v>
      </c>
    </row>
    <row r="11802" spans="1:2" x14ac:dyDescent="0.25">
      <c r="A11802">
        <v>79183746</v>
      </c>
      <c r="B11802">
        <v>3223970775</v>
      </c>
    </row>
    <row r="11803" spans="1:2" x14ac:dyDescent="0.25">
      <c r="A11803">
        <v>79183746</v>
      </c>
      <c r="B11803">
        <v>3223970775</v>
      </c>
    </row>
    <row r="11804" spans="1:2" x14ac:dyDescent="0.25">
      <c r="A11804">
        <v>79183746</v>
      </c>
      <c r="B11804">
        <v>3223970775</v>
      </c>
    </row>
    <row r="11805" spans="1:2" x14ac:dyDescent="0.25">
      <c r="A11805">
        <v>93340738</v>
      </c>
      <c r="B11805">
        <v>3102926162</v>
      </c>
    </row>
    <row r="11806" spans="1:2" x14ac:dyDescent="0.25">
      <c r="A11806">
        <v>93340738</v>
      </c>
      <c r="B11806">
        <v>3102926401</v>
      </c>
    </row>
    <row r="11807" spans="1:2" x14ac:dyDescent="0.25">
      <c r="A11807">
        <v>93340738</v>
      </c>
      <c r="B11807">
        <v>3102926401</v>
      </c>
    </row>
    <row r="11808" spans="1:2" x14ac:dyDescent="0.25">
      <c r="A11808">
        <v>93340738</v>
      </c>
      <c r="B11808">
        <v>3102926401</v>
      </c>
    </row>
    <row r="11809" spans="1:2" x14ac:dyDescent="0.25">
      <c r="A11809">
        <v>93340738</v>
      </c>
      <c r="B11809">
        <v>3102926401</v>
      </c>
    </row>
    <row r="11810" spans="1:2" x14ac:dyDescent="0.25">
      <c r="A11810">
        <v>93340738</v>
      </c>
      <c r="B11810">
        <v>3102926401</v>
      </c>
    </row>
    <row r="11811" spans="1:2" x14ac:dyDescent="0.25">
      <c r="A11811">
        <v>4128664</v>
      </c>
      <c r="B11811">
        <v>3142657171</v>
      </c>
    </row>
    <row r="11812" spans="1:2" x14ac:dyDescent="0.25">
      <c r="A11812">
        <v>4128664</v>
      </c>
      <c r="B11812">
        <v>3142657171</v>
      </c>
    </row>
    <row r="11813" spans="1:2" x14ac:dyDescent="0.25">
      <c r="A11813">
        <v>4128664</v>
      </c>
      <c r="B11813">
        <v>3204790871</v>
      </c>
    </row>
    <row r="11814" spans="1:2" x14ac:dyDescent="0.25">
      <c r="A11814">
        <v>4128664</v>
      </c>
      <c r="B11814">
        <v>3142657171</v>
      </c>
    </row>
    <row r="11815" spans="1:2" x14ac:dyDescent="0.25">
      <c r="A11815">
        <v>4128664</v>
      </c>
      <c r="B11815">
        <v>3142657171</v>
      </c>
    </row>
    <row r="11816" spans="1:2" x14ac:dyDescent="0.25">
      <c r="A11816">
        <v>4128664</v>
      </c>
      <c r="B11816">
        <v>3142657171</v>
      </c>
    </row>
    <row r="11817" spans="1:2" x14ac:dyDescent="0.25">
      <c r="A11817">
        <v>4128664</v>
      </c>
      <c r="B11817">
        <v>3142657171</v>
      </c>
    </row>
    <row r="11818" spans="1:2" x14ac:dyDescent="0.25">
      <c r="A11818">
        <v>39726490</v>
      </c>
      <c r="B11818">
        <v>3227152793</v>
      </c>
    </row>
    <row r="11819" spans="1:2" x14ac:dyDescent="0.25">
      <c r="A11819">
        <v>39726490</v>
      </c>
      <c r="B11819">
        <v>3227152793</v>
      </c>
    </row>
    <row r="11820" spans="1:2" x14ac:dyDescent="0.25">
      <c r="A11820">
        <v>39726490</v>
      </c>
      <c r="B11820">
        <v>3227152793</v>
      </c>
    </row>
    <row r="11821" spans="1:2" x14ac:dyDescent="0.25">
      <c r="A11821">
        <v>39726490</v>
      </c>
      <c r="B11821">
        <v>3227152793</v>
      </c>
    </row>
    <row r="11822" spans="1:2" x14ac:dyDescent="0.25">
      <c r="A11822">
        <v>39726490</v>
      </c>
      <c r="B11822">
        <v>3227152793</v>
      </c>
    </row>
    <row r="11823" spans="1:2" x14ac:dyDescent="0.25">
      <c r="A11823">
        <v>39726490</v>
      </c>
      <c r="B11823">
        <v>3227152793</v>
      </c>
    </row>
    <row r="11824" spans="1:2" x14ac:dyDescent="0.25">
      <c r="A11824">
        <v>39726490</v>
      </c>
      <c r="B11824">
        <v>3227152793</v>
      </c>
    </row>
    <row r="11825" spans="1:2" x14ac:dyDescent="0.25">
      <c r="A11825">
        <v>39726490</v>
      </c>
      <c r="B11825">
        <v>3227152793</v>
      </c>
    </row>
    <row r="11826" spans="1:2" x14ac:dyDescent="0.25">
      <c r="A11826">
        <v>39726490</v>
      </c>
      <c r="B11826">
        <v>3107984767</v>
      </c>
    </row>
    <row r="11827" spans="1:2" x14ac:dyDescent="0.25">
      <c r="A11827">
        <v>39726490</v>
      </c>
      <c r="B11827">
        <v>3227152793</v>
      </c>
    </row>
    <row r="11828" spans="1:2" x14ac:dyDescent="0.25">
      <c r="A11828">
        <v>20944988</v>
      </c>
      <c r="B11828">
        <v>3138611690</v>
      </c>
    </row>
    <row r="11829" spans="1:2" x14ac:dyDescent="0.25">
      <c r="A11829">
        <v>20944988</v>
      </c>
      <c r="B11829">
        <v>3138611690</v>
      </c>
    </row>
    <row r="11830" spans="1:2" x14ac:dyDescent="0.25">
      <c r="A11830">
        <v>20944988</v>
      </c>
      <c r="B11830">
        <v>3138611690</v>
      </c>
    </row>
    <row r="11831" spans="1:2" x14ac:dyDescent="0.25">
      <c r="A11831">
        <v>20944988</v>
      </c>
      <c r="B11831">
        <v>3138611690</v>
      </c>
    </row>
    <row r="11832" spans="1:2" x14ac:dyDescent="0.25">
      <c r="A11832">
        <v>20944988</v>
      </c>
      <c r="B11832">
        <v>3138611690</v>
      </c>
    </row>
    <row r="11833" spans="1:2" x14ac:dyDescent="0.25">
      <c r="A11833">
        <v>20944988</v>
      </c>
      <c r="B11833">
        <v>3138611690</v>
      </c>
    </row>
    <row r="11834" spans="1:2" x14ac:dyDescent="0.25">
      <c r="A11834">
        <v>20944988</v>
      </c>
      <c r="B11834">
        <v>3138611690</v>
      </c>
    </row>
    <row r="11835" spans="1:2" x14ac:dyDescent="0.25">
      <c r="A11835">
        <v>20944988</v>
      </c>
      <c r="B11835">
        <v>3138611690</v>
      </c>
    </row>
    <row r="11836" spans="1:2" x14ac:dyDescent="0.25">
      <c r="A11836">
        <v>20944988</v>
      </c>
      <c r="B11836">
        <v>3138611690</v>
      </c>
    </row>
    <row r="11837" spans="1:2" x14ac:dyDescent="0.25">
      <c r="A11837">
        <v>20944988</v>
      </c>
      <c r="B11837">
        <v>3138611690</v>
      </c>
    </row>
    <row r="11838" spans="1:2" x14ac:dyDescent="0.25">
      <c r="A11838">
        <v>20944988</v>
      </c>
      <c r="B11838">
        <v>3138611690</v>
      </c>
    </row>
    <row r="11839" spans="1:2" x14ac:dyDescent="0.25">
      <c r="A11839">
        <v>20944988</v>
      </c>
      <c r="B11839">
        <v>3133294332</v>
      </c>
    </row>
    <row r="11840" spans="1:2" x14ac:dyDescent="0.25">
      <c r="A11840">
        <v>79565962</v>
      </c>
      <c r="B11840">
        <v>3135453825</v>
      </c>
    </row>
    <row r="11841" spans="1:2" x14ac:dyDescent="0.25">
      <c r="A11841">
        <v>79565962</v>
      </c>
      <c r="B11841">
        <v>3135453825</v>
      </c>
    </row>
    <row r="11842" spans="1:2" x14ac:dyDescent="0.25">
      <c r="A11842">
        <v>79565962</v>
      </c>
      <c r="B11842">
        <v>3135453825</v>
      </c>
    </row>
    <row r="11843" spans="1:2" x14ac:dyDescent="0.25">
      <c r="A11843">
        <v>79565962</v>
      </c>
      <c r="B11843">
        <v>3135453825</v>
      </c>
    </row>
    <row r="11844" spans="1:2" x14ac:dyDescent="0.25">
      <c r="A11844">
        <v>79565962</v>
      </c>
      <c r="B11844">
        <v>3135453825</v>
      </c>
    </row>
    <row r="11845" spans="1:2" x14ac:dyDescent="0.25">
      <c r="A11845">
        <v>79565962</v>
      </c>
      <c r="B11845">
        <v>3135453825</v>
      </c>
    </row>
    <row r="11846" spans="1:2" x14ac:dyDescent="0.25">
      <c r="A11846">
        <v>1045434863</v>
      </c>
      <c r="B11846">
        <v>3222184142</v>
      </c>
    </row>
    <row r="11847" spans="1:2" x14ac:dyDescent="0.25">
      <c r="A11847">
        <v>1045434863</v>
      </c>
      <c r="B11847">
        <v>3222184142</v>
      </c>
    </row>
    <row r="11848" spans="1:2" x14ac:dyDescent="0.25">
      <c r="A11848">
        <v>1045434863</v>
      </c>
      <c r="B11848">
        <v>3222184142</v>
      </c>
    </row>
    <row r="11849" spans="1:2" x14ac:dyDescent="0.25">
      <c r="A11849">
        <v>1045434863</v>
      </c>
      <c r="B11849">
        <v>3222184142</v>
      </c>
    </row>
    <row r="11850" spans="1:2" x14ac:dyDescent="0.25">
      <c r="A11850">
        <v>1045434863</v>
      </c>
      <c r="B11850">
        <v>3222184142</v>
      </c>
    </row>
    <row r="11851" spans="1:2" x14ac:dyDescent="0.25">
      <c r="A11851">
        <v>1045434863</v>
      </c>
      <c r="B11851">
        <v>3222184142</v>
      </c>
    </row>
    <row r="11852" spans="1:2" x14ac:dyDescent="0.25">
      <c r="A11852">
        <v>1045434863</v>
      </c>
      <c r="B11852">
        <v>3222184142</v>
      </c>
    </row>
    <row r="11853" spans="1:2" x14ac:dyDescent="0.25">
      <c r="A11853">
        <v>1045434863</v>
      </c>
      <c r="B11853">
        <v>3222184142</v>
      </c>
    </row>
    <row r="11854" spans="1:2" x14ac:dyDescent="0.25">
      <c r="A11854">
        <v>1045434863</v>
      </c>
      <c r="B11854">
        <v>3208175996</v>
      </c>
    </row>
    <row r="11855" spans="1:2" x14ac:dyDescent="0.25">
      <c r="A11855">
        <v>1003641811</v>
      </c>
      <c r="B11855">
        <v>3017944171</v>
      </c>
    </row>
    <row r="11856" spans="1:2" x14ac:dyDescent="0.25">
      <c r="A11856">
        <v>1022373605</v>
      </c>
      <c r="B11856">
        <v>3219890507</v>
      </c>
    </row>
    <row r="11857" spans="1:2" x14ac:dyDescent="0.25">
      <c r="A11857">
        <v>1022373605</v>
      </c>
      <c r="B11857">
        <v>3219890507</v>
      </c>
    </row>
    <row r="11858" spans="1:2" x14ac:dyDescent="0.25">
      <c r="A11858">
        <v>1022373605</v>
      </c>
      <c r="B11858">
        <v>3219890507</v>
      </c>
    </row>
    <row r="11859" spans="1:2" x14ac:dyDescent="0.25">
      <c r="A11859">
        <v>1022373605</v>
      </c>
      <c r="B11859">
        <v>3219890507</v>
      </c>
    </row>
    <row r="11860" spans="1:2" x14ac:dyDescent="0.25">
      <c r="A11860">
        <v>1022373605</v>
      </c>
      <c r="B11860">
        <v>3219890507</v>
      </c>
    </row>
    <row r="11861" spans="1:2" x14ac:dyDescent="0.25">
      <c r="A11861">
        <v>1022373605</v>
      </c>
      <c r="B11861">
        <v>3219890507</v>
      </c>
    </row>
    <row r="11862" spans="1:2" x14ac:dyDescent="0.25">
      <c r="A11862">
        <v>1022373605</v>
      </c>
      <c r="B11862">
        <v>3219890507</v>
      </c>
    </row>
    <row r="11863" spans="1:2" x14ac:dyDescent="0.25">
      <c r="A11863">
        <v>20945337</v>
      </c>
      <c r="B11863">
        <v>3104212482</v>
      </c>
    </row>
    <row r="11864" spans="1:2" x14ac:dyDescent="0.25">
      <c r="A11864">
        <v>20945337</v>
      </c>
      <c r="B11864">
        <v>3104201591</v>
      </c>
    </row>
    <row r="11865" spans="1:2" x14ac:dyDescent="0.25">
      <c r="A11865">
        <v>20945337</v>
      </c>
      <c r="B11865">
        <v>3104201154</v>
      </c>
    </row>
    <row r="11866" spans="1:2" x14ac:dyDescent="0.25">
      <c r="A11866">
        <v>20945337</v>
      </c>
      <c r="B11866">
        <v>3104212482</v>
      </c>
    </row>
    <row r="11867" spans="1:2" x14ac:dyDescent="0.25">
      <c r="A11867">
        <v>20945337</v>
      </c>
      <c r="B11867">
        <v>3104212482</v>
      </c>
    </row>
    <row r="11868" spans="1:2" x14ac:dyDescent="0.25">
      <c r="A11868">
        <v>20945337</v>
      </c>
      <c r="B11868">
        <v>3104212482</v>
      </c>
    </row>
    <row r="11869" spans="1:2" x14ac:dyDescent="0.25">
      <c r="A11869">
        <v>20945337</v>
      </c>
      <c r="B11869">
        <v>3104212482</v>
      </c>
    </row>
    <row r="11870" spans="1:2" x14ac:dyDescent="0.25">
      <c r="A11870">
        <v>20945337</v>
      </c>
      <c r="B11870">
        <v>3104212482</v>
      </c>
    </row>
    <row r="11871" spans="1:2" x14ac:dyDescent="0.25">
      <c r="A11871">
        <v>20945337</v>
      </c>
      <c r="B11871">
        <v>3104212482</v>
      </c>
    </row>
    <row r="11872" spans="1:2" x14ac:dyDescent="0.25">
      <c r="A11872">
        <v>20945337</v>
      </c>
      <c r="B11872">
        <v>3104212482</v>
      </c>
    </row>
    <row r="11873" spans="1:2" x14ac:dyDescent="0.25">
      <c r="A11873">
        <v>20945337</v>
      </c>
      <c r="B11873">
        <v>3104212482</v>
      </c>
    </row>
    <row r="11874" spans="1:2" x14ac:dyDescent="0.25">
      <c r="A11874">
        <v>1072198783</v>
      </c>
      <c r="B11874">
        <v>3228251241</v>
      </c>
    </row>
    <row r="11875" spans="1:2" x14ac:dyDescent="0.25">
      <c r="A11875">
        <v>1072198783</v>
      </c>
      <c r="B11875">
        <v>3228251241</v>
      </c>
    </row>
    <row r="11876" spans="1:2" x14ac:dyDescent="0.25">
      <c r="A11876">
        <v>1072198783</v>
      </c>
      <c r="B11876">
        <v>3228251241</v>
      </c>
    </row>
    <row r="11877" spans="1:2" x14ac:dyDescent="0.25">
      <c r="A11877">
        <v>1072198783</v>
      </c>
      <c r="B11877">
        <v>3228251241</v>
      </c>
    </row>
    <row r="11878" spans="1:2" x14ac:dyDescent="0.25">
      <c r="A11878">
        <v>1072198783</v>
      </c>
      <c r="B11878">
        <v>3228251241</v>
      </c>
    </row>
    <row r="11879" spans="1:2" x14ac:dyDescent="0.25">
      <c r="A11879">
        <v>1072198783</v>
      </c>
      <c r="B11879">
        <v>3228251241</v>
      </c>
    </row>
    <row r="11880" spans="1:2" x14ac:dyDescent="0.25">
      <c r="A11880">
        <v>1072198783</v>
      </c>
      <c r="B11880">
        <v>3228251241</v>
      </c>
    </row>
    <row r="11881" spans="1:2" x14ac:dyDescent="0.25">
      <c r="A11881">
        <v>1072194089</v>
      </c>
      <c r="B11881">
        <v>3118694366</v>
      </c>
    </row>
    <row r="11882" spans="1:2" x14ac:dyDescent="0.25">
      <c r="A11882">
        <v>1072194089</v>
      </c>
      <c r="B11882">
        <v>3118694366</v>
      </c>
    </row>
    <row r="11883" spans="1:2" x14ac:dyDescent="0.25">
      <c r="A11883">
        <v>1072194089</v>
      </c>
      <c r="B11883">
        <v>3118694366</v>
      </c>
    </row>
    <row r="11884" spans="1:2" x14ac:dyDescent="0.25">
      <c r="A11884">
        <v>1072194089</v>
      </c>
      <c r="B11884">
        <v>3118694366</v>
      </c>
    </row>
    <row r="11885" spans="1:2" x14ac:dyDescent="0.25">
      <c r="A11885">
        <v>1072194089</v>
      </c>
      <c r="B11885">
        <v>3118694366</v>
      </c>
    </row>
    <row r="11886" spans="1:2" x14ac:dyDescent="0.25">
      <c r="A11886">
        <v>1072194089</v>
      </c>
      <c r="B11886">
        <v>3118694366</v>
      </c>
    </row>
    <row r="11887" spans="1:2" x14ac:dyDescent="0.25">
      <c r="A11887">
        <v>39723532</v>
      </c>
      <c r="B11887">
        <v>3154326342</v>
      </c>
    </row>
    <row r="11888" spans="1:2" x14ac:dyDescent="0.25">
      <c r="A11888">
        <v>39723532</v>
      </c>
      <c r="B11888">
        <v>3154326342</v>
      </c>
    </row>
    <row r="11889" spans="1:2" x14ac:dyDescent="0.25">
      <c r="A11889">
        <v>39723532</v>
      </c>
      <c r="B11889">
        <v>3154326342</v>
      </c>
    </row>
    <row r="11890" spans="1:2" x14ac:dyDescent="0.25">
      <c r="A11890">
        <v>39723532</v>
      </c>
      <c r="B11890">
        <v>3154326342</v>
      </c>
    </row>
    <row r="11891" spans="1:2" x14ac:dyDescent="0.25">
      <c r="A11891">
        <v>39723532</v>
      </c>
      <c r="B11891">
        <v>3154326342</v>
      </c>
    </row>
    <row r="11892" spans="1:2" x14ac:dyDescent="0.25">
      <c r="A11892">
        <v>39723532</v>
      </c>
      <c r="B11892">
        <v>3154326342</v>
      </c>
    </row>
    <row r="11893" spans="1:2" x14ac:dyDescent="0.25">
      <c r="A11893">
        <v>39723532</v>
      </c>
      <c r="B11893">
        <v>3154326097</v>
      </c>
    </row>
    <row r="11894" spans="1:2" x14ac:dyDescent="0.25">
      <c r="A11894">
        <v>39723532</v>
      </c>
      <c r="B11894">
        <v>6018995814</v>
      </c>
    </row>
    <row r="11895" spans="1:2" x14ac:dyDescent="0.25">
      <c r="A11895">
        <v>39723532</v>
      </c>
      <c r="B11895">
        <v>3154326342</v>
      </c>
    </row>
    <row r="11896" spans="1:2" x14ac:dyDescent="0.25">
      <c r="A11896">
        <v>39723532</v>
      </c>
      <c r="B11896">
        <v>3154326342</v>
      </c>
    </row>
    <row r="11897" spans="1:2" x14ac:dyDescent="0.25">
      <c r="A11897">
        <v>39723532</v>
      </c>
      <c r="B11897">
        <v>3154326342</v>
      </c>
    </row>
    <row r="11898" spans="1:2" x14ac:dyDescent="0.25">
      <c r="A11898">
        <v>39723532</v>
      </c>
      <c r="B11898">
        <v>3116144646</v>
      </c>
    </row>
    <row r="11899" spans="1:2" x14ac:dyDescent="0.25">
      <c r="A11899">
        <v>39723532</v>
      </c>
      <c r="B11899">
        <v>3154326342</v>
      </c>
    </row>
    <row r="11900" spans="1:2" x14ac:dyDescent="0.25">
      <c r="A11900">
        <v>39723532</v>
      </c>
      <c r="B11900">
        <v>3154326342</v>
      </c>
    </row>
    <row r="11901" spans="1:2" x14ac:dyDescent="0.25">
      <c r="A11901">
        <v>1072190920</v>
      </c>
      <c r="B11901">
        <v>3134063745</v>
      </c>
    </row>
    <row r="11902" spans="1:2" x14ac:dyDescent="0.25">
      <c r="A11902">
        <v>1072190920</v>
      </c>
      <c r="B11902">
        <v>3134063745</v>
      </c>
    </row>
    <row r="11903" spans="1:2" x14ac:dyDescent="0.25">
      <c r="A11903">
        <v>1072190920</v>
      </c>
      <c r="B11903">
        <v>3134063745</v>
      </c>
    </row>
    <row r="11904" spans="1:2" x14ac:dyDescent="0.25">
      <c r="A11904">
        <v>1072190920</v>
      </c>
      <c r="B11904">
        <v>3134063745</v>
      </c>
    </row>
    <row r="11905" spans="1:2" x14ac:dyDescent="0.25">
      <c r="A11905">
        <v>1072190920</v>
      </c>
      <c r="B11905">
        <v>3134063745</v>
      </c>
    </row>
    <row r="11906" spans="1:2" x14ac:dyDescent="0.25">
      <c r="A11906">
        <v>1072190920</v>
      </c>
      <c r="B11906">
        <v>3017911294</v>
      </c>
    </row>
    <row r="11907" spans="1:2" x14ac:dyDescent="0.25">
      <c r="A11907">
        <v>1072190920</v>
      </c>
      <c r="B11907">
        <v>3134063745</v>
      </c>
    </row>
    <row r="11908" spans="1:2" x14ac:dyDescent="0.25">
      <c r="A11908">
        <v>1072190920</v>
      </c>
      <c r="B11908">
        <v>3134063745</v>
      </c>
    </row>
    <row r="11909" spans="1:2" x14ac:dyDescent="0.25">
      <c r="A11909">
        <v>39662593</v>
      </c>
      <c r="B11909">
        <v>3142079193</v>
      </c>
    </row>
    <row r="11910" spans="1:2" x14ac:dyDescent="0.25">
      <c r="A11910">
        <v>39662593</v>
      </c>
      <c r="B11910">
        <v>3142079193</v>
      </c>
    </row>
    <row r="11911" spans="1:2" x14ac:dyDescent="0.25">
      <c r="A11911">
        <v>39662593</v>
      </c>
      <c r="B11911">
        <v>3142079193</v>
      </c>
    </row>
    <row r="11912" spans="1:2" x14ac:dyDescent="0.25">
      <c r="A11912">
        <v>39662593</v>
      </c>
      <c r="B11912">
        <v>3142079193</v>
      </c>
    </row>
    <row r="11913" spans="1:2" x14ac:dyDescent="0.25">
      <c r="A11913">
        <v>39662593</v>
      </c>
      <c r="B11913">
        <v>3142079193</v>
      </c>
    </row>
    <row r="11914" spans="1:2" x14ac:dyDescent="0.25">
      <c r="A11914">
        <v>39662593</v>
      </c>
      <c r="B11914">
        <v>3142079064</v>
      </c>
    </row>
    <row r="11915" spans="1:2" x14ac:dyDescent="0.25">
      <c r="A11915">
        <v>39662593</v>
      </c>
      <c r="B11915">
        <v>3142079193</v>
      </c>
    </row>
    <row r="11916" spans="1:2" x14ac:dyDescent="0.25">
      <c r="A11916">
        <v>39662593</v>
      </c>
      <c r="B11916">
        <v>3142079193</v>
      </c>
    </row>
    <row r="11917" spans="1:2" x14ac:dyDescent="0.25">
      <c r="A11917">
        <v>39662593</v>
      </c>
      <c r="B11917">
        <v>3142079193</v>
      </c>
    </row>
    <row r="11918" spans="1:2" x14ac:dyDescent="0.25">
      <c r="A11918">
        <v>39662593</v>
      </c>
      <c r="B11918">
        <v>3142079193</v>
      </c>
    </row>
    <row r="11919" spans="1:2" x14ac:dyDescent="0.25">
      <c r="A11919">
        <v>39662593</v>
      </c>
      <c r="B11919">
        <v>3142079193</v>
      </c>
    </row>
    <row r="11920" spans="1:2" x14ac:dyDescent="0.25">
      <c r="A11920">
        <v>39662593</v>
      </c>
      <c r="B11920">
        <v>3134691509</v>
      </c>
    </row>
    <row r="11921" spans="1:2" x14ac:dyDescent="0.25">
      <c r="A11921">
        <v>39662593</v>
      </c>
      <c r="B11921">
        <v>3142079193</v>
      </c>
    </row>
    <row r="11922" spans="1:2" x14ac:dyDescent="0.25">
      <c r="A11922">
        <v>39662593</v>
      </c>
      <c r="B11922">
        <v>3142079193</v>
      </c>
    </row>
    <row r="11923" spans="1:2" x14ac:dyDescent="0.25">
      <c r="A11923">
        <v>74326152</v>
      </c>
      <c r="B11923">
        <v>3208106003</v>
      </c>
    </row>
    <row r="11924" spans="1:2" x14ac:dyDescent="0.25">
      <c r="A11924">
        <v>74326152</v>
      </c>
      <c r="B11924">
        <v>3208106003</v>
      </c>
    </row>
    <row r="11925" spans="1:2" x14ac:dyDescent="0.25">
      <c r="A11925">
        <v>74326152</v>
      </c>
      <c r="B11925">
        <v>3208106003</v>
      </c>
    </row>
    <row r="11926" spans="1:2" x14ac:dyDescent="0.25">
      <c r="A11926">
        <v>74326152</v>
      </c>
      <c r="B11926">
        <v>3208106003</v>
      </c>
    </row>
    <row r="11927" spans="1:2" x14ac:dyDescent="0.25">
      <c r="A11927">
        <v>74326152</v>
      </c>
      <c r="B11927">
        <v>3208105896</v>
      </c>
    </row>
    <row r="11928" spans="1:2" x14ac:dyDescent="0.25">
      <c r="A11928">
        <v>74326152</v>
      </c>
      <c r="B11928">
        <v>3208106003</v>
      </c>
    </row>
    <row r="11929" spans="1:2" x14ac:dyDescent="0.25">
      <c r="A11929">
        <v>74326152</v>
      </c>
      <c r="B11929">
        <v>3208106003</v>
      </c>
    </row>
    <row r="11930" spans="1:2" x14ac:dyDescent="0.25">
      <c r="A11930">
        <v>74326152</v>
      </c>
      <c r="B11930">
        <v>3208106003</v>
      </c>
    </row>
    <row r="11931" spans="1:2" x14ac:dyDescent="0.25">
      <c r="A11931">
        <v>74326152</v>
      </c>
      <c r="B11931">
        <v>3208106003</v>
      </c>
    </row>
    <row r="11932" spans="1:2" x14ac:dyDescent="0.25">
      <c r="A11932">
        <v>74326152</v>
      </c>
      <c r="B11932">
        <v>3208106003</v>
      </c>
    </row>
    <row r="11933" spans="1:2" x14ac:dyDescent="0.25">
      <c r="A11933">
        <v>74326152</v>
      </c>
      <c r="B11933">
        <v>3208106003</v>
      </c>
    </row>
    <row r="11934" spans="1:2" x14ac:dyDescent="0.25">
      <c r="A11934">
        <v>74326152</v>
      </c>
      <c r="B11934">
        <v>3208106003</v>
      </c>
    </row>
    <row r="11935" spans="1:2" x14ac:dyDescent="0.25">
      <c r="A11935">
        <v>20994104</v>
      </c>
      <c r="B11935">
        <v>3134246029</v>
      </c>
    </row>
    <row r="11936" spans="1:2" x14ac:dyDescent="0.25">
      <c r="A11936">
        <v>53092214</v>
      </c>
      <c r="B11936">
        <v>3228409115</v>
      </c>
    </row>
    <row r="11937" spans="1:2" x14ac:dyDescent="0.25">
      <c r="A11937">
        <v>53092214</v>
      </c>
      <c r="B11937">
        <v>3228409115</v>
      </c>
    </row>
    <row r="11938" spans="1:2" x14ac:dyDescent="0.25">
      <c r="A11938">
        <v>53092214</v>
      </c>
      <c r="B11938">
        <v>3228409115</v>
      </c>
    </row>
    <row r="11939" spans="1:2" x14ac:dyDescent="0.25">
      <c r="A11939">
        <v>53092214</v>
      </c>
      <c r="B11939">
        <v>3228409115</v>
      </c>
    </row>
    <row r="11940" spans="1:2" x14ac:dyDescent="0.25">
      <c r="A11940">
        <v>53092214</v>
      </c>
      <c r="B11940">
        <v>3228409115</v>
      </c>
    </row>
    <row r="11941" spans="1:2" x14ac:dyDescent="0.25">
      <c r="A11941">
        <v>53092214</v>
      </c>
      <c r="B11941">
        <v>3228409115</v>
      </c>
    </row>
    <row r="11942" spans="1:2" x14ac:dyDescent="0.25">
      <c r="A11942">
        <v>53092214</v>
      </c>
      <c r="B11942">
        <v>3228409115</v>
      </c>
    </row>
    <row r="11943" spans="1:2" x14ac:dyDescent="0.25">
      <c r="A11943">
        <v>53092214</v>
      </c>
      <c r="B11943">
        <v>3228409115</v>
      </c>
    </row>
    <row r="11944" spans="1:2" x14ac:dyDescent="0.25">
      <c r="A11944">
        <v>53092214</v>
      </c>
      <c r="B11944">
        <v>3228409115</v>
      </c>
    </row>
    <row r="11945" spans="1:2" x14ac:dyDescent="0.25">
      <c r="A11945">
        <v>53092214</v>
      </c>
      <c r="B11945">
        <v>3228409115</v>
      </c>
    </row>
    <row r="11946" spans="1:2" x14ac:dyDescent="0.25">
      <c r="A11946">
        <v>53092214</v>
      </c>
      <c r="B11946">
        <v>3228409115</v>
      </c>
    </row>
    <row r="11947" spans="1:2" x14ac:dyDescent="0.25">
      <c r="A11947">
        <v>53092214</v>
      </c>
      <c r="B11947">
        <v>3228409115</v>
      </c>
    </row>
    <row r="11948" spans="1:2" x14ac:dyDescent="0.25">
      <c r="A11948">
        <v>53092214</v>
      </c>
      <c r="B11948">
        <v>3003515001</v>
      </c>
    </row>
    <row r="11949" spans="1:2" x14ac:dyDescent="0.25">
      <c r="A11949">
        <v>53092214</v>
      </c>
      <c r="B11949">
        <v>3228409115</v>
      </c>
    </row>
    <row r="11950" spans="1:2" x14ac:dyDescent="0.25">
      <c r="A11950">
        <v>1074187831</v>
      </c>
      <c r="B11950">
        <v>3232171335</v>
      </c>
    </row>
    <row r="11951" spans="1:2" x14ac:dyDescent="0.25">
      <c r="A11951">
        <v>1074187831</v>
      </c>
      <c r="B11951">
        <v>3232171335</v>
      </c>
    </row>
    <row r="11952" spans="1:2" x14ac:dyDescent="0.25">
      <c r="A11952">
        <v>1074187831</v>
      </c>
      <c r="B11952">
        <v>3232171335</v>
      </c>
    </row>
    <row r="11953" spans="1:2" x14ac:dyDescent="0.25">
      <c r="A11953">
        <v>1074187831</v>
      </c>
      <c r="B11953">
        <v>3232171335</v>
      </c>
    </row>
    <row r="11954" spans="1:2" x14ac:dyDescent="0.25">
      <c r="A11954">
        <v>1074187831</v>
      </c>
      <c r="B11954">
        <v>3232171335</v>
      </c>
    </row>
    <row r="11955" spans="1:2" x14ac:dyDescent="0.25">
      <c r="A11955">
        <v>1074187831</v>
      </c>
      <c r="B11955">
        <v>3232170746</v>
      </c>
    </row>
    <row r="11956" spans="1:2" x14ac:dyDescent="0.25">
      <c r="A11956">
        <v>1074187831</v>
      </c>
      <c r="B11956">
        <v>3232171335</v>
      </c>
    </row>
    <row r="11957" spans="1:2" x14ac:dyDescent="0.25">
      <c r="A11957">
        <v>1074187831</v>
      </c>
      <c r="B11957">
        <v>3232171335</v>
      </c>
    </row>
    <row r="11958" spans="1:2" x14ac:dyDescent="0.25">
      <c r="A11958">
        <v>1074187831</v>
      </c>
      <c r="B11958">
        <v>3232171335</v>
      </c>
    </row>
    <row r="11959" spans="1:2" x14ac:dyDescent="0.25">
      <c r="A11959">
        <v>1074187831</v>
      </c>
      <c r="B11959">
        <v>3232171335</v>
      </c>
    </row>
    <row r="11960" spans="1:2" x14ac:dyDescent="0.25">
      <c r="A11960">
        <v>1074187831</v>
      </c>
      <c r="B11960">
        <v>3232171335</v>
      </c>
    </row>
    <row r="11961" spans="1:2" x14ac:dyDescent="0.25">
      <c r="A11961">
        <v>1074187831</v>
      </c>
      <c r="B11961">
        <v>3026285485</v>
      </c>
    </row>
    <row r="11962" spans="1:2" x14ac:dyDescent="0.25">
      <c r="A11962">
        <v>39728072</v>
      </c>
      <c r="B11962">
        <v>3133763140</v>
      </c>
    </row>
    <row r="11963" spans="1:2" x14ac:dyDescent="0.25">
      <c r="A11963">
        <v>39728072</v>
      </c>
      <c r="B11963">
        <v>3133763140</v>
      </c>
    </row>
    <row r="11964" spans="1:2" x14ac:dyDescent="0.25">
      <c r="A11964">
        <v>39728072</v>
      </c>
      <c r="B11964">
        <v>3133763140</v>
      </c>
    </row>
    <row r="11965" spans="1:2" x14ac:dyDescent="0.25">
      <c r="A11965">
        <v>39728072</v>
      </c>
      <c r="B11965">
        <v>3133763140</v>
      </c>
    </row>
    <row r="11966" spans="1:2" x14ac:dyDescent="0.25">
      <c r="A11966">
        <v>39728072</v>
      </c>
      <c r="B11966">
        <v>3133763140</v>
      </c>
    </row>
    <row r="11967" spans="1:2" x14ac:dyDescent="0.25">
      <c r="A11967">
        <v>39728072</v>
      </c>
      <c r="B11967">
        <v>3133763140</v>
      </c>
    </row>
    <row r="11968" spans="1:2" x14ac:dyDescent="0.25">
      <c r="A11968">
        <v>39728072</v>
      </c>
      <c r="B11968">
        <v>3133763140</v>
      </c>
    </row>
    <row r="11969" spans="1:2" x14ac:dyDescent="0.25">
      <c r="A11969">
        <v>39728072</v>
      </c>
      <c r="B11969">
        <v>3133763140</v>
      </c>
    </row>
    <row r="11970" spans="1:2" x14ac:dyDescent="0.25">
      <c r="A11970">
        <v>39728072</v>
      </c>
      <c r="B11970">
        <v>3133763140</v>
      </c>
    </row>
    <row r="11971" spans="1:2" x14ac:dyDescent="0.25">
      <c r="A11971">
        <v>39728072</v>
      </c>
      <c r="B11971">
        <v>3133763140</v>
      </c>
    </row>
    <row r="11972" spans="1:2" x14ac:dyDescent="0.25">
      <c r="A11972">
        <v>39728072</v>
      </c>
      <c r="B11972">
        <v>3133763140</v>
      </c>
    </row>
    <row r="11973" spans="1:2" x14ac:dyDescent="0.25">
      <c r="A11973">
        <v>39728072</v>
      </c>
      <c r="B11973">
        <v>3133763140</v>
      </c>
    </row>
    <row r="11974" spans="1:2" x14ac:dyDescent="0.25">
      <c r="A11974">
        <v>39728072</v>
      </c>
      <c r="B11974">
        <v>3133763140</v>
      </c>
    </row>
    <row r="11975" spans="1:2" x14ac:dyDescent="0.25">
      <c r="A11975">
        <v>39728072</v>
      </c>
      <c r="B11975">
        <v>3133763140</v>
      </c>
    </row>
    <row r="11976" spans="1:2" x14ac:dyDescent="0.25">
      <c r="A11976">
        <v>39728072</v>
      </c>
      <c r="B11976">
        <v>3217088975</v>
      </c>
    </row>
    <row r="11977" spans="1:2" x14ac:dyDescent="0.25">
      <c r="A11977">
        <v>39728072</v>
      </c>
      <c r="B11977">
        <v>3133763140</v>
      </c>
    </row>
    <row r="11978" spans="1:2" x14ac:dyDescent="0.25">
      <c r="A11978">
        <v>7153967</v>
      </c>
      <c r="B11978">
        <v>3132070529</v>
      </c>
    </row>
    <row r="11979" spans="1:2" x14ac:dyDescent="0.25">
      <c r="A11979">
        <v>7153967</v>
      </c>
      <c r="B11979">
        <v>3132070529</v>
      </c>
    </row>
    <row r="11980" spans="1:2" x14ac:dyDescent="0.25">
      <c r="A11980">
        <v>7153967</v>
      </c>
      <c r="B11980">
        <v>3132070529</v>
      </c>
    </row>
    <row r="11981" spans="1:2" x14ac:dyDescent="0.25">
      <c r="A11981">
        <v>7153967</v>
      </c>
      <c r="B11981">
        <v>3132070529</v>
      </c>
    </row>
    <row r="11982" spans="1:2" x14ac:dyDescent="0.25">
      <c r="A11982">
        <v>7153967</v>
      </c>
      <c r="B11982">
        <v>3132070529</v>
      </c>
    </row>
    <row r="11983" spans="1:2" x14ac:dyDescent="0.25">
      <c r="A11983">
        <v>7153967</v>
      </c>
      <c r="B11983">
        <v>3132070529</v>
      </c>
    </row>
    <row r="11984" spans="1:2" x14ac:dyDescent="0.25">
      <c r="A11984">
        <v>7153967</v>
      </c>
      <c r="B11984">
        <v>3132070529</v>
      </c>
    </row>
    <row r="11985" spans="1:2" x14ac:dyDescent="0.25">
      <c r="A11985">
        <v>7153967</v>
      </c>
      <c r="B11985">
        <v>3132070529</v>
      </c>
    </row>
    <row r="11986" spans="1:2" x14ac:dyDescent="0.25">
      <c r="A11986">
        <v>7153967</v>
      </c>
      <c r="B11986">
        <v>3132070529</v>
      </c>
    </row>
    <row r="11987" spans="1:2" x14ac:dyDescent="0.25">
      <c r="A11987">
        <v>7153967</v>
      </c>
      <c r="B11987">
        <v>3132070529</v>
      </c>
    </row>
    <row r="11988" spans="1:2" x14ac:dyDescent="0.25">
      <c r="A11988">
        <v>7153967</v>
      </c>
      <c r="B11988">
        <v>3132070529</v>
      </c>
    </row>
    <row r="11989" spans="1:2" x14ac:dyDescent="0.25">
      <c r="A11989">
        <v>7153967</v>
      </c>
      <c r="B11989">
        <v>3115093936</v>
      </c>
    </row>
    <row r="11990" spans="1:2" x14ac:dyDescent="0.25">
      <c r="A11990">
        <v>3179322</v>
      </c>
      <c r="B11990">
        <v>3165420646</v>
      </c>
    </row>
    <row r="11991" spans="1:2" x14ac:dyDescent="0.25">
      <c r="A11991">
        <v>3179322</v>
      </c>
      <c r="B11991">
        <v>3165420491</v>
      </c>
    </row>
    <row r="11992" spans="1:2" x14ac:dyDescent="0.25">
      <c r="A11992">
        <v>3179322</v>
      </c>
      <c r="B11992">
        <v>3165420646</v>
      </c>
    </row>
    <row r="11993" spans="1:2" x14ac:dyDescent="0.25">
      <c r="A11993">
        <v>3179322</v>
      </c>
      <c r="B11993">
        <v>3165420646</v>
      </c>
    </row>
    <row r="11994" spans="1:2" x14ac:dyDescent="0.25">
      <c r="A11994">
        <v>3179322</v>
      </c>
      <c r="B11994">
        <v>3165420646</v>
      </c>
    </row>
    <row r="11995" spans="1:2" x14ac:dyDescent="0.25">
      <c r="A11995">
        <v>3179322</v>
      </c>
      <c r="B11995">
        <v>3165420646</v>
      </c>
    </row>
    <row r="11996" spans="1:2" x14ac:dyDescent="0.25">
      <c r="A11996">
        <v>3179322</v>
      </c>
      <c r="B11996">
        <v>3165420646</v>
      </c>
    </row>
    <row r="11997" spans="1:2" x14ac:dyDescent="0.25">
      <c r="A11997">
        <v>1072197452</v>
      </c>
      <c r="B11997">
        <v>3123031587</v>
      </c>
    </row>
    <row r="11998" spans="1:2" x14ac:dyDescent="0.25">
      <c r="A11998">
        <v>1072197452</v>
      </c>
      <c r="B11998">
        <v>3123031587</v>
      </c>
    </row>
    <row r="11999" spans="1:2" x14ac:dyDescent="0.25">
      <c r="A11999">
        <v>1072197452</v>
      </c>
      <c r="B11999">
        <v>3123031587</v>
      </c>
    </row>
    <row r="12000" spans="1:2" x14ac:dyDescent="0.25">
      <c r="A12000">
        <v>1072197452</v>
      </c>
      <c r="B12000">
        <v>3123031587</v>
      </c>
    </row>
    <row r="12001" spans="1:2" x14ac:dyDescent="0.25">
      <c r="A12001">
        <v>1072197452</v>
      </c>
      <c r="B12001">
        <v>3123031587</v>
      </c>
    </row>
    <row r="12002" spans="1:2" x14ac:dyDescent="0.25">
      <c r="A12002">
        <v>1064434132</v>
      </c>
      <c r="B12002">
        <v>3212376102</v>
      </c>
    </row>
    <row r="12003" spans="1:2" x14ac:dyDescent="0.25">
      <c r="A12003">
        <v>1064434132</v>
      </c>
      <c r="B12003">
        <v>3212376102</v>
      </c>
    </row>
    <row r="12004" spans="1:2" x14ac:dyDescent="0.25">
      <c r="A12004">
        <v>1064434132</v>
      </c>
      <c r="B12004">
        <v>3212376102</v>
      </c>
    </row>
    <row r="12005" spans="1:2" x14ac:dyDescent="0.25">
      <c r="A12005">
        <v>1064434132</v>
      </c>
      <c r="B12005">
        <v>3212376102</v>
      </c>
    </row>
    <row r="12006" spans="1:2" x14ac:dyDescent="0.25">
      <c r="A12006">
        <v>1064434132</v>
      </c>
      <c r="B12006">
        <v>3212376102</v>
      </c>
    </row>
    <row r="12007" spans="1:2" x14ac:dyDescent="0.25">
      <c r="A12007">
        <v>1064434132</v>
      </c>
      <c r="B12007">
        <v>3212376065</v>
      </c>
    </row>
    <row r="12008" spans="1:2" x14ac:dyDescent="0.25">
      <c r="A12008">
        <v>1064434132</v>
      </c>
      <c r="B12008">
        <v>3212376102</v>
      </c>
    </row>
    <row r="12009" spans="1:2" x14ac:dyDescent="0.25">
      <c r="A12009">
        <v>1064434132</v>
      </c>
      <c r="B12009">
        <v>3212376102</v>
      </c>
    </row>
    <row r="12010" spans="1:2" x14ac:dyDescent="0.25">
      <c r="A12010">
        <v>1064434132</v>
      </c>
      <c r="B12010">
        <v>3212376102</v>
      </c>
    </row>
    <row r="12011" spans="1:2" x14ac:dyDescent="0.25">
      <c r="A12011">
        <v>1064434132</v>
      </c>
      <c r="B12011">
        <v>3212376102</v>
      </c>
    </row>
    <row r="12012" spans="1:2" x14ac:dyDescent="0.25">
      <c r="A12012">
        <v>1064434132</v>
      </c>
      <c r="B12012">
        <v>3212376102</v>
      </c>
    </row>
    <row r="12013" spans="1:2" x14ac:dyDescent="0.25">
      <c r="A12013">
        <v>1064434132</v>
      </c>
      <c r="B12013">
        <v>3117910930</v>
      </c>
    </row>
    <row r="12014" spans="1:2" x14ac:dyDescent="0.25">
      <c r="A12014">
        <v>1064434132</v>
      </c>
      <c r="B12014">
        <v>3212376102</v>
      </c>
    </row>
    <row r="12015" spans="1:2" x14ac:dyDescent="0.25">
      <c r="A12015">
        <v>79183620</v>
      </c>
      <c r="B12015">
        <v>3102083417</v>
      </c>
    </row>
    <row r="12016" spans="1:2" x14ac:dyDescent="0.25">
      <c r="A12016">
        <v>79183620</v>
      </c>
      <c r="B12016">
        <v>3102083417</v>
      </c>
    </row>
    <row r="12017" spans="1:2" x14ac:dyDescent="0.25">
      <c r="A12017">
        <v>79183620</v>
      </c>
      <c r="B12017">
        <v>3102083417</v>
      </c>
    </row>
    <row r="12018" spans="1:2" x14ac:dyDescent="0.25">
      <c r="A12018">
        <v>79183620</v>
      </c>
      <c r="B12018">
        <v>3102083417</v>
      </c>
    </row>
    <row r="12019" spans="1:2" x14ac:dyDescent="0.25">
      <c r="A12019">
        <v>79183620</v>
      </c>
      <c r="B12019">
        <v>3102083417</v>
      </c>
    </row>
    <row r="12020" spans="1:2" x14ac:dyDescent="0.25">
      <c r="A12020">
        <v>52663573</v>
      </c>
      <c r="B12020">
        <v>6017250910</v>
      </c>
    </row>
    <row r="12021" spans="1:2" x14ac:dyDescent="0.25">
      <c r="A12021">
        <v>52719010</v>
      </c>
      <c r="B12021">
        <v>3114410810</v>
      </c>
    </row>
    <row r="12022" spans="1:2" x14ac:dyDescent="0.25">
      <c r="A12022">
        <v>52719010</v>
      </c>
      <c r="B12022">
        <v>3114410810</v>
      </c>
    </row>
    <row r="12023" spans="1:2" x14ac:dyDescent="0.25">
      <c r="A12023">
        <v>52719010</v>
      </c>
      <c r="B12023">
        <v>3114410810</v>
      </c>
    </row>
    <row r="12024" spans="1:2" x14ac:dyDescent="0.25">
      <c r="A12024">
        <v>52719010</v>
      </c>
      <c r="B12024">
        <v>3114410810</v>
      </c>
    </row>
    <row r="12025" spans="1:2" x14ac:dyDescent="0.25">
      <c r="A12025">
        <v>52719010</v>
      </c>
      <c r="B12025">
        <v>3114410810</v>
      </c>
    </row>
    <row r="12026" spans="1:2" x14ac:dyDescent="0.25">
      <c r="A12026">
        <v>52719010</v>
      </c>
      <c r="B12026">
        <v>3124565803</v>
      </c>
    </row>
    <row r="12027" spans="1:2" x14ac:dyDescent="0.25">
      <c r="A12027">
        <v>52719010</v>
      </c>
      <c r="B12027">
        <v>3114410810</v>
      </c>
    </row>
    <row r="12028" spans="1:2" x14ac:dyDescent="0.25">
      <c r="A12028">
        <v>39723637</v>
      </c>
      <c r="B12028">
        <v>3182107311</v>
      </c>
    </row>
    <row r="12029" spans="1:2" x14ac:dyDescent="0.25">
      <c r="A12029">
        <v>39723637</v>
      </c>
      <c r="B12029">
        <v>3182107311</v>
      </c>
    </row>
    <row r="12030" spans="1:2" x14ac:dyDescent="0.25">
      <c r="A12030">
        <v>39723637</v>
      </c>
      <c r="B12030">
        <v>3182107311</v>
      </c>
    </row>
    <row r="12031" spans="1:2" x14ac:dyDescent="0.25">
      <c r="A12031">
        <v>39723637</v>
      </c>
      <c r="B12031">
        <v>3182107311</v>
      </c>
    </row>
    <row r="12032" spans="1:2" x14ac:dyDescent="0.25">
      <c r="A12032">
        <v>39723637</v>
      </c>
      <c r="B12032">
        <v>3182107311</v>
      </c>
    </row>
    <row r="12033" spans="1:2" x14ac:dyDescent="0.25">
      <c r="A12033">
        <v>39723637</v>
      </c>
      <c r="B12033">
        <v>3182107160</v>
      </c>
    </row>
    <row r="12034" spans="1:2" x14ac:dyDescent="0.25">
      <c r="A12034">
        <v>39723637</v>
      </c>
      <c r="B12034">
        <v>3182107311</v>
      </c>
    </row>
    <row r="12035" spans="1:2" x14ac:dyDescent="0.25">
      <c r="A12035">
        <v>39723637</v>
      </c>
      <c r="B12035">
        <v>3182107311</v>
      </c>
    </row>
    <row r="12036" spans="1:2" x14ac:dyDescent="0.25">
      <c r="A12036">
        <v>39723637</v>
      </c>
      <c r="B12036">
        <v>3182107311</v>
      </c>
    </row>
    <row r="12037" spans="1:2" x14ac:dyDescent="0.25">
      <c r="A12037">
        <v>39723637</v>
      </c>
      <c r="B12037">
        <v>3182107311</v>
      </c>
    </row>
    <row r="12038" spans="1:2" x14ac:dyDescent="0.25">
      <c r="A12038">
        <v>39723637</v>
      </c>
      <c r="B12038">
        <v>3182107311</v>
      </c>
    </row>
    <row r="12039" spans="1:2" x14ac:dyDescent="0.25">
      <c r="A12039">
        <v>39723637</v>
      </c>
      <c r="B12039">
        <v>3182107311</v>
      </c>
    </row>
    <row r="12040" spans="1:2" x14ac:dyDescent="0.25">
      <c r="A12040">
        <v>39723637</v>
      </c>
      <c r="B12040">
        <v>3182107311</v>
      </c>
    </row>
    <row r="12041" spans="1:2" x14ac:dyDescent="0.25">
      <c r="A12041">
        <v>39723637</v>
      </c>
      <c r="B12041">
        <v>3182107311</v>
      </c>
    </row>
    <row r="12042" spans="1:2" x14ac:dyDescent="0.25">
      <c r="A12042">
        <v>39723637</v>
      </c>
      <c r="B12042">
        <v>3182107311</v>
      </c>
    </row>
    <row r="12043" spans="1:2" x14ac:dyDescent="0.25">
      <c r="A12043">
        <v>39723637</v>
      </c>
      <c r="B12043">
        <v>3182107311</v>
      </c>
    </row>
    <row r="12044" spans="1:2" x14ac:dyDescent="0.25">
      <c r="A12044">
        <v>39723637</v>
      </c>
      <c r="B12044">
        <v>3116806079</v>
      </c>
    </row>
    <row r="12045" spans="1:2" x14ac:dyDescent="0.25">
      <c r="A12045">
        <v>1072188406</v>
      </c>
      <c r="B12045">
        <v>3212948416</v>
      </c>
    </row>
    <row r="12046" spans="1:2" x14ac:dyDescent="0.25">
      <c r="A12046">
        <v>1072188406</v>
      </c>
      <c r="B12046">
        <v>3212948416</v>
      </c>
    </row>
    <row r="12047" spans="1:2" x14ac:dyDescent="0.25">
      <c r="A12047">
        <v>1072188406</v>
      </c>
      <c r="B12047">
        <v>3212948416</v>
      </c>
    </row>
    <row r="12048" spans="1:2" x14ac:dyDescent="0.25">
      <c r="A12048">
        <v>1072188406</v>
      </c>
      <c r="B12048">
        <v>3212948416</v>
      </c>
    </row>
    <row r="12049" spans="1:2" x14ac:dyDescent="0.25">
      <c r="A12049">
        <v>1072188406</v>
      </c>
      <c r="B12049">
        <v>3212948416</v>
      </c>
    </row>
    <row r="12050" spans="1:2" x14ac:dyDescent="0.25">
      <c r="A12050">
        <v>53905939</v>
      </c>
      <c r="B12050">
        <v>3242852807</v>
      </c>
    </row>
    <row r="12051" spans="1:2" x14ac:dyDescent="0.25">
      <c r="A12051">
        <v>53905939</v>
      </c>
      <c r="B12051">
        <v>3242852807</v>
      </c>
    </row>
    <row r="12052" spans="1:2" x14ac:dyDescent="0.25">
      <c r="A12052">
        <v>53905939</v>
      </c>
      <c r="B12052">
        <v>3242852807</v>
      </c>
    </row>
    <row r="12053" spans="1:2" x14ac:dyDescent="0.25">
      <c r="A12053">
        <v>53905939</v>
      </c>
      <c r="B12053">
        <v>3242852807</v>
      </c>
    </row>
    <row r="12054" spans="1:2" x14ac:dyDescent="0.25">
      <c r="A12054">
        <v>53905939</v>
      </c>
      <c r="B12054">
        <v>3242852807</v>
      </c>
    </row>
    <row r="12055" spans="1:2" x14ac:dyDescent="0.25">
      <c r="A12055">
        <v>53905939</v>
      </c>
      <c r="B12055">
        <v>3212597945</v>
      </c>
    </row>
    <row r="12056" spans="1:2" x14ac:dyDescent="0.25">
      <c r="A12056">
        <v>53905939</v>
      </c>
      <c r="B12056">
        <v>3242852807</v>
      </c>
    </row>
    <row r="12057" spans="1:2" x14ac:dyDescent="0.25">
      <c r="A12057">
        <v>1072195456</v>
      </c>
      <c r="B12057">
        <v>3223052567</v>
      </c>
    </row>
    <row r="12058" spans="1:2" x14ac:dyDescent="0.25">
      <c r="A12058">
        <v>1072195456</v>
      </c>
      <c r="B12058">
        <v>3223052567</v>
      </c>
    </row>
    <row r="12059" spans="1:2" x14ac:dyDescent="0.25">
      <c r="A12059">
        <v>1072195456</v>
      </c>
      <c r="B12059">
        <v>3223052567</v>
      </c>
    </row>
    <row r="12060" spans="1:2" x14ac:dyDescent="0.25">
      <c r="A12060">
        <v>1072195456</v>
      </c>
      <c r="B12060">
        <v>3223052567</v>
      </c>
    </row>
    <row r="12061" spans="1:2" x14ac:dyDescent="0.25">
      <c r="A12061">
        <v>1072195456</v>
      </c>
      <c r="B12061">
        <v>3223052567</v>
      </c>
    </row>
    <row r="12062" spans="1:2" x14ac:dyDescent="0.25">
      <c r="A12062">
        <v>1072195456</v>
      </c>
      <c r="B12062">
        <v>3223052541</v>
      </c>
    </row>
    <row r="12063" spans="1:2" x14ac:dyDescent="0.25">
      <c r="A12063">
        <v>1072195456</v>
      </c>
      <c r="B12063">
        <v>3223052567</v>
      </c>
    </row>
    <row r="12064" spans="1:2" x14ac:dyDescent="0.25">
      <c r="A12064">
        <v>1072195456</v>
      </c>
      <c r="B12064">
        <v>3223052567</v>
      </c>
    </row>
    <row r="12065" spans="1:2" x14ac:dyDescent="0.25">
      <c r="A12065">
        <v>1072195456</v>
      </c>
      <c r="B12065">
        <v>3223052567</v>
      </c>
    </row>
    <row r="12066" spans="1:2" x14ac:dyDescent="0.25">
      <c r="A12066">
        <v>1072195456</v>
      </c>
      <c r="B12066">
        <v>3223052567</v>
      </c>
    </row>
    <row r="12067" spans="1:2" x14ac:dyDescent="0.25">
      <c r="A12067">
        <v>1072195456</v>
      </c>
      <c r="B12067">
        <v>3223052567</v>
      </c>
    </row>
    <row r="12068" spans="1:2" x14ac:dyDescent="0.25">
      <c r="A12068">
        <v>1072195456</v>
      </c>
      <c r="B12068">
        <v>3204116751</v>
      </c>
    </row>
    <row r="12069" spans="1:2" x14ac:dyDescent="0.25">
      <c r="A12069">
        <v>1072195456</v>
      </c>
      <c r="B12069">
        <v>3223052567</v>
      </c>
    </row>
    <row r="12070" spans="1:2" x14ac:dyDescent="0.25">
      <c r="A12070">
        <v>9534815</v>
      </c>
      <c r="B12070">
        <v>3125190098</v>
      </c>
    </row>
    <row r="12071" spans="1:2" x14ac:dyDescent="0.25">
      <c r="A12071">
        <v>9534815</v>
      </c>
      <c r="B12071">
        <v>3125190098</v>
      </c>
    </row>
    <row r="12072" spans="1:2" x14ac:dyDescent="0.25">
      <c r="A12072">
        <v>9534815</v>
      </c>
      <c r="B12072">
        <v>3125190074</v>
      </c>
    </row>
    <row r="12073" spans="1:2" x14ac:dyDescent="0.25">
      <c r="A12073">
        <v>9534815</v>
      </c>
      <c r="B12073">
        <v>3125190098</v>
      </c>
    </row>
    <row r="12074" spans="1:2" x14ac:dyDescent="0.25">
      <c r="A12074">
        <v>9534815</v>
      </c>
      <c r="B12074">
        <v>3125190098</v>
      </c>
    </row>
    <row r="12075" spans="1:2" x14ac:dyDescent="0.25">
      <c r="A12075">
        <v>9534815</v>
      </c>
      <c r="B12075">
        <v>3125190098</v>
      </c>
    </row>
    <row r="12076" spans="1:2" x14ac:dyDescent="0.25">
      <c r="A12076">
        <v>9534815</v>
      </c>
      <c r="B12076">
        <v>3125190098</v>
      </c>
    </row>
    <row r="12077" spans="1:2" x14ac:dyDescent="0.25">
      <c r="A12077">
        <v>80501712</v>
      </c>
      <c r="B12077">
        <v>3132320094</v>
      </c>
    </row>
    <row r="12078" spans="1:2" x14ac:dyDescent="0.25">
      <c r="A12078">
        <v>80501712</v>
      </c>
      <c r="B12078">
        <v>3132320094</v>
      </c>
    </row>
    <row r="12079" spans="1:2" x14ac:dyDescent="0.25">
      <c r="A12079">
        <v>80501712</v>
      </c>
      <c r="B12079">
        <v>3132319935</v>
      </c>
    </row>
    <row r="12080" spans="1:2" x14ac:dyDescent="0.25">
      <c r="A12080">
        <v>80501712</v>
      </c>
      <c r="B12080">
        <v>3132320094</v>
      </c>
    </row>
    <row r="12081" spans="1:2" x14ac:dyDescent="0.25">
      <c r="A12081">
        <v>80501712</v>
      </c>
      <c r="B12081">
        <v>3132320094</v>
      </c>
    </row>
    <row r="12082" spans="1:2" x14ac:dyDescent="0.25">
      <c r="A12082">
        <v>80501712</v>
      </c>
      <c r="B12082">
        <v>3132320094</v>
      </c>
    </row>
    <row r="12083" spans="1:2" x14ac:dyDescent="0.25">
      <c r="A12083">
        <v>80501712</v>
      </c>
      <c r="B12083">
        <v>3132320094</v>
      </c>
    </row>
    <row r="12084" spans="1:2" x14ac:dyDescent="0.25">
      <c r="A12084">
        <v>80501712</v>
      </c>
      <c r="B12084">
        <v>3132320094</v>
      </c>
    </row>
    <row r="12085" spans="1:2" x14ac:dyDescent="0.25">
      <c r="A12085">
        <v>80501712</v>
      </c>
      <c r="B12085">
        <v>3132320094</v>
      </c>
    </row>
    <row r="12086" spans="1:2" x14ac:dyDescent="0.25">
      <c r="A12086">
        <v>80501712</v>
      </c>
      <c r="B12086">
        <v>3132320094</v>
      </c>
    </row>
    <row r="12087" spans="1:2" x14ac:dyDescent="0.25">
      <c r="A12087">
        <v>80501712</v>
      </c>
      <c r="B12087" t="s">
        <v>1536</v>
      </c>
    </row>
    <row r="12088" spans="1:2" x14ac:dyDescent="0.25">
      <c r="A12088">
        <v>80501712</v>
      </c>
      <c r="B12088" t="s">
        <v>1537</v>
      </c>
    </row>
    <row r="12089" spans="1:2" x14ac:dyDescent="0.25">
      <c r="A12089">
        <v>80501712</v>
      </c>
      <c r="B12089">
        <v>3132320094</v>
      </c>
    </row>
    <row r="12090" spans="1:2" x14ac:dyDescent="0.25">
      <c r="A12090">
        <v>1072193504</v>
      </c>
      <c r="B12090">
        <v>3133302204</v>
      </c>
    </row>
    <row r="12091" spans="1:2" x14ac:dyDescent="0.25">
      <c r="A12091">
        <v>1072193504</v>
      </c>
      <c r="B12091">
        <v>3133302204</v>
      </c>
    </row>
    <row r="12092" spans="1:2" x14ac:dyDescent="0.25">
      <c r="A12092">
        <v>1072193504</v>
      </c>
      <c r="B12092">
        <v>3133302204</v>
      </c>
    </row>
    <row r="12093" spans="1:2" x14ac:dyDescent="0.25">
      <c r="A12093">
        <v>1072193504</v>
      </c>
      <c r="B12093">
        <v>3133302204</v>
      </c>
    </row>
    <row r="12094" spans="1:2" x14ac:dyDescent="0.25">
      <c r="A12094">
        <v>1072193504</v>
      </c>
      <c r="B12094">
        <v>3133302204</v>
      </c>
    </row>
    <row r="12095" spans="1:2" x14ac:dyDescent="0.25">
      <c r="A12095">
        <v>1072193504</v>
      </c>
      <c r="B12095">
        <v>3133302204</v>
      </c>
    </row>
    <row r="12096" spans="1:2" x14ac:dyDescent="0.25">
      <c r="A12096">
        <v>1072193504</v>
      </c>
      <c r="B12096">
        <v>3133302204</v>
      </c>
    </row>
    <row r="12097" spans="1:2" x14ac:dyDescent="0.25">
      <c r="A12097">
        <v>3045493</v>
      </c>
      <c r="B12097">
        <v>3118982561</v>
      </c>
    </row>
    <row r="12098" spans="1:2" x14ac:dyDescent="0.25">
      <c r="A12098">
        <v>3045493</v>
      </c>
      <c r="B12098">
        <v>3118982561</v>
      </c>
    </row>
    <row r="12099" spans="1:2" x14ac:dyDescent="0.25">
      <c r="A12099">
        <v>3045493</v>
      </c>
      <c r="B12099">
        <v>3118982561</v>
      </c>
    </row>
    <row r="12100" spans="1:2" x14ac:dyDescent="0.25">
      <c r="A12100">
        <v>3045493</v>
      </c>
      <c r="B12100">
        <v>3118982561</v>
      </c>
    </row>
    <row r="12101" spans="1:2" x14ac:dyDescent="0.25">
      <c r="A12101">
        <v>3045493</v>
      </c>
      <c r="B12101">
        <v>3118982561</v>
      </c>
    </row>
    <row r="12102" spans="1:2" x14ac:dyDescent="0.25">
      <c r="A12102">
        <v>52669050</v>
      </c>
      <c r="B12102">
        <v>3223854407</v>
      </c>
    </row>
    <row r="12103" spans="1:2" x14ac:dyDescent="0.25">
      <c r="A12103">
        <v>52669050</v>
      </c>
      <c r="B12103">
        <v>3223854407</v>
      </c>
    </row>
    <row r="12104" spans="1:2" x14ac:dyDescent="0.25">
      <c r="A12104">
        <v>52669050</v>
      </c>
      <c r="B12104">
        <v>3223854407</v>
      </c>
    </row>
    <row r="12105" spans="1:2" x14ac:dyDescent="0.25">
      <c r="A12105">
        <v>52669050</v>
      </c>
      <c r="B12105">
        <v>3223854407</v>
      </c>
    </row>
    <row r="12106" spans="1:2" x14ac:dyDescent="0.25">
      <c r="A12106">
        <v>52669050</v>
      </c>
      <c r="B12106">
        <v>3223854407</v>
      </c>
    </row>
    <row r="12107" spans="1:2" x14ac:dyDescent="0.25">
      <c r="A12107">
        <v>52669050</v>
      </c>
      <c r="B12107">
        <v>3223854407</v>
      </c>
    </row>
    <row r="12108" spans="1:2" x14ac:dyDescent="0.25">
      <c r="A12108">
        <v>52669050</v>
      </c>
      <c r="B12108">
        <v>3223854407</v>
      </c>
    </row>
    <row r="12109" spans="1:2" x14ac:dyDescent="0.25">
      <c r="A12109">
        <v>52669050</v>
      </c>
    </row>
    <row r="12110" spans="1:2" x14ac:dyDescent="0.25">
      <c r="A12110">
        <v>52669050</v>
      </c>
      <c r="B12110">
        <v>3223854407</v>
      </c>
    </row>
    <row r="12111" spans="1:2" x14ac:dyDescent="0.25">
      <c r="A12111">
        <v>52669050</v>
      </c>
      <c r="B12111">
        <v>3223854407</v>
      </c>
    </row>
    <row r="12112" spans="1:2" x14ac:dyDescent="0.25">
      <c r="A12112">
        <v>52669050</v>
      </c>
      <c r="B12112">
        <v>3223854407</v>
      </c>
    </row>
    <row r="12113" spans="1:2" x14ac:dyDescent="0.25">
      <c r="A12113">
        <v>52669050</v>
      </c>
    </row>
    <row r="12114" spans="1:2" x14ac:dyDescent="0.25">
      <c r="A12114">
        <v>1171713482</v>
      </c>
      <c r="B12114">
        <v>3204646936</v>
      </c>
    </row>
    <row r="12115" spans="1:2" x14ac:dyDescent="0.25">
      <c r="A12115">
        <v>1171713482</v>
      </c>
      <c r="B12115">
        <v>3204646936</v>
      </c>
    </row>
    <row r="12116" spans="1:2" x14ac:dyDescent="0.25">
      <c r="A12116">
        <v>1171713482</v>
      </c>
      <c r="B12116">
        <v>3204646936</v>
      </c>
    </row>
    <row r="12117" spans="1:2" x14ac:dyDescent="0.25">
      <c r="A12117">
        <v>1171713482</v>
      </c>
      <c r="B12117">
        <v>3204646936</v>
      </c>
    </row>
    <row r="12118" spans="1:2" x14ac:dyDescent="0.25">
      <c r="A12118">
        <v>1171713482</v>
      </c>
      <c r="B12118">
        <v>3134402668</v>
      </c>
    </row>
    <row r="12119" spans="1:2" x14ac:dyDescent="0.25">
      <c r="A12119">
        <v>1171713482</v>
      </c>
      <c r="B12119">
        <v>3204646936</v>
      </c>
    </row>
    <row r="12120" spans="1:2" x14ac:dyDescent="0.25">
      <c r="A12120">
        <v>1171713482</v>
      </c>
      <c r="B12120">
        <v>3204646936</v>
      </c>
    </row>
    <row r="12121" spans="1:2" x14ac:dyDescent="0.25">
      <c r="A12121">
        <v>1171713482</v>
      </c>
      <c r="B12121">
        <v>3204646936</v>
      </c>
    </row>
    <row r="12122" spans="1:2" x14ac:dyDescent="0.25">
      <c r="A12122">
        <v>1171713482</v>
      </c>
      <c r="B12122">
        <v>3204646936</v>
      </c>
    </row>
    <row r="12123" spans="1:2" x14ac:dyDescent="0.25">
      <c r="A12123">
        <v>1171713482</v>
      </c>
      <c r="B12123">
        <v>3204646936</v>
      </c>
    </row>
    <row r="12124" spans="1:2" x14ac:dyDescent="0.25">
      <c r="A12124">
        <v>1171713482</v>
      </c>
      <c r="B12124">
        <v>3204646936</v>
      </c>
    </row>
    <row r="12125" spans="1:2" x14ac:dyDescent="0.25">
      <c r="A12125">
        <v>1171713482</v>
      </c>
      <c r="B12125">
        <v>3204646936</v>
      </c>
    </row>
    <row r="12126" spans="1:2" x14ac:dyDescent="0.25">
      <c r="A12126">
        <v>1171713482</v>
      </c>
      <c r="B12126">
        <v>3204646936</v>
      </c>
    </row>
    <row r="12127" spans="1:2" x14ac:dyDescent="0.25">
      <c r="A12127">
        <v>1171713482</v>
      </c>
      <c r="B12127">
        <v>3204646936</v>
      </c>
    </row>
    <row r="12128" spans="1:2" x14ac:dyDescent="0.25">
      <c r="A12128">
        <v>1171713482</v>
      </c>
      <c r="B12128">
        <v>3204646936</v>
      </c>
    </row>
    <row r="12129" spans="1:2" x14ac:dyDescent="0.25">
      <c r="A12129">
        <v>1171713482</v>
      </c>
      <c r="B12129">
        <v>3204646936</v>
      </c>
    </row>
    <row r="12130" spans="1:2" x14ac:dyDescent="0.25">
      <c r="A12130">
        <v>1072191741</v>
      </c>
      <c r="B12130">
        <v>3115954508</v>
      </c>
    </row>
    <row r="12131" spans="1:2" x14ac:dyDescent="0.25">
      <c r="A12131">
        <v>1072191741</v>
      </c>
      <c r="B12131">
        <v>3115954508</v>
      </c>
    </row>
    <row r="12132" spans="1:2" x14ac:dyDescent="0.25">
      <c r="A12132">
        <v>1072191741</v>
      </c>
      <c r="B12132">
        <v>3115954508</v>
      </c>
    </row>
    <row r="12133" spans="1:2" x14ac:dyDescent="0.25">
      <c r="A12133">
        <v>1072191741</v>
      </c>
      <c r="B12133">
        <v>3115954508</v>
      </c>
    </row>
    <row r="12134" spans="1:2" x14ac:dyDescent="0.25">
      <c r="A12134">
        <v>1072191741</v>
      </c>
      <c r="B12134">
        <v>3115954508</v>
      </c>
    </row>
    <row r="12135" spans="1:2" x14ac:dyDescent="0.25">
      <c r="A12135">
        <v>1072194256</v>
      </c>
      <c r="B12135">
        <v>3133301297</v>
      </c>
    </row>
    <row r="12136" spans="1:2" x14ac:dyDescent="0.25">
      <c r="A12136">
        <v>1072194256</v>
      </c>
      <c r="B12136">
        <v>3133301297</v>
      </c>
    </row>
    <row r="12137" spans="1:2" x14ac:dyDescent="0.25">
      <c r="A12137">
        <v>1072194256</v>
      </c>
      <c r="B12137">
        <v>3133301297</v>
      </c>
    </row>
    <row r="12138" spans="1:2" x14ac:dyDescent="0.25">
      <c r="A12138">
        <v>1072194256</v>
      </c>
      <c r="B12138">
        <v>3133301297</v>
      </c>
    </row>
    <row r="12139" spans="1:2" x14ac:dyDescent="0.25">
      <c r="A12139">
        <v>1072194256</v>
      </c>
      <c r="B12139">
        <v>3133301297</v>
      </c>
    </row>
    <row r="12140" spans="1:2" x14ac:dyDescent="0.25">
      <c r="A12140">
        <v>1072194256</v>
      </c>
      <c r="B12140">
        <v>3133301297</v>
      </c>
    </row>
    <row r="12141" spans="1:2" x14ac:dyDescent="0.25">
      <c r="A12141">
        <v>79206352</v>
      </c>
      <c r="B12141">
        <v>3208341828</v>
      </c>
    </row>
    <row r="12142" spans="1:2" x14ac:dyDescent="0.25">
      <c r="A12142">
        <v>79206352</v>
      </c>
      <c r="B12142">
        <v>3208341828</v>
      </c>
    </row>
    <row r="12143" spans="1:2" x14ac:dyDescent="0.25">
      <c r="A12143">
        <v>79206352</v>
      </c>
      <c r="B12143">
        <v>3208341828</v>
      </c>
    </row>
    <row r="12144" spans="1:2" x14ac:dyDescent="0.25">
      <c r="A12144">
        <v>79206352</v>
      </c>
      <c r="B12144">
        <v>3208341828</v>
      </c>
    </row>
    <row r="12145" spans="1:2" x14ac:dyDescent="0.25">
      <c r="A12145">
        <v>79206352</v>
      </c>
      <c r="B12145">
        <v>3208341828</v>
      </c>
    </row>
    <row r="12146" spans="1:2" x14ac:dyDescent="0.25">
      <c r="A12146">
        <v>79206352</v>
      </c>
      <c r="B12146">
        <v>3208341828</v>
      </c>
    </row>
    <row r="12147" spans="1:2" x14ac:dyDescent="0.25">
      <c r="A12147">
        <v>79206352</v>
      </c>
      <c r="B12147">
        <v>3208341828</v>
      </c>
    </row>
    <row r="12148" spans="1:2" x14ac:dyDescent="0.25">
      <c r="A12148">
        <v>79206352</v>
      </c>
      <c r="B12148">
        <v>3208341828</v>
      </c>
    </row>
    <row r="12149" spans="1:2" x14ac:dyDescent="0.25">
      <c r="A12149">
        <v>79206352</v>
      </c>
      <c r="B12149">
        <v>3208341828</v>
      </c>
    </row>
    <row r="12150" spans="1:2" x14ac:dyDescent="0.25">
      <c r="A12150">
        <v>20946383</v>
      </c>
      <c r="B12150">
        <v>3208980197</v>
      </c>
    </row>
    <row r="12151" spans="1:2" x14ac:dyDescent="0.25">
      <c r="A12151">
        <v>20946383</v>
      </c>
      <c r="B12151">
        <v>3208980197</v>
      </c>
    </row>
    <row r="12152" spans="1:2" x14ac:dyDescent="0.25">
      <c r="A12152">
        <v>20946383</v>
      </c>
      <c r="B12152">
        <v>3208980197</v>
      </c>
    </row>
    <row r="12153" spans="1:2" x14ac:dyDescent="0.25">
      <c r="A12153">
        <v>20946383</v>
      </c>
      <c r="B12153">
        <v>3208980197</v>
      </c>
    </row>
    <row r="12154" spans="1:2" x14ac:dyDescent="0.25">
      <c r="A12154">
        <v>20946383</v>
      </c>
      <c r="B12154">
        <v>3208980197</v>
      </c>
    </row>
    <row r="12155" spans="1:2" x14ac:dyDescent="0.25">
      <c r="A12155">
        <v>20946383</v>
      </c>
      <c r="B12155">
        <v>3208980197</v>
      </c>
    </row>
    <row r="12156" spans="1:2" x14ac:dyDescent="0.25">
      <c r="A12156">
        <v>20946383</v>
      </c>
      <c r="B12156">
        <v>3208980197</v>
      </c>
    </row>
    <row r="12157" spans="1:2" x14ac:dyDescent="0.25">
      <c r="A12157">
        <v>20946383</v>
      </c>
      <c r="B12157">
        <v>3208980197</v>
      </c>
    </row>
    <row r="12158" spans="1:2" x14ac:dyDescent="0.25">
      <c r="A12158">
        <v>20946383</v>
      </c>
      <c r="B12158">
        <v>3208980184</v>
      </c>
    </row>
    <row r="12159" spans="1:2" x14ac:dyDescent="0.25">
      <c r="A12159">
        <v>20946383</v>
      </c>
      <c r="B12159">
        <v>3208980197</v>
      </c>
    </row>
    <row r="12160" spans="1:2" x14ac:dyDescent="0.25">
      <c r="A12160">
        <v>20946383</v>
      </c>
      <c r="B12160">
        <v>3208980197</v>
      </c>
    </row>
    <row r="12161" spans="1:2" x14ac:dyDescent="0.25">
      <c r="A12161">
        <v>20946383</v>
      </c>
      <c r="B12161">
        <v>3208980197</v>
      </c>
    </row>
    <row r="12162" spans="1:2" x14ac:dyDescent="0.25">
      <c r="A12162">
        <v>20946383</v>
      </c>
      <c r="B12162">
        <v>3208980197</v>
      </c>
    </row>
    <row r="12163" spans="1:2" x14ac:dyDescent="0.25">
      <c r="A12163">
        <v>20946383</v>
      </c>
      <c r="B12163">
        <v>3208980197</v>
      </c>
    </row>
    <row r="12164" spans="1:2" x14ac:dyDescent="0.25">
      <c r="A12164">
        <v>20946383</v>
      </c>
      <c r="B12164">
        <v>3208980197</v>
      </c>
    </row>
    <row r="12165" spans="1:2" x14ac:dyDescent="0.25">
      <c r="A12165">
        <v>20946383</v>
      </c>
      <c r="B12165">
        <v>3117781138</v>
      </c>
    </row>
    <row r="12166" spans="1:2" x14ac:dyDescent="0.25">
      <c r="A12166">
        <v>1003641504</v>
      </c>
      <c r="B12166">
        <v>3118404824</v>
      </c>
    </row>
    <row r="12167" spans="1:2" x14ac:dyDescent="0.25">
      <c r="A12167">
        <v>1003641504</v>
      </c>
      <c r="B12167">
        <v>3118404824</v>
      </c>
    </row>
    <row r="12168" spans="1:2" x14ac:dyDescent="0.25">
      <c r="A12168">
        <v>1003641504</v>
      </c>
      <c r="B12168">
        <v>3118404824</v>
      </c>
    </row>
    <row r="12169" spans="1:2" x14ac:dyDescent="0.25">
      <c r="A12169">
        <v>1003641504</v>
      </c>
      <c r="B12169">
        <v>3118404824</v>
      </c>
    </row>
    <row r="12170" spans="1:2" x14ac:dyDescent="0.25">
      <c r="A12170">
        <v>1003641504</v>
      </c>
      <c r="B12170">
        <v>3118404824</v>
      </c>
    </row>
    <row r="12171" spans="1:2" x14ac:dyDescent="0.25">
      <c r="A12171">
        <v>1003641504</v>
      </c>
    </row>
    <row r="12172" spans="1:2" x14ac:dyDescent="0.25">
      <c r="A12172">
        <v>1003641504</v>
      </c>
    </row>
    <row r="12173" spans="1:2" x14ac:dyDescent="0.25">
      <c r="A12173">
        <v>1003641504</v>
      </c>
      <c r="B12173">
        <v>3143665385</v>
      </c>
    </row>
    <row r="12174" spans="1:2" x14ac:dyDescent="0.25">
      <c r="A12174">
        <v>38249518</v>
      </c>
      <c r="B12174">
        <v>3138430040</v>
      </c>
    </row>
    <row r="12175" spans="1:2" x14ac:dyDescent="0.25">
      <c r="A12175">
        <v>38249518</v>
      </c>
      <c r="B12175">
        <v>3142269107</v>
      </c>
    </row>
    <row r="12176" spans="1:2" x14ac:dyDescent="0.25">
      <c r="A12176">
        <v>38249518</v>
      </c>
      <c r="B12176">
        <v>3138430040</v>
      </c>
    </row>
    <row r="12177" spans="1:2" x14ac:dyDescent="0.25">
      <c r="A12177">
        <v>38249518</v>
      </c>
      <c r="B12177">
        <v>3138430040</v>
      </c>
    </row>
    <row r="12178" spans="1:2" x14ac:dyDescent="0.25">
      <c r="A12178">
        <v>38249518</v>
      </c>
    </row>
    <row r="12179" spans="1:2" x14ac:dyDescent="0.25">
      <c r="A12179">
        <v>38249518</v>
      </c>
      <c r="B12179">
        <v>3138430040</v>
      </c>
    </row>
    <row r="12180" spans="1:2" x14ac:dyDescent="0.25">
      <c r="A12180">
        <v>38249518</v>
      </c>
      <c r="B12180">
        <v>3138430040</v>
      </c>
    </row>
    <row r="12181" spans="1:2" x14ac:dyDescent="0.25">
      <c r="A12181">
        <v>38249518</v>
      </c>
    </row>
    <row r="12182" spans="1:2" x14ac:dyDescent="0.25">
      <c r="A12182">
        <v>53905705</v>
      </c>
      <c r="B12182">
        <v>3107661214</v>
      </c>
    </row>
    <row r="12183" spans="1:2" x14ac:dyDescent="0.25">
      <c r="A12183">
        <v>53905705</v>
      </c>
      <c r="B12183">
        <v>3107661214</v>
      </c>
    </row>
    <row r="12184" spans="1:2" x14ac:dyDescent="0.25">
      <c r="A12184">
        <v>53905705</v>
      </c>
      <c r="B12184">
        <v>3107661214</v>
      </c>
    </row>
    <row r="12185" spans="1:2" x14ac:dyDescent="0.25">
      <c r="A12185">
        <v>53905705</v>
      </c>
      <c r="B12185">
        <v>3107661214</v>
      </c>
    </row>
    <row r="12186" spans="1:2" x14ac:dyDescent="0.25">
      <c r="A12186">
        <v>53905705</v>
      </c>
      <c r="B12186">
        <v>3107661214</v>
      </c>
    </row>
    <row r="12187" spans="1:2" x14ac:dyDescent="0.25">
      <c r="A12187">
        <v>53905924</v>
      </c>
    </row>
    <row r="12188" spans="1:2" x14ac:dyDescent="0.25">
      <c r="A12188">
        <v>53905924</v>
      </c>
      <c r="B12188">
        <v>3108711312</v>
      </c>
    </row>
    <row r="12189" spans="1:2" x14ac:dyDescent="0.25">
      <c r="A12189">
        <v>53905924</v>
      </c>
      <c r="B12189">
        <v>3108711312</v>
      </c>
    </row>
    <row r="12190" spans="1:2" x14ac:dyDescent="0.25">
      <c r="A12190">
        <v>53905924</v>
      </c>
      <c r="B12190">
        <v>3108711312</v>
      </c>
    </row>
    <row r="12191" spans="1:2" x14ac:dyDescent="0.25">
      <c r="A12191">
        <v>53905924</v>
      </c>
      <c r="B12191">
        <v>3108711312</v>
      </c>
    </row>
    <row r="12192" spans="1:2" x14ac:dyDescent="0.25">
      <c r="A12192">
        <v>53905924</v>
      </c>
      <c r="B12192">
        <v>3108711312</v>
      </c>
    </row>
    <row r="12193" spans="1:2" x14ac:dyDescent="0.25">
      <c r="A12193">
        <v>53905924</v>
      </c>
      <c r="B12193">
        <v>3108711312</v>
      </c>
    </row>
    <row r="12194" spans="1:2" x14ac:dyDescent="0.25">
      <c r="A12194">
        <v>53905924</v>
      </c>
      <c r="B12194">
        <v>3227760301</v>
      </c>
    </row>
    <row r="12195" spans="1:2" x14ac:dyDescent="0.25">
      <c r="A12195">
        <v>53905924</v>
      </c>
      <c r="B12195">
        <v>3108711312</v>
      </c>
    </row>
    <row r="12196" spans="1:2" x14ac:dyDescent="0.25">
      <c r="A12196">
        <v>53905924</v>
      </c>
    </row>
    <row r="12197" spans="1:2" x14ac:dyDescent="0.25">
      <c r="A12197">
        <v>53905924</v>
      </c>
    </row>
    <row r="12198" spans="1:2" x14ac:dyDescent="0.25">
      <c r="A12198">
        <v>11257474</v>
      </c>
      <c r="B12198">
        <v>3177339032</v>
      </c>
    </row>
    <row r="12199" spans="1:2" x14ac:dyDescent="0.25">
      <c r="A12199">
        <v>11257474</v>
      </c>
      <c r="B12199">
        <v>3177339032</v>
      </c>
    </row>
    <row r="12200" spans="1:2" x14ac:dyDescent="0.25">
      <c r="A12200">
        <v>11257474</v>
      </c>
      <c r="B12200">
        <v>3177339032</v>
      </c>
    </row>
    <row r="12201" spans="1:2" x14ac:dyDescent="0.25">
      <c r="A12201">
        <v>11257474</v>
      </c>
      <c r="B12201">
        <v>3177339032</v>
      </c>
    </row>
    <row r="12202" spans="1:2" x14ac:dyDescent="0.25">
      <c r="A12202">
        <v>11257474</v>
      </c>
      <c r="B12202">
        <v>3177339032</v>
      </c>
    </row>
    <row r="12203" spans="1:2" x14ac:dyDescent="0.25">
      <c r="A12203">
        <v>11257474</v>
      </c>
      <c r="B12203">
        <v>3177339032</v>
      </c>
    </row>
    <row r="12204" spans="1:2" x14ac:dyDescent="0.25">
      <c r="A12204">
        <v>1072192471</v>
      </c>
      <c r="B12204">
        <v>3228251241</v>
      </c>
    </row>
    <row r="12205" spans="1:2" x14ac:dyDescent="0.25">
      <c r="A12205">
        <v>1072192471</v>
      </c>
      <c r="B12205">
        <v>3228251241</v>
      </c>
    </row>
    <row r="12206" spans="1:2" x14ac:dyDescent="0.25">
      <c r="A12206">
        <v>1072192471</v>
      </c>
      <c r="B12206">
        <v>3228251241</v>
      </c>
    </row>
    <row r="12207" spans="1:2" x14ac:dyDescent="0.25">
      <c r="A12207">
        <v>1072192471</v>
      </c>
      <c r="B12207">
        <v>3228251241</v>
      </c>
    </row>
    <row r="12208" spans="1:2" x14ac:dyDescent="0.25">
      <c r="A12208">
        <v>1072192471</v>
      </c>
      <c r="B12208">
        <v>3228251241</v>
      </c>
    </row>
    <row r="12209" spans="1:2" x14ac:dyDescent="0.25">
      <c r="A12209">
        <v>1072192471</v>
      </c>
      <c r="B12209">
        <v>3228250980</v>
      </c>
    </row>
    <row r="12210" spans="1:2" x14ac:dyDescent="0.25">
      <c r="A12210">
        <v>1072192471</v>
      </c>
      <c r="B12210">
        <v>3228251241</v>
      </c>
    </row>
    <row r="12211" spans="1:2" x14ac:dyDescent="0.25">
      <c r="A12211">
        <v>1072192471</v>
      </c>
      <c r="B12211">
        <v>3228251241</v>
      </c>
    </row>
    <row r="12212" spans="1:2" x14ac:dyDescent="0.25">
      <c r="A12212">
        <v>1072192471</v>
      </c>
      <c r="B12212">
        <v>3228251241</v>
      </c>
    </row>
    <row r="12213" spans="1:2" x14ac:dyDescent="0.25">
      <c r="A12213">
        <v>1072192471</v>
      </c>
      <c r="B12213">
        <v>3228251241</v>
      </c>
    </row>
    <row r="12214" spans="1:2" x14ac:dyDescent="0.25">
      <c r="A12214">
        <v>1072192471</v>
      </c>
      <c r="B12214">
        <v>3228251241</v>
      </c>
    </row>
    <row r="12215" spans="1:2" x14ac:dyDescent="0.25">
      <c r="A12215">
        <v>1072192471</v>
      </c>
      <c r="B12215">
        <v>3228251241</v>
      </c>
    </row>
    <row r="12216" spans="1:2" x14ac:dyDescent="0.25">
      <c r="A12216">
        <v>1072192471</v>
      </c>
      <c r="B12216">
        <v>3146905485</v>
      </c>
    </row>
    <row r="12217" spans="1:2" x14ac:dyDescent="0.25">
      <c r="A12217">
        <v>1072192471</v>
      </c>
      <c r="B12217">
        <v>3228251241</v>
      </c>
    </row>
    <row r="12218" spans="1:2" x14ac:dyDescent="0.25">
      <c r="A12218">
        <v>39725353</v>
      </c>
      <c r="B12218">
        <v>3208007812</v>
      </c>
    </row>
    <row r="12219" spans="1:2" x14ac:dyDescent="0.25">
      <c r="A12219">
        <v>39725353</v>
      </c>
      <c r="B12219">
        <v>3208007812</v>
      </c>
    </row>
    <row r="12220" spans="1:2" x14ac:dyDescent="0.25">
      <c r="A12220">
        <v>39725353</v>
      </c>
      <c r="B12220">
        <v>3208007812</v>
      </c>
    </row>
    <row r="12221" spans="1:2" x14ac:dyDescent="0.25">
      <c r="A12221">
        <v>39725353</v>
      </c>
      <c r="B12221">
        <v>3208007812</v>
      </c>
    </row>
    <row r="12222" spans="1:2" x14ac:dyDescent="0.25">
      <c r="A12222">
        <v>39725353</v>
      </c>
      <c r="B12222">
        <v>3208007812</v>
      </c>
    </row>
    <row r="12223" spans="1:2" x14ac:dyDescent="0.25">
      <c r="A12223">
        <v>39725353</v>
      </c>
      <c r="B12223">
        <v>3208007812</v>
      </c>
    </row>
    <row r="12224" spans="1:2" x14ac:dyDescent="0.25">
      <c r="A12224">
        <v>39725353</v>
      </c>
      <c r="B12224">
        <v>3208007812</v>
      </c>
    </row>
    <row r="12225" spans="1:2" x14ac:dyDescent="0.25">
      <c r="A12225">
        <v>39725353</v>
      </c>
      <c r="B12225">
        <v>3208007787</v>
      </c>
    </row>
    <row r="12226" spans="1:2" x14ac:dyDescent="0.25">
      <c r="A12226">
        <v>39725353</v>
      </c>
      <c r="B12226">
        <v>3208007812</v>
      </c>
    </row>
    <row r="12227" spans="1:2" x14ac:dyDescent="0.25">
      <c r="A12227">
        <v>39725353</v>
      </c>
      <c r="B12227">
        <v>3208007812</v>
      </c>
    </row>
    <row r="12228" spans="1:2" x14ac:dyDescent="0.25">
      <c r="A12228">
        <v>39725353</v>
      </c>
      <c r="B12228">
        <v>3208007812</v>
      </c>
    </row>
    <row r="12229" spans="1:2" x14ac:dyDescent="0.25">
      <c r="A12229">
        <v>39725353</v>
      </c>
      <c r="B12229">
        <v>3208007812</v>
      </c>
    </row>
    <row r="12230" spans="1:2" x14ac:dyDescent="0.25">
      <c r="A12230">
        <v>39725353</v>
      </c>
      <c r="B12230">
        <v>3208007812</v>
      </c>
    </row>
    <row r="12231" spans="1:2" x14ac:dyDescent="0.25">
      <c r="A12231">
        <v>39725353</v>
      </c>
      <c r="B12231">
        <v>3208007812</v>
      </c>
    </row>
    <row r="12232" spans="1:2" x14ac:dyDescent="0.25">
      <c r="A12232">
        <v>39725353</v>
      </c>
      <c r="B12232">
        <v>3208007812</v>
      </c>
    </row>
    <row r="12233" spans="1:2" x14ac:dyDescent="0.25">
      <c r="A12233">
        <v>39725353</v>
      </c>
      <c r="B12233">
        <v>3117663810</v>
      </c>
    </row>
    <row r="12234" spans="1:2" x14ac:dyDescent="0.25">
      <c r="A12234">
        <v>39725353</v>
      </c>
      <c r="B12234">
        <v>3208007812</v>
      </c>
    </row>
    <row r="12235" spans="1:2" x14ac:dyDescent="0.25">
      <c r="A12235">
        <v>24017569</v>
      </c>
      <c r="B12235">
        <v>3194832565</v>
      </c>
    </row>
    <row r="12236" spans="1:2" x14ac:dyDescent="0.25">
      <c r="A12236">
        <v>24017569</v>
      </c>
      <c r="B12236">
        <v>3229493403</v>
      </c>
    </row>
    <row r="12237" spans="1:2" x14ac:dyDescent="0.25">
      <c r="A12237">
        <v>24017569</v>
      </c>
      <c r="B12237">
        <v>3194832565</v>
      </c>
    </row>
    <row r="12238" spans="1:2" x14ac:dyDescent="0.25">
      <c r="A12238">
        <v>1007512715</v>
      </c>
      <c r="B12238">
        <v>3203191063</v>
      </c>
    </row>
    <row r="12239" spans="1:2" x14ac:dyDescent="0.25">
      <c r="A12239">
        <v>1007512715</v>
      </c>
      <c r="B12239">
        <v>3203191063</v>
      </c>
    </row>
    <row r="12240" spans="1:2" x14ac:dyDescent="0.25">
      <c r="A12240">
        <v>1007512715</v>
      </c>
      <c r="B12240">
        <v>3203191063</v>
      </c>
    </row>
    <row r="12241" spans="1:2" x14ac:dyDescent="0.25">
      <c r="A12241">
        <v>1007512715</v>
      </c>
      <c r="B12241">
        <v>3203191063</v>
      </c>
    </row>
    <row r="12242" spans="1:2" x14ac:dyDescent="0.25">
      <c r="A12242">
        <v>1007512715</v>
      </c>
      <c r="B12242">
        <v>3203191063</v>
      </c>
    </row>
    <row r="12243" spans="1:2" x14ac:dyDescent="0.25">
      <c r="A12243">
        <v>1007512715</v>
      </c>
      <c r="B12243">
        <v>3203191063</v>
      </c>
    </row>
    <row r="12244" spans="1:2" x14ac:dyDescent="0.25">
      <c r="A12244">
        <v>1007512715</v>
      </c>
      <c r="B12244">
        <v>3203191063</v>
      </c>
    </row>
    <row r="12245" spans="1:2" x14ac:dyDescent="0.25">
      <c r="A12245">
        <v>1007512715</v>
      </c>
      <c r="B12245">
        <v>3203191063</v>
      </c>
    </row>
    <row r="12246" spans="1:2" x14ac:dyDescent="0.25">
      <c r="A12246">
        <v>1072189148</v>
      </c>
      <c r="B12246">
        <v>3144033661</v>
      </c>
    </row>
    <row r="12247" spans="1:2" x14ac:dyDescent="0.25">
      <c r="A12247">
        <v>1072189148</v>
      </c>
      <c r="B12247">
        <v>3144033661</v>
      </c>
    </row>
    <row r="12248" spans="1:2" x14ac:dyDescent="0.25">
      <c r="A12248">
        <v>1072189148</v>
      </c>
      <c r="B12248">
        <v>3144033661</v>
      </c>
    </row>
    <row r="12249" spans="1:2" x14ac:dyDescent="0.25">
      <c r="A12249">
        <v>1072189148</v>
      </c>
      <c r="B12249">
        <v>3144033661</v>
      </c>
    </row>
    <row r="12250" spans="1:2" x14ac:dyDescent="0.25">
      <c r="A12250">
        <v>1072189148</v>
      </c>
      <c r="B12250">
        <v>3144033661</v>
      </c>
    </row>
    <row r="12251" spans="1:2" x14ac:dyDescent="0.25">
      <c r="A12251">
        <v>1072189148</v>
      </c>
      <c r="B12251">
        <v>3144033661</v>
      </c>
    </row>
    <row r="12252" spans="1:2" x14ac:dyDescent="0.25">
      <c r="A12252">
        <v>1072189148</v>
      </c>
      <c r="B12252">
        <v>3144033661</v>
      </c>
    </row>
    <row r="12253" spans="1:2" x14ac:dyDescent="0.25">
      <c r="A12253">
        <v>1072191352</v>
      </c>
      <c r="B12253">
        <v>3224505757</v>
      </c>
    </row>
    <row r="12254" spans="1:2" x14ac:dyDescent="0.25">
      <c r="A12254">
        <v>1072191352</v>
      </c>
      <c r="B12254">
        <v>3224505757</v>
      </c>
    </row>
    <row r="12255" spans="1:2" x14ac:dyDescent="0.25">
      <c r="A12255">
        <v>1072191352</v>
      </c>
      <c r="B12255">
        <v>3224505757</v>
      </c>
    </row>
    <row r="12256" spans="1:2" x14ac:dyDescent="0.25">
      <c r="A12256">
        <v>1072191352</v>
      </c>
    </row>
    <row r="12257" spans="1:2" x14ac:dyDescent="0.25">
      <c r="A12257">
        <v>1072191352</v>
      </c>
      <c r="B12257">
        <v>3224505757</v>
      </c>
    </row>
    <row r="12258" spans="1:2" x14ac:dyDescent="0.25">
      <c r="A12258">
        <v>1072191352</v>
      </c>
      <c r="B12258">
        <v>3224505757</v>
      </c>
    </row>
    <row r="12259" spans="1:2" x14ac:dyDescent="0.25">
      <c r="A12259">
        <v>1072191352</v>
      </c>
    </row>
    <row r="12260" spans="1:2" x14ac:dyDescent="0.25">
      <c r="A12260">
        <v>1072191352</v>
      </c>
    </row>
    <row r="12261" spans="1:2" x14ac:dyDescent="0.25">
      <c r="A12261">
        <v>1072191352</v>
      </c>
      <c r="B12261">
        <v>3224505757</v>
      </c>
    </row>
    <row r="12262" spans="1:2" x14ac:dyDescent="0.25">
      <c r="A12262">
        <v>1072195334</v>
      </c>
      <c r="B12262">
        <v>3132537830</v>
      </c>
    </row>
    <row r="12263" spans="1:2" x14ac:dyDescent="0.25">
      <c r="A12263">
        <v>1072195334</v>
      </c>
      <c r="B12263">
        <v>3132537830</v>
      </c>
    </row>
    <row r="12264" spans="1:2" x14ac:dyDescent="0.25">
      <c r="A12264">
        <v>1072195334</v>
      </c>
      <c r="B12264">
        <v>3132537830</v>
      </c>
    </row>
    <row r="12265" spans="1:2" x14ac:dyDescent="0.25">
      <c r="A12265">
        <v>1072195334</v>
      </c>
      <c r="B12265">
        <v>3132537830</v>
      </c>
    </row>
    <row r="12266" spans="1:2" x14ac:dyDescent="0.25">
      <c r="A12266">
        <v>1072195334</v>
      </c>
      <c r="B12266">
        <v>3132537830</v>
      </c>
    </row>
    <row r="12267" spans="1:2" x14ac:dyDescent="0.25">
      <c r="A12267">
        <v>1072196040</v>
      </c>
      <c r="B12267">
        <v>3164032169</v>
      </c>
    </row>
    <row r="12268" spans="1:2" x14ac:dyDescent="0.25">
      <c r="A12268">
        <v>1072196040</v>
      </c>
      <c r="B12268">
        <v>3164032169</v>
      </c>
    </row>
    <row r="12269" spans="1:2" x14ac:dyDescent="0.25">
      <c r="A12269">
        <v>1072196040</v>
      </c>
      <c r="B12269">
        <v>3164032169</v>
      </c>
    </row>
    <row r="12270" spans="1:2" x14ac:dyDescent="0.25">
      <c r="A12270">
        <v>1072196040</v>
      </c>
      <c r="B12270">
        <v>3164032169</v>
      </c>
    </row>
    <row r="12271" spans="1:2" x14ac:dyDescent="0.25">
      <c r="A12271">
        <v>1072196040</v>
      </c>
      <c r="B12271">
        <v>3164031369</v>
      </c>
    </row>
    <row r="12272" spans="1:2" x14ac:dyDescent="0.25">
      <c r="A12272">
        <v>1072196040</v>
      </c>
      <c r="B12272">
        <v>3164032169</v>
      </c>
    </row>
    <row r="12273" spans="1:2" x14ac:dyDescent="0.25">
      <c r="A12273">
        <v>1072196040</v>
      </c>
      <c r="B12273">
        <v>3164032169</v>
      </c>
    </row>
    <row r="12274" spans="1:2" x14ac:dyDescent="0.25">
      <c r="A12274">
        <v>1072196040</v>
      </c>
      <c r="B12274">
        <v>3164032169</v>
      </c>
    </row>
    <row r="12275" spans="1:2" x14ac:dyDescent="0.25">
      <c r="A12275">
        <v>1072196040</v>
      </c>
      <c r="B12275">
        <v>3164032169</v>
      </c>
    </row>
    <row r="12276" spans="1:2" x14ac:dyDescent="0.25">
      <c r="A12276">
        <v>1072196040</v>
      </c>
      <c r="B12276">
        <v>3135670559</v>
      </c>
    </row>
    <row r="12277" spans="1:2" x14ac:dyDescent="0.25">
      <c r="A12277">
        <v>1072196040</v>
      </c>
      <c r="B12277">
        <v>3125548083</v>
      </c>
    </row>
    <row r="12278" spans="1:2" x14ac:dyDescent="0.25">
      <c r="A12278">
        <v>80011689</v>
      </c>
      <c r="B12278">
        <v>3158747617</v>
      </c>
    </row>
    <row r="12279" spans="1:2" x14ac:dyDescent="0.25">
      <c r="A12279">
        <v>80011689</v>
      </c>
      <c r="B12279">
        <v>3158747617</v>
      </c>
    </row>
    <row r="12280" spans="1:2" x14ac:dyDescent="0.25">
      <c r="A12280">
        <v>80011689</v>
      </c>
      <c r="B12280">
        <v>3158747617</v>
      </c>
    </row>
    <row r="12281" spans="1:2" x14ac:dyDescent="0.25">
      <c r="A12281">
        <v>80011689</v>
      </c>
      <c r="B12281">
        <v>3158747617</v>
      </c>
    </row>
    <row r="12282" spans="1:2" x14ac:dyDescent="0.25">
      <c r="A12282">
        <v>80011689</v>
      </c>
      <c r="B12282">
        <v>3158747617</v>
      </c>
    </row>
    <row r="12283" spans="1:2" x14ac:dyDescent="0.25">
      <c r="A12283">
        <v>53906091</v>
      </c>
      <c r="B12283">
        <v>3112613408</v>
      </c>
    </row>
    <row r="12284" spans="1:2" x14ac:dyDescent="0.25">
      <c r="A12284">
        <v>53906091</v>
      </c>
      <c r="B12284">
        <v>3112613408</v>
      </c>
    </row>
    <row r="12285" spans="1:2" x14ac:dyDescent="0.25">
      <c r="A12285">
        <v>53906091</v>
      </c>
      <c r="B12285">
        <v>3112613408</v>
      </c>
    </row>
    <row r="12286" spans="1:2" x14ac:dyDescent="0.25">
      <c r="A12286">
        <v>53906091</v>
      </c>
      <c r="B12286">
        <v>3112613408</v>
      </c>
    </row>
    <row r="12287" spans="1:2" x14ac:dyDescent="0.25">
      <c r="A12287">
        <v>53906091</v>
      </c>
      <c r="B12287">
        <v>3112613408</v>
      </c>
    </row>
    <row r="12288" spans="1:2" x14ac:dyDescent="0.25">
      <c r="A12288">
        <v>53906091</v>
      </c>
      <c r="B12288">
        <v>3112613408</v>
      </c>
    </row>
    <row r="12289" spans="1:2" x14ac:dyDescent="0.25">
      <c r="A12289">
        <v>53906091</v>
      </c>
      <c r="B12289">
        <v>3112613408</v>
      </c>
    </row>
    <row r="12290" spans="1:2" x14ac:dyDescent="0.25">
      <c r="A12290">
        <v>53906091</v>
      </c>
      <c r="B12290">
        <v>3114157534</v>
      </c>
    </row>
    <row r="12291" spans="1:2" x14ac:dyDescent="0.25">
      <c r="A12291">
        <v>53906091</v>
      </c>
      <c r="B12291">
        <v>3112613408</v>
      </c>
    </row>
    <row r="12292" spans="1:2" x14ac:dyDescent="0.25">
      <c r="A12292">
        <v>53906091</v>
      </c>
      <c r="B12292">
        <v>3112613408</v>
      </c>
    </row>
    <row r="12293" spans="1:2" x14ac:dyDescent="0.25">
      <c r="A12293">
        <v>1193553172</v>
      </c>
      <c r="B12293">
        <v>3208094397</v>
      </c>
    </row>
    <row r="12294" spans="1:2" x14ac:dyDescent="0.25">
      <c r="A12294">
        <v>1193553172</v>
      </c>
      <c r="B12294">
        <v>3208094397</v>
      </c>
    </row>
    <row r="12295" spans="1:2" x14ac:dyDescent="0.25">
      <c r="A12295">
        <v>1193553172</v>
      </c>
      <c r="B12295">
        <v>3208094397</v>
      </c>
    </row>
    <row r="12296" spans="1:2" x14ac:dyDescent="0.25">
      <c r="A12296">
        <v>1193553172</v>
      </c>
      <c r="B12296">
        <v>3208094397</v>
      </c>
    </row>
    <row r="12297" spans="1:2" x14ac:dyDescent="0.25">
      <c r="A12297">
        <v>1193553172</v>
      </c>
      <c r="B12297">
        <v>3208094397</v>
      </c>
    </row>
    <row r="12298" spans="1:2" x14ac:dyDescent="0.25">
      <c r="A12298">
        <v>1193553172</v>
      </c>
      <c r="B12298">
        <v>3208094397</v>
      </c>
    </row>
    <row r="12299" spans="1:2" x14ac:dyDescent="0.25">
      <c r="A12299">
        <v>1193553172</v>
      </c>
      <c r="B12299">
        <v>3208094397</v>
      </c>
    </row>
    <row r="12300" spans="1:2" x14ac:dyDescent="0.25">
      <c r="A12300">
        <v>1193553172</v>
      </c>
      <c r="B12300">
        <v>3125853888</v>
      </c>
    </row>
    <row r="12301" spans="1:2" x14ac:dyDescent="0.25">
      <c r="A12301">
        <v>41535423</v>
      </c>
      <c r="B12301">
        <v>3123800190</v>
      </c>
    </row>
    <row r="12302" spans="1:2" x14ac:dyDescent="0.25">
      <c r="A12302">
        <v>41535423</v>
      </c>
      <c r="B12302">
        <v>3123800190</v>
      </c>
    </row>
    <row r="12303" spans="1:2" x14ac:dyDescent="0.25">
      <c r="A12303">
        <v>41535423</v>
      </c>
      <c r="B12303">
        <v>3123800190</v>
      </c>
    </row>
    <row r="12304" spans="1:2" x14ac:dyDescent="0.25">
      <c r="A12304">
        <v>41535423</v>
      </c>
      <c r="B12304">
        <v>3123800190</v>
      </c>
    </row>
    <row r="12305" spans="1:2" x14ac:dyDescent="0.25">
      <c r="A12305">
        <v>41535423</v>
      </c>
      <c r="B12305">
        <v>3123800190</v>
      </c>
    </row>
    <row r="12306" spans="1:2" x14ac:dyDescent="0.25">
      <c r="A12306">
        <v>41535423</v>
      </c>
      <c r="B12306">
        <v>3153627756</v>
      </c>
    </row>
    <row r="12307" spans="1:2" x14ac:dyDescent="0.25">
      <c r="A12307">
        <v>39773589</v>
      </c>
      <c r="B12307">
        <v>3115468728</v>
      </c>
    </row>
    <row r="12308" spans="1:2" x14ac:dyDescent="0.25">
      <c r="A12308">
        <v>39773589</v>
      </c>
      <c r="B12308">
        <v>3115468728</v>
      </c>
    </row>
    <row r="12309" spans="1:2" x14ac:dyDescent="0.25">
      <c r="A12309">
        <v>39773589</v>
      </c>
      <c r="B12309">
        <v>3115468728</v>
      </c>
    </row>
    <row r="12310" spans="1:2" x14ac:dyDescent="0.25">
      <c r="A12310">
        <v>39773589</v>
      </c>
      <c r="B12310">
        <v>3115468728</v>
      </c>
    </row>
    <row r="12311" spans="1:2" x14ac:dyDescent="0.25">
      <c r="A12311">
        <v>39773589</v>
      </c>
      <c r="B12311">
        <v>3115468728</v>
      </c>
    </row>
    <row r="12312" spans="1:2" x14ac:dyDescent="0.25">
      <c r="A12312">
        <v>39773589</v>
      </c>
      <c r="B12312">
        <v>3115468728</v>
      </c>
    </row>
    <row r="12313" spans="1:2" x14ac:dyDescent="0.25">
      <c r="A12313">
        <v>39773589</v>
      </c>
      <c r="B12313">
        <v>3115468728</v>
      </c>
    </row>
    <row r="12314" spans="1:2" x14ac:dyDescent="0.25">
      <c r="A12314">
        <v>39773589</v>
      </c>
      <c r="B12314">
        <v>3115468728</v>
      </c>
    </row>
    <row r="12315" spans="1:2" x14ac:dyDescent="0.25">
      <c r="A12315">
        <v>39773589</v>
      </c>
      <c r="B12315">
        <v>3115468728</v>
      </c>
    </row>
    <row r="12316" spans="1:2" x14ac:dyDescent="0.25">
      <c r="A12316">
        <v>39773589</v>
      </c>
      <c r="B12316">
        <v>3115468728</v>
      </c>
    </row>
    <row r="12317" spans="1:2" x14ac:dyDescent="0.25">
      <c r="A12317">
        <v>39773589</v>
      </c>
      <c r="B12317">
        <v>3115468728</v>
      </c>
    </row>
    <row r="12318" spans="1:2" x14ac:dyDescent="0.25">
      <c r="A12318">
        <v>39773589</v>
      </c>
      <c r="B12318">
        <v>3115468728</v>
      </c>
    </row>
    <row r="12319" spans="1:2" x14ac:dyDescent="0.25">
      <c r="A12319">
        <v>39773589</v>
      </c>
    </row>
    <row r="12320" spans="1:2" x14ac:dyDescent="0.25">
      <c r="A12320">
        <v>39773589</v>
      </c>
      <c r="B12320">
        <v>3115468728</v>
      </c>
    </row>
    <row r="12321" spans="1:2" x14ac:dyDescent="0.25">
      <c r="A12321">
        <v>39773589</v>
      </c>
      <c r="B12321">
        <v>3115468728</v>
      </c>
    </row>
    <row r="12322" spans="1:2" x14ac:dyDescent="0.25">
      <c r="A12322">
        <v>39773589</v>
      </c>
      <c r="B12322">
        <v>3115468728</v>
      </c>
    </row>
    <row r="12323" spans="1:2" x14ac:dyDescent="0.25">
      <c r="A12323">
        <v>39773589</v>
      </c>
      <c r="B12323">
        <v>3115468728</v>
      </c>
    </row>
    <row r="12324" spans="1:2" x14ac:dyDescent="0.25">
      <c r="A12324">
        <v>39773589</v>
      </c>
      <c r="B12324">
        <v>3228020140</v>
      </c>
    </row>
    <row r="12325" spans="1:2" x14ac:dyDescent="0.25">
      <c r="A12325">
        <v>39773589</v>
      </c>
      <c r="B12325">
        <v>3115468728</v>
      </c>
    </row>
    <row r="12326" spans="1:2" x14ac:dyDescent="0.25">
      <c r="A12326">
        <v>39773589</v>
      </c>
    </row>
    <row r="12327" spans="1:2" x14ac:dyDescent="0.25">
      <c r="A12327">
        <v>39773589</v>
      </c>
      <c r="B12327">
        <v>3138572152</v>
      </c>
    </row>
    <row r="12328" spans="1:2" x14ac:dyDescent="0.25">
      <c r="A12328">
        <v>39773589</v>
      </c>
      <c r="B12328">
        <v>3115468728</v>
      </c>
    </row>
    <row r="12329" spans="1:2" x14ac:dyDescent="0.25">
      <c r="A12329">
        <v>53905430</v>
      </c>
      <c r="B12329">
        <v>3107661214</v>
      </c>
    </row>
    <row r="12330" spans="1:2" x14ac:dyDescent="0.25">
      <c r="A12330">
        <v>53905430</v>
      </c>
      <c r="B12330">
        <v>3107661214</v>
      </c>
    </row>
    <row r="12331" spans="1:2" x14ac:dyDescent="0.25">
      <c r="A12331">
        <v>53905430</v>
      </c>
      <c r="B12331">
        <v>3107661214</v>
      </c>
    </row>
    <row r="12332" spans="1:2" x14ac:dyDescent="0.25">
      <c r="A12332">
        <v>53905430</v>
      </c>
      <c r="B12332">
        <v>3107661214</v>
      </c>
    </row>
    <row r="12333" spans="1:2" x14ac:dyDescent="0.25">
      <c r="A12333">
        <v>53905430</v>
      </c>
      <c r="B12333">
        <v>3107661214</v>
      </c>
    </row>
    <row r="12334" spans="1:2" x14ac:dyDescent="0.25">
      <c r="A12334">
        <v>53905430</v>
      </c>
      <c r="B12334">
        <v>3107661214</v>
      </c>
    </row>
    <row r="12335" spans="1:2" x14ac:dyDescent="0.25">
      <c r="A12335">
        <v>53905430</v>
      </c>
      <c r="B12335">
        <v>3107661214</v>
      </c>
    </row>
    <row r="12336" spans="1:2" x14ac:dyDescent="0.25">
      <c r="A12336">
        <v>53905430</v>
      </c>
      <c r="B12336">
        <v>3113911245</v>
      </c>
    </row>
    <row r="12337" spans="1:2" x14ac:dyDescent="0.25">
      <c r="A12337">
        <v>53905430</v>
      </c>
      <c r="B12337">
        <v>3107661214</v>
      </c>
    </row>
    <row r="12338" spans="1:2" x14ac:dyDescent="0.25">
      <c r="A12338">
        <v>52825466</v>
      </c>
      <c r="B12338">
        <v>6017250187</v>
      </c>
    </row>
    <row r="12339" spans="1:2" x14ac:dyDescent="0.25">
      <c r="A12339">
        <v>1076507358</v>
      </c>
      <c r="B12339">
        <v>3123920928</v>
      </c>
    </row>
    <row r="12340" spans="1:2" x14ac:dyDescent="0.25">
      <c r="A12340">
        <v>1076507358</v>
      </c>
      <c r="B12340">
        <v>3123920928</v>
      </c>
    </row>
    <row r="12341" spans="1:2" x14ac:dyDescent="0.25">
      <c r="A12341">
        <v>1076507358</v>
      </c>
      <c r="B12341">
        <v>3123920928</v>
      </c>
    </row>
    <row r="12342" spans="1:2" x14ac:dyDescent="0.25">
      <c r="A12342">
        <v>1076507358</v>
      </c>
      <c r="B12342">
        <v>3123920928</v>
      </c>
    </row>
    <row r="12343" spans="1:2" x14ac:dyDescent="0.25">
      <c r="A12343">
        <v>1076507358</v>
      </c>
      <c r="B12343">
        <v>3123920928</v>
      </c>
    </row>
    <row r="12344" spans="1:2" x14ac:dyDescent="0.25">
      <c r="A12344">
        <v>1076507358</v>
      </c>
      <c r="B12344">
        <v>3123920928</v>
      </c>
    </row>
    <row r="12345" spans="1:2" x14ac:dyDescent="0.25">
      <c r="A12345">
        <v>3096877</v>
      </c>
      <c r="B12345">
        <v>3112010025</v>
      </c>
    </row>
    <row r="12346" spans="1:2" x14ac:dyDescent="0.25">
      <c r="A12346">
        <v>26582750</v>
      </c>
      <c r="B12346">
        <v>3142566391</v>
      </c>
    </row>
    <row r="12347" spans="1:2" x14ac:dyDescent="0.25">
      <c r="A12347">
        <v>26582750</v>
      </c>
      <c r="B12347">
        <v>3142566391</v>
      </c>
    </row>
    <row r="12348" spans="1:2" x14ac:dyDescent="0.25">
      <c r="A12348">
        <v>26582750</v>
      </c>
      <c r="B12348">
        <v>3142566391</v>
      </c>
    </row>
    <row r="12349" spans="1:2" x14ac:dyDescent="0.25">
      <c r="A12349">
        <v>26582750</v>
      </c>
      <c r="B12349">
        <v>3142566391</v>
      </c>
    </row>
    <row r="12350" spans="1:2" x14ac:dyDescent="0.25">
      <c r="A12350">
        <v>26582750</v>
      </c>
      <c r="B12350">
        <v>3142566391</v>
      </c>
    </row>
    <row r="12351" spans="1:2" x14ac:dyDescent="0.25">
      <c r="A12351">
        <v>26582750</v>
      </c>
      <c r="B12351">
        <v>3142566391</v>
      </c>
    </row>
    <row r="12352" spans="1:2" x14ac:dyDescent="0.25">
      <c r="A12352">
        <v>26582750</v>
      </c>
      <c r="B12352">
        <v>3142566391</v>
      </c>
    </row>
    <row r="12353" spans="1:2" x14ac:dyDescent="0.25">
      <c r="A12353">
        <v>26582750</v>
      </c>
      <c r="B12353">
        <v>3142566391</v>
      </c>
    </row>
    <row r="12354" spans="1:2" x14ac:dyDescent="0.25">
      <c r="A12354">
        <v>26582750</v>
      </c>
      <c r="B12354">
        <v>3142566175</v>
      </c>
    </row>
    <row r="12355" spans="1:2" x14ac:dyDescent="0.25">
      <c r="A12355">
        <v>26582750</v>
      </c>
      <c r="B12355">
        <v>3142566391</v>
      </c>
    </row>
    <row r="12356" spans="1:2" x14ac:dyDescent="0.25">
      <c r="A12356">
        <v>26582750</v>
      </c>
      <c r="B12356">
        <v>3142566391</v>
      </c>
    </row>
    <row r="12357" spans="1:2" x14ac:dyDescent="0.25">
      <c r="A12357">
        <v>26582750</v>
      </c>
      <c r="B12357">
        <v>3142566391</v>
      </c>
    </row>
    <row r="12358" spans="1:2" x14ac:dyDescent="0.25">
      <c r="A12358">
        <v>26582750</v>
      </c>
      <c r="B12358">
        <v>3142566391</v>
      </c>
    </row>
    <row r="12359" spans="1:2" x14ac:dyDescent="0.25">
      <c r="A12359">
        <v>26582750</v>
      </c>
      <c r="B12359">
        <v>3142566391</v>
      </c>
    </row>
    <row r="12360" spans="1:2" x14ac:dyDescent="0.25">
      <c r="A12360">
        <v>26582750</v>
      </c>
      <c r="B12360">
        <v>3142566391</v>
      </c>
    </row>
    <row r="12361" spans="1:2" x14ac:dyDescent="0.25">
      <c r="A12361">
        <v>26582750</v>
      </c>
      <c r="B12361">
        <v>3142566391</v>
      </c>
    </row>
    <row r="12362" spans="1:2" x14ac:dyDescent="0.25">
      <c r="A12362">
        <v>26582750</v>
      </c>
      <c r="B12362">
        <v>3218615420</v>
      </c>
    </row>
    <row r="12363" spans="1:2" x14ac:dyDescent="0.25">
      <c r="A12363">
        <v>26582750</v>
      </c>
      <c r="B12363">
        <v>3142566391</v>
      </c>
    </row>
    <row r="12364" spans="1:2" x14ac:dyDescent="0.25">
      <c r="A12364">
        <v>26582750</v>
      </c>
      <c r="B12364">
        <v>3142566391</v>
      </c>
    </row>
    <row r="12365" spans="1:2" x14ac:dyDescent="0.25">
      <c r="A12365">
        <v>26582750</v>
      </c>
      <c r="B12365">
        <v>3122846939</v>
      </c>
    </row>
    <row r="12366" spans="1:2" x14ac:dyDescent="0.25">
      <c r="A12366">
        <v>1064107539</v>
      </c>
      <c r="B12366">
        <v>3208447657</v>
      </c>
    </row>
    <row r="12367" spans="1:2" x14ac:dyDescent="0.25">
      <c r="A12367">
        <v>20945003</v>
      </c>
      <c r="B12367">
        <v>3138473819</v>
      </c>
    </row>
    <row r="12368" spans="1:2" x14ac:dyDescent="0.25">
      <c r="A12368">
        <v>20945003</v>
      </c>
      <c r="B12368">
        <v>3115101150</v>
      </c>
    </row>
    <row r="12369" spans="1:2" x14ac:dyDescent="0.25">
      <c r="A12369">
        <v>20946217</v>
      </c>
      <c r="B12369">
        <v>3134401446</v>
      </c>
    </row>
    <row r="12370" spans="1:2" x14ac:dyDescent="0.25">
      <c r="A12370">
        <v>20946217</v>
      </c>
      <c r="B12370">
        <v>3134401446</v>
      </c>
    </row>
    <row r="12371" spans="1:2" x14ac:dyDescent="0.25">
      <c r="A12371">
        <v>20946217</v>
      </c>
      <c r="B12371">
        <v>3134401446</v>
      </c>
    </row>
    <row r="12372" spans="1:2" x14ac:dyDescent="0.25">
      <c r="A12372">
        <v>20946217</v>
      </c>
      <c r="B12372">
        <v>3134401446</v>
      </c>
    </row>
    <row r="12373" spans="1:2" x14ac:dyDescent="0.25">
      <c r="A12373">
        <v>20946217</v>
      </c>
      <c r="B12373">
        <v>3134401446</v>
      </c>
    </row>
    <row r="12374" spans="1:2" x14ac:dyDescent="0.25">
      <c r="A12374">
        <v>20946217</v>
      </c>
      <c r="B12374">
        <v>3134401446</v>
      </c>
    </row>
    <row r="12375" spans="1:2" x14ac:dyDescent="0.25">
      <c r="A12375">
        <v>20946217</v>
      </c>
      <c r="B12375">
        <v>3134401446</v>
      </c>
    </row>
    <row r="12376" spans="1:2" x14ac:dyDescent="0.25">
      <c r="A12376">
        <v>20946217</v>
      </c>
      <c r="B12376">
        <v>3134401446</v>
      </c>
    </row>
    <row r="12377" spans="1:2" x14ac:dyDescent="0.25">
      <c r="A12377">
        <v>20946217</v>
      </c>
      <c r="B12377">
        <v>3134401446</v>
      </c>
    </row>
    <row r="12378" spans="1:2" x14ac:dyDescent="0.25">
      <c r="A12378">
        <v>20946217</v>
      </c>
      <c r="B12378">
        <v>3134401446</v>
      </c>
    </row>
    <row r="12379" spans="1:2" x14ac:dyDescent="0.25">
      <c r="A12379">
        <v>1074817117</v>
      </c>
      <c r="B12379">
        <v>3224176129</v>
      </c>
    </row>
    <row r="12380" spans="1:2" x14ac:dyDescent="0.25">
      <c r="A12380">
        <v>1074817117</v>
      </c>
      <c r="B12380">
        <v>3224176129</v>
      </c>
    </row>
    <row r="12381" spans="1:2" x14ac:dyDescent="0.25">
      <c r="A12381">
        <v>1074817117</v>
      </c>
      <c r="B12381">
        <v>3224176129</v>
      </c>
    </row>
    <row r="12382" spans="1:2" x14ac:dyDescent="0.25">
      <c r="A12382">
        <v>1074817117</v>
      </c>
      <c r="B12382">
        <v>3224176129</v>
      </c>
    </row>
    <row r="12383" spans="1:2" x14ac:dyDescent="0.25">
      <c r="A12383">
        <v>1074817117</v>
      </c>
      <c r="B12383">
        <v>3224176129</v>
      </c>
    </row>
    <row r="12384" spans="1:2" x14ac:dyDescent="0.25">
      <c r="A12384">
        <v>1074817117</v>
      </c>
      <c r="B12384">
        <v>3224176129</v>
      </c>
    </row>
    <row r="12385" spans="1:2" x14ac:dyDescent="0.25">
      <c r="A12385">
        <v>1074817117</v>
      </c>
      <c r="B12385">
        <v>3224176129</v>
      </c>
    </row>
    <row r="12386" spans="1:2" x14ac:dyDescent="0.25">
      <c r="A12386">
        <v>1072188067</v>
      </c>
      <c r="B12386">
        <v>3228380706</v>
      </c>
    </row>
    <row r="12387" spans="1:2" x14ac:dyDescent="0.25">
      <c r="A12387">
        <v>1072188067</v>
      </c>
      <c r="B12387">
        <v>3228380706</v>
      </c>
    </row>
    <row r="12388" spans="1:2" x14ac:dyDescent="0.25">
      <c r="A12388">
        <v>1072188067</v>
      </c>
      <c r="B12388">
        <v>3228380706</v>
      </c>
    </row>
    <row r="12389" spans="1:2" x14ac:dyDescent="0.25">
      <c r="A12389">
        <v>1072188067</v>
      </c>
      <c r="B12389">
        <v>3228380706</v>
      </c>
    </row>
    <row r="12390" spans="1:2" x14ac:dyDescent="0.25">
      <c r="A12390">
        <v>1072188067</v>
      </c>
      <c r="B12390">
        <v>3228380706</v>
      </c>
    </row>
    <row r="12391" spans="1:2" x14ac:dyDescent="0.25">
      <c r="A12391">
        <v>1072188067</v>
      </c>
      <c r="B12391">
        <v>3228380706</v>
      </c>
    </row>
    <row r="12392" spans="1:2" x14ac:dyDescent="0.25">
      <c r="A12392">
        <v>1007228744</v>
      </c>
      <c r="B12392">
        <v>3217701757</v>
      </c>
    </row>
    <row r="12393" spans="1:2" x14ac:dyDescent="0.25">
      <c r="A12393">
        <v>1007228744</v>
      </c>
      <c r="B12393">
        <v>3217701757</v>
      </c>
    </row>
    <row r="12394" spans="1:2" x14ac:dyDescent="0.25">
      <c r="A12394">
        <v>1007228744</v>
      </c>
      <c r="B12394">
        <v>3217701757</v>
      </c>
    </row>
    <row r="12395" spans="1:2" x14ac:dyDescent="0.25">
      <c r="A12395">
        <v>1007228744</v>
      </c>
      <c r="B12395">
        <v>3217701757</v>
      </c>
    </row>
    <row r="12396" spans="1:2" x14ac:dyDescent="0.25">
      <c r="A12396">
        <v>1007228744</v>
      </c>
      <c r="B12396">
        <v>3217701757</v>
      </c>
    </row>
    <row r="12397" spans="1:2" x14ac:dyDescent="0.25">
      <c r="A12397">
        <v>1007228744</v>
      </c>
      <c r="B12397">
        <v>3217701757</v>
      </c>
    </row>
    <row r="12398" spans="1:2" x14ac:dyDescent="0.25">
      <c r="A12398">
        <v>1007228744</v>
      </c>
      <c r="B12398">
        <v>3217701757</v>
      </c>
    </row>
    <row r="12399" spans="1:2" x14ac:dyDescent="0.25">
      <c r="A12399">
        <v>1007228744</v>
      </c>
      <c r="B12399">
        <v>3005982526</v>
      </c>
    </row>
    <row r="12400" spans="1:2" x14ac:dyDescent="0.25">
      <c r="A12400">
        <v>39724497</v>
      </c>
      <c r="B12400">
        <v>3137816228</v>
      </c>
    </row>
    <row r="12401" spans="1:2" x14ac:dyDescent="0.25">
      <c r="A12401">
        <v>39724497</v>
      </c>
    </row>
    <row r="12402" spans="1:2" x14ac:dyDescent="0.25">
      <c r="A12402">
        <v>39724497</v>
      </c>
      <c r="B12402">
        <v>3137816228</v>
      </c>
    </row>
    <row r="12403" spans="1:2" x14ac:dyDescent="0.25">
      <c r="A12403">
        <v>39724497</v>
      </c>
      <c r="B12403">
        <v>3137816228</v>
      </c>
    </row>
    <row r="12404" spans="1:2" x14ac:dyDescent="0.25">
      <c r="A12404">
        <v>39724497</v>
      </c>
      <c r="B12404">
        <v>3137816228</v>
      </c>
    </row>
    <row r="12405" spans="1:2" x14ac:dyDescent="0.25">
      <c r="A12405">
        <v>39724497</v>
      </c>
      <c r="B12405">
        <v>3137816228</v>
      </c>
    </row>
    <row r="12406" spans="1:2" x14ac:dyDescent="0.25">
      <c r="A12406">
        <v>39724497</v>
      </c>
    </row>
    <row r="12407" spans="1:2" x14ac:dyDescent="0.25">
      <c r="A12407">
        <v>39724497</v>
      </c>
    </row>
    <row r="12408" spans="1:2" x14ac:dyDescent="0.25">
      <c r="A12408">
        <v>80440712</v>
      </c>
      <c r="B12408">
        <v>3132748675</v>
      </c>
    </row>
    <row r="12409" spans="1:2" x14ac:dyDescent="0.25">
      <c r="A12409">
        <v>80440712</v>
      </c>
      <c r="B12409">
        <v>3132748675</v>
      </c>
    </row>
    <row r="12410" spans="1:2" x14ac:dyDescent="0.25">
      <c r="A12410">
        <v>80440712</v>
      </c>
      <c r="B12410">
        <v>3132748675</v>
      </c>
    </row>
    <row r="12411" spans="1:2" x14ac:dyDescent="0.25">
      <c r="A12411">
        <v>80440712</v>
      </c>
      <c r="B12411">
        <v>3132748675</v>
      </c>
    </row>
    <row r="12412" spans="1:2" x14ac:dyDescent="0.25">
      <c r="A12412">
        <v>80440712</v>
      </c>
      <c r="B12412">
        <v>3132748675</v>
      </c>
    </row>
    <row r="12413" spans="1:2" x14ac:dyDescent="0.25">
      <c r="A12413">
        <v>80440712</v>
      </c>
      <c r="B12413">
        <v>3132748675</v>
      </c>
    </row>
    <row r="12414" spans="1:2" x14ac:dyDescent="0.25">
      <c r="A12414">
        <v>80440712</v>
      </c>
      <c r="B12414">
        <v>3132748675</v>
      </c>
    </row>
    <row r="12415" spans="1:2" x14ac:dyDescent="0.25">
      <c r="A12415">
        <v>80440712</v>
      </c>
      <c r="B12415">
        <v>3132748675</v>
      </c>
    </row>
    <row r="12416" spans="1:2" x14ac:dyDescent="0.25">
      <c r="A12416">
        <v>7154368</v>
      </c>
      <c r="B12416">
        <v>3132070529</v>
      </c>
    </row>
    <row r="12417" spans="1:2" x14ac:dyDescent="0.25">
      <c r="A12417">
        <v>7154368</v>
      </c>
      <c r="B12417">
        <v>3132070529</v>
      </c>
    </row>
    <row r="12418" spans="1:2" x14ac:dyDescent="0.25">
      <c r="A12418">
        <v>7154368</v>
      </c>
      <c r="B12418">
        <v>3132070529</v>
      </c>
    </row>
    <row r="12419" spans="1:2" x14ac:dyDescent="0.25">
      <c r="A12419">
        <v>7154368</v>
      </c>
      <c r="B12419">
        <v>3132070529</v>
      </c>
    </row>
    <row r="12420" spans="1:2" x14ac:dyDescent="0.25">
      <c r="A12420">
        <v>7154368</v>
      </c>
      <c r="B12420">
        <v>3132070529</v>
      </c>
    </row>
    <row r="12421" spans="1:2" x14ac:dyDescent="0.25">
      <c r="A12421">
        <v>7154368</v>
      </c>
      <c r="B12421">
        <v>3132070529</v>
      </c>
    </row>
    <row r="12422" spans="1:2" x14ac:dyDescent="0.25">
      <c r="A12422">
        <v>7154368</v>
      </c>
      <c r="B12422">
        <v>3132070529</v>
      </c>
    </row>
    <row r="12423" spans="1:2" x14ac:dyDescent="0.25">
      <c r="A12423">
        <v>7154368</v>
      </c>
      <c r="B12423">
        <v>3132070529</v>
      </c>
    </row>
    <row r="12424" spans="1:2" x14ac:dyDescent="0.25">
      <c r="A12424">
        <v>7154368</v>
      </c>
      <c r="B12424">
        <v>3132070420</v>
      </c>
    </row>
    <row r="12425" spans="1:2" x14ac:dyDescent="0.25">
      <c r="A12425">
        <v>7154368</v>
      </c>
      <c r="B12425">
        <v>3132070529</v>
      </c>
    </row>
    <row r="12426" spans="1:2" x14ac:dyDescent="0.25">
      <c r="A12426">
        <v>7154368</v>
      </c>
      <c r="B12426">
        <v>3132070529</v>
      </c>
    </row>
    <row r="12427" spans="1:2" x14ac:dyDescent="0.25">
      <c r="A12427">
        <v>7154368</v>
      </c>
      <c r="B12427">
        <v>3132070529</v>
      </c>
    </row>
    <row r="12428" spans="1:2" x14ac:dyDescent="0.25">
      <c r="A12428">
        <v>7154368</v>
      </c>
      <c r="B12428">
        <v>3132070529</v>
      </c>
    </row>
    <row r="12429" spans="1:2" x14ac:dyDescent="0.25">
      <c r="A12429">
        <v>7154368</v>
      </c>
      <c r="B12429">
        <v>3132070529</v>
      </c>
    </row>
    <row r="12430" spans="1:2" x14ac:dyDescent="0.25">
      <c r="A12430">
        <v>7154368</v>
      </c>
      <c r="B12430">
        <v>3132070529</v>
      </c>
    </row>
    <row r="12431" spans="1:2" x14ac:dyDescent="0.25">
      <c r="A12431">
        <v>20946433</v>
      </c>
      <c r="B12431">
        <v>3145104163</v>
      </c>
    </row>
    <row r="12432" spans="1:2" x14ac:dyDescent="0.25">
      <c r="A12432">
        <v>81735144</v>
      </c>
      <c r="B12432">
        <v>3208364595</v>
      </c>
    </row>
    <row r="12433" spans="1:2" x14ac:dyDescent="0.25">
      <c r="A12433">
        <v>81735144</v>
      </c>
      <c r="B12433">
        <v>3208364595</v>
      </c>
    </row>
    <row r="12434" spans="1:2" x14ac:dyDescent="0.25">
      <c r="A12434">
        <v>81735144</v>
      </c>
      <c r="B12434">
        <v>3208364595</v>
      </c>
    </row>
    <row r="12435" spans="1:2" x14ac:dyDescent="0.25">
      <c r="A12435">
        <v>81735144</v>
      </c>
      <c r="B12435">
        <v>3208364595</v>
      </c>
    </row>
    <row r="12436" spans="1:2" x14ac:dyDescent="0.25">
      <c r="A12436">
        <v>81735144</v>
      </c>
      <c r="B12436">
        <v>3208364595</v>
      </c>
    </row>
    <row r="12437" spans="1:2" x14ac:dyDescent="0.25">
      <c r="A12437">
        <v>81735144</v>
      </c>
      <c r="B12437">
        <v>3208364595</v>
      </c>
    </row>
    <row r="12438" spans="1:2" x14ac:dyDescent="0.25">
      <c r="A12438">
        <v>81735144</v>
      </c>
      <c r="B12438">
        <v>3208364595</v>
      </c>
    </row>
    <row r="12439" spans="1:2" x14ac:dyDescent="0.25">
      <c r="A12439">
        <v>81735144</v>
      </c>
      <c r="B12439">
        <v>3208364595</v>
      </c>
    </row>
    <row r="12440" spans="1:2" x14ac:dyDescent="0.25">
      <c r="A12440">
        <v>20945560</v>
      </c>
      <c r="B12440">
        <v>3158114137</v>
      </c>
    </row>
    <row r="12441" spans="1:2" x14ac:dyDescent="0.25">
      <c r="A12441">
        <v>20945560</v>
      </c>
      <c r="B12441">
        <v>3158114137</v>
      </c>
    </row>
    <row r="12442" spans="1:2" x14ac:dyDescent="0.25">
      <c r="A12442">
        <v>20945560</v>
      </c>
      <c r="B12442">
        <v>3158114137</v>
      </c>
    </row>
    <row r="12443" spans="1:2" x14ac:dyDescent="0.25">
      <c r="A12443">
        <v>20945560</v>
      </c>
      <c r="B12443">
        <v>3158114137</v>
      </c>
    </row>
    <row r="12444" spans="1:2" x14ac:dyDescent="0.25">
      <c r="A12444">
        <v>20945560</v>
      </c>
      <c r="B12444">
        <v>3158114137</v>
      </c>
    </row>
    <row r="12445" spans="1:2" x14ac:dyDescent="0.25">
      <c r="A12445">
        <v>20945560</v>
      </c>
      <c r="B12445">
        <v>3158114137</v>
      </c>
    </row>
    <row r="12446" spans="1:2" x14ac:dyDescent="0.25">
      <c r="A12446">
        <v>20945560</v>
      </c>
      <c r="B12446">
        <v>3158114137</v>
      </c>
    </row>
    <row r="12447" spans="1:2" x14ac:dyDescent="0.25">
      <c r="A12447">
        <v>20945560</v>
      </c>
      <c r="B12447">
        <v>3158114137</v>
      </c>
    </row>
    <row r="12448" spans="1:2" x14ac:dyDescent="0.25">
      <c r="A12448">
        <v>20945560</v>
      </c>
      <c r="B12448">
        <v>3158114137</v>
      </c>
    </row>
    <row r="12449" spans="1:2" x14ac:dyDescent="0.25">
      <c r="A12449">
        <v>20945560</v>
      </c>
      <c r="B12449">
        <v>3158114137</v>
      </c>
    </row>
    <row r="12450" spans="1:2" x14ac:dyDescent="0.25">
      <c r="A12450">
        <v>20945560</v>
      </c>
      <c r="B12450">
        <v>3158114137</v>
      </c>
    </row>
    <row r="12451" spans="1:2" x14ac:dyDescent="0.25">
      <c r="A12451">
        <v>20945560</v>
      </c>
      <c r="B12451">
        <v>3178881474</v>
      </c>
    </row>
    <row r="12452" spans="1:2" x14ac:dyDescent="0.25">
      <c r="A12452">
        <v>79509209</v>
      </c>
      <c r="B12452">
        <v>3163527722</v>
      </c>
    </row>
    <row r="12453" spans="1:2" x14ac:dyDescent="0.25">
      <c r="A12453">
        <v>79509209</v>
      </c>
      <c r="B12453">
        <v>3163527722</v>
      </c>
    </row>
    <row r="12454" spans="1:2" x14ac:dyDescent="0.25">
      <c r="A12454">
        <v>79509209</v>
      </c>
      <c r="B12454">
        <v>3163526705</v>
      </c>
    </row>
    <row r="12455" spans="1:2" x14ac:dyDescent="0.25">
      <c r="A12455">
        <v>79509209</v>
      </c>
      <c r="B12455">
        <v>3163527722</v>
      </c>
    </row>
    <row r="12456" spans="1:2" x14ac:dyDescent="0.25">
      <c r="A12456">
        <v>79509209</v>
      </c>
      <c r="B12456">
        <v>3163527722</v>
      </c>
    </row>
    <row r="12457" spans="1:2" x14ac:dyDescent="0.25">
      <c r="A12457">
        <v>79509209</v>
      </c>
      <c r="B12457">
        <v>3163527722</v>
      </c>
    </row>
    <row r="12458" spans="1:2" x14ac:dyDescent="0.25">
      <c r="A12458">
        <v>79509209</v>
      </c>
      <c r="B12458">
        <v>3163527722</v>
      </c>
    </row>
    <row r="12459" spans="1:2" x14ac:dyDescent="0.25">
      <c r="A12459">
        <v>79509209</v>
      </c>
      <c r="B12459">
        <v>3163527722</v>
      </c>
    </row>
    <row r="12460" spans="1:2" x14ac:dyDescent="0.25">
      <c r="A12460">
        <v>79509209</v>
      </c>
      <c r="B12460">
        <v>3163527722</v>
      </c>
    </row>
    <row r="12461" spans="1:2" x14ac:dyDescent="0.25">
      <c r="A12461">
        <v>79509209</v>
      </c>
      <c r="B12461">
        <v>3163527722</v>
      </c>
    </row>
    <row r="12462" spans="1:2" x14ac:dyDescent="0.25">
      <c r="A12462">
        <v>79509209</v>
      </c>
      <c r="B12462">
        <v>3163527722</v>
      </c>
    </row>
    <row r="12463" spans="1:2" x14ac:dyDescent="0.25">
      <c r="A12463">
        <v>1075624283</v>
      </c>
      <c r="B12463">
        <v>3103241574</v>
      </c>
    </row>
    <row r="12464" spans="1:2" x14ac:dyDescent="0.25">
      <c r="A12464">
        <v>1075624283</v>
      </c>
      <c r="B12464">
        <v>3103241574</v>
      </c>
    </row>
    <row r="12465" spans="1:2" x14ac:dyDescent="0.25">
      <c r="A12465">
        <v>3186222</v>
      </c>
      <c r="B12465">
        <v>3102738071</v>
      </c>
    </row>
    <row r="12466" spans="1:2" x14ac:dyDescent="0.25">
      <c r="A12466">
        <v>3186222</v>
      </c>
      <c r="B12466">
        <v>3102738071</v>
      </c>
    </row>
    <row r="12467" spans="1:2" x14ac:dyDescent="0.25">
      <c r="A12467">
        <v>3186222</v>
      </c>
      <c r="B12467">
        <v>3102738071</v>
      </c>
    </row>
    <row r="12468" spans="1:2" x14ac:dyDescent="0.25">
      <c r="A12468">
        <v>3186222</v>
      </c>
      <c r="B12468">
        <v>3102732791</v>
      </c>
    </row>
    <row r="12469" spans="1:2" x14ac:dyDescent="0.25">
      <c r="A12469">
        <v>3186222</v>
      </c>
      <c r="B12469">
        <v>3102732407</v>
      </c>
    </row>
    <row r="12470" spans="1:2" x14ac:dyDescent="0.25">
      <c r="A12470">
        <v>3186222</v>
      </c>
      <c r="B12470">
        <v>3102738071</v>
      </c>
    </row>
    <row r="12471" spans="1:2" x14ac:dyDescent="0.25">
      <c r="A12471">
        <v>3186222</v>
      </c>
      <c r="B12471">
        <v>3102738071</v>
      </c>
    </row>
    <row r="12472" spans="1:2" x14ac:dyDescent="0.25">
      <c r="A12472">
        <v>3186222</v>
      </c>
      <c r="B12472">
        <v>3052397723</v>
      </c>
    </row>
    <row r="12473" spans="1:2" x14ac:dyDescent="0.25">
      <c r="A12473">
        <v>3186222</v>
      </c>
      <c r="B12473">
        <v>3052397723</v>
      </c>
    </row>
    <row r="12474" spans="1:2" x14ac:dyDescent="0.25">
      <c r="A12474">
        <v>3186222</v>
      </c>
      <c r="B12474">
        <v>3102738071</v>
      </c>
    </row>
    <row r="12475" spans="1:2" x14ac:dyDescent="0.25">
      <c r="A12475">
        <v>3186222</v>
      </c>
      <c r="B12475">
        <v>3102738071</v>
      </c>
    </row>
    <row r="12476" spans="1:2" x14ac:dyDescent="0.25">
      <c r="A12476">
        <v>1072195892</v>
      </c>
      <c r="B12476">
        <v>3125458301</v>
      </c>
    </row>
    <row r="12477" spans="1:2" x14ac:dyDescent="0.25">
      <c r="A12477">
        <v>1072195892</v>
      </c>
      <c r="B12477">
        <v>3125458301</v>
      </c>
    </row>
    <row r="12478" spans="1:2" x14ac:dyDescent="0.25">
      <c r="A12478">
        <v>1072195892</v>
      </c>
      <c r="B12478">
        <v>3125458301</v>
      </c>
    </row>
    <row r="12479" spans="1:2" x14ac:dyDescent="0.25">
      <c r="A12479">
        <v>1072195892</v>
      </c>
      <c r="B12479">
        <v>3125458301</v>
      </c>
    </row>
    <row r="12480" spans="1:2" x14ac:dyDescent="0.25">
      <c r="A12480">
        <v>1072195892</v>
      </c>
      <c r="B12480">
        <v>3125458301</v>
      </c>
    </row>
    <row r="12481" spans="1:2" x14ac:dyDescent="0.25">
      <c r="A12481">
        <v>1072189647</v>
      </c>
      <c r="B12481">
        <v>3214493631</v>
      </c>
    </row>
    <row r="12482" spans="1:2" x14ac:dyDescent="0.25">
      <c r="A12482">
        <v>1072189647</v>
      </c>
      <c r="B12482">
        <v>3214493631</v>
      </c>
    </row>
    <row r="12483" spans="1:2" x14ac:dyDescent="0.25">
      <c r="A12483">
        <v>1072189647</v>
      </c>
      <c r="B12483">
        <v>3214493631</v>
      </c>
    </row>
    <row r="12484" spans="1:2" x14ac:dyDescent="0.25">
      <c r="A12484">
        <v>1072189647</v>
      </c>
      <c r="B12484">
        <v>3214493631</v>
      </c>
    </row>
    <row r="12485" spans="1:2" x14ac:dyDescent="0.25">
      <c r="A12485">
        <v>7153651</v>
      </c>
      <c r="B12485">
        <v>3137007449</v>
      </c>
    </row>
    <row r="12486" spans="1:2" x14ac:dyDescent="0.25">
      <c r="A12486">
        <v>7153651</v>
      </c>
      <c r="B12486">
        <v>3137007449</v>
      </c>
    </row>
    <row r="12487" spans="1:2" x14ac:dyDescent="0.25">
      <c r="A12487">
        <v>7153651</v>
      </c>
      <c r="B12487">
        <v>3137007449</v>
      </c>
    </row>
    <row r="12488" spans="1:2" x14ac:dyDescent="0.25">
      <c r="A12488">
        <v>7153651</v>
      </c>
      <c r="B12488">
        <v>3132770529</v>
      </c>
    </row>
    <row r="12489" spans="1:2" x14ac:dyDescent="0.25">
      <c r="A12489">
        <v>7153651</v>
      </c>
      <c r="B12489">
        <v>3132770529</v>
      </c>
    </row>
    <row r="12490" spans="1:2" x14ac:dyDescent="0.25">
      <c r="A12490">
        <v>53906040</v>
      </c>
      <c r="B12490">
        <v>3107661214</v>
      </c>
    </row>
    <row r="12491" spans="1:2" x14ac:dyDescent="0.25">
      <c r="A12491">
        <v>53906040</v>
      </c>
      <c r="B12491">
        <v>3107661214</v>
      </c>
    </row>
    <row r="12492" spans="1:2" x14ac:dyDescent="0.25">
      <c r="A12492">
        <v>53906040</v>
      </c>
      <c r="B12492">
        <v>3107661214</v>
      </c>
    </row>
    <row r="12493" spans="1:2" x14ac:dyDescent="0.25">
      <c r="A12493">
        <v>53906040</v>
      </c>
      <c r="B12493">
        <v>3107661214</v>
      </c>
    </row>
    <row r="12494" spans="1:2" x14ac:dyDescent="0.25">
      <c r="A12494">
        <v>53906040</v>
      </c>
      <c r="B12494">
        <v>3113911190</v>
      </c>
    </row>
    <row r="12495" spans="1:2" x14ac:dyDescent="0.25">
      <c r="A12495">
        <v>53906040</v>
      </c>
      <c r="B12495">
        <v>3107661214</v>
      </c>
    </row>
    <row r="12496" spans="1:2" x14ac:dyDescent="0.25">
      <c r="A12496">
        <v>1001316697</v>
      </c>
      <c r="B12496">
        <v>3115301006</v>
      </c>
    </row>
    <row r="12497" spans="1:2" x14ac:dyDescent="0.25">
      <c r="A12497">
        <v>1001316697</v>
      </c>
      <c r="B12497">
        <v>3115301006</v>
      </c>
    </row>
    <row r="12498" spans="1:2" x14ac:dyDescent="0.25">
      <c r="A12498">
        <v>1001316697</v>
      </c>
      <c r="B12498">
        <v>3115301006</v>
      </c>
    </row>
    <row r="12499" spans="1:2" x14ac:dyDescent="0.25">
      <c r="A12499">
        <v>1072196975</v>
      </c>
      <c r="B12499">
        <v>3219425758</v>
      </c>
    </row>
    <row r="12500" spans="1:2" x14ac:dyDescent="0.25">
      <c r="A12500">
        <v>1072196975</v>
      </c>
      <c r="B12500">
        <v>3219425758</v>
      </c>
    </row>
    <row r="12501" spans="1:2" x14ac:dyDescent="0.25">
      <c r="A12501">
        <v>1072196975</v>
      </c>
      <c r="B12501">
        <v>3219425758</v>
      </c>
    </row>
    <row r="12502" spans="1:2" x14ac:dyDescent="0.25">
      <c r="A12502">
        <v>1072196975</v>
      </c>
      <c r="B12502">
        <v>3219425758</v>
      </c>
    </row>
    <row r="12503" spans="1:2" x14ac:dyDescent="0.25">
      <c r="A12503">
        <v>1072196975</v>
      </c>
      <c r="B12503">
        <v>3219425559</v>
      </c>
    </row>
    <row r="12504" spans="1:2" x14ac:dyDescent="0.25">
      <c r="A12504">
        <v>1072196975</v>
      </c>
      <c r="B12504">
        <v>3219425758</v>
      </c>
    </row>
    <row r="12505" spans="1:2" x14ac:dyDescent="0.25">
      <c r="A12505">
        <v>1072196975</v>
      </c>
      <c r="B12505">
        <v>3219425758</v>
      </c>
    </row>
    <row r="12506" spans="1:2" x14ac:dyDescent="0.25">
      <c r="A12506">
        <v>1072196975</v>
      </c>
      <c r="B12506">
        <v>3219425758</v>
      </c>
    </row>
    <row r="12507" spans="1:2" x14ac:dyDescent="0.25">
      <c r="A12507">
        <v>1072196975</v>
      </c>
      <c r="B12507">
        <v>3219425758</v>
      </c>
    </row>
    <row r="12508" spans="1:2" x14ac:dyDescent="0.25">
      <c r="A12508">
        <v>1072196975</v>
      </c>
      <c r="B12508">
        <v>3219425758</v>
      </c>
    </row>
    <row r="12509" spans="1:2" x14ac:dyDescent="0.25">
      <c r="A12509">
        <v>1072196975</v>
      </c>
      <c r="B12509">
        <v>3219425758</v>
      </c>
    </row>
    <row r="12510" spans="1:2" x14ac:dyDescent="0.25">
      <c r="A12510">
        <v>1072196975</v>
      </c>
      <c r="B12510">
        <v>3224558698</v>
      </c>
    </row>
    <row r="12511" spans="1:2" x14ac:dyDescent="0.25">
      <c r="A12511">
        <v>1072196975</v>
      </c>
      <c r="B12511">
        <v>3219425758</v>
      </c>
    </row>
    <row r="12512" spans="1:2" x14ac:dyDescent="0.25">
      <c r="A12512">
        <v>1072196975</v>
      </c>
      <c r="B12512">
        <v>3219425758</v>
      </c>
    </row>
    <row r="12513" spans="1:2" x14ac:dyDescent="0.25">
      <c r="A12513">
        <v>20944563</v>
      </c>
      <c r="B12513">
        <v>3132081232</v>
      </c>
    </row>
    <row r="12514" spans="1:2" x14ac:dyDescent="0.25">
      <c r="A12514">
        <v>20944563</v>
      </c>
      <c r="B12514">
        <v>3132081232</v>
      </c>
    </row>
    <row r="12515" spans="1:2" x14ac:dyDescent="0.25">
      <c r="A12515">
        <v>20944563</v>
      </c>
    </row>
    <row r="12516" spans="1:2" x14ac:dyDescent="0.25">
      <c r="A12516">
        <v>20944563</v>
      </c>
    </row>
    <row r="12517" spans="1:2" x14ac:dyDescent="0.25">
      <c r="A12517">
        <v>20944563</v>
      </c>
      <c r="B12517">
        <v>3132081232</v>
      </c>
    </row>
    <row r="12518" spans="1:2" x14ac:dyDescent="0.25">
      <c r="A12518">
        <v>20485334</v>
      </c>
      <c r="B12518">
        <v>3107661214</v>
      </c>
    </row>
    <row r="12519" spans="1:2" x14ac:dyDescent="0.25">
      <c r="A12519">
        <v>20485334</v>
      </c>
      <c r="B12519">
        <v>3138964310</v>
      </c>
    </row>
    <row r="12520" spans="1:2" x14ac:dyDescent="0.25">
      <c r="A12520">
        <v>52584448</v>
      </c>
      <c r="B12520">
        <v>6017250910</v>
      </c>
    </row>
    <row r="12521" spans="1:2" x14ac:dyDescent="0.25">
      <c r="A12521">
        <v>3179855</v>
      </c>
      <c r="B12521">
        <v>3147726683</v>
      </c>
    </row>
    <row r="12522" spans="1:2" x14ac:dyDescent="0.25">
      <c r="A12522">
        <v>1072193729</v>
      </c>
      <c r="B12522">
        <v>3103795410</v>
      </c>
    </row>
    <row r="12523" spans="1:2" x14ac:dyDescent="0.25">
      <c r="A12523">
        <v>1072193729</v>
      </c>
      <c r="B12523">
        <v>3103795410</v>
      </c>
    </row>
    <row r="12524" spans="1:2" x14ac:dyDescent="0.25">
      <c r="A12524">
        <v>1072193729</v>
      </c>
      <c r="B12524">
        <v>3103795410</v>
      </c>
    </row>
    <row r="12525" spans="1:2" x14ac:dyDescent="0.25">
      <c r="A12525">
        <v>1072193729</v>
      </c>
      <c r="B12525">
        <v>3103795410</v>
      </c>
    </row>
    <row r="12526" spans="1:2" x14ac:dyDescent="0.25">
      <c r="A12526">
        <v>1072193729</v>
      </c>
      <c r="B12526">
        <v>3223865513</v>
      </c>
    </row>
    <row r="12527" spans="1:2" x14ac:dyDescent="0.25">
      <c r="A12527">
        <v>1072193729</v>
      </c>
      <c r="B12527">
        <v>3223865513</v>
      </c>
    </row>
    <row r="12528" spans="1:2" x14ac:dyDescent="0.25">
      <c r="A12528">
        <v>1072193729</v>
      </c>
      <c r="B12528">
        <v>3223865328</v>
      </c>
    </row>
    <row r="12529" spans="1:2" x14ac:dyDescent="0.25">
      <c r="A12529">
        <v>1072193729</v>
      </c>
      <c r="B12529">
        <v>3223865513</v>
      </c>
    </row>
    <row r="12530" spans="1:2" x14ac:dyDescent="0.25">
      <c r="A12530">
        <v>1072193729</v>
      </c>
      <c r="B12530">
        <v>3223865513</v>
      </c>
    </row>
    <row r="12531" spans="1:2" x14ac:dyDescent="0.25">
      <c r="A12531">
        <v>1072193729</v>
      </c>
      <c r="B12531">
        <v>3103795410</v>
      </c>
    </row>
    <row r="12532" spans="1:2" x14ac:dyDescent="0.25">
      <c r="A12532">
        <v>1072193729</v>
      </c>
      <c r="B12532">
        <v>3173751888</v>
      </c>
    </row>
    <row r="12533" spans="1:2" x14ac:dyDescent="0.25">
      <c r="A12533">
        <v>1015450448</v>
      </c>
      <c r="B12533">
        <v>3178004539</v>
      </c>
    </row>
    <row r="12534" spans="1:2" x14ac:dyDescent="0.25">
      <c r="A12534">
        <v>1015450448</v>
      </c>
      <c r="B12534">
        <v>3178004539</v>
      </c>
    </row>
    <row r="12535" spans="1:2" x14ac:dyDescent="0.25">
      <c r="A12535">
        <v>1015450448</v>
      </c>
      <c r="B12535">
        <v>3178004539</v>
      </c>
    </row>
    <row r="12536" spans="1:2" x14ac:dyDescent="0.25">
      <c r="A12536">
        <v>1015450448</v>
      </c>
      <c r="B12536">
        <v>3178004539</v>
      </c>
    </row>
    <row r="12537" spans="1:2" x14ac:dyDescent="0.25">
      <c r="A12537">
        <v>1015450448</v>
      </c>
      <c r="B12537">
        <v>3178004539</v>
      </c>
    </row>
    <row r="12538" spans="1:2" x14ac:dyDescent="0.25">
      <c r="A12538">
        <v>1015450448</v>
      </c>
      <c r="B12538">
        <v>3178004196</v>
      </c>
    </row>
    <row r="12539" spans="1:2" x14ac:dyDescent="0.25">
      <c r="A12539">
        <v>1015450448</v>
      </c>
      <c r="B12539">
        <v>3178004539</v>
      </c>
    </row>
    <row r="12540" spans="1:2" x14ac:dyDescent="0.25">
      <c r="A12540">
        <v>1015450448</v>
      </c>
      <c r="B12540">
        <v>3178004539</v>
      </c>
    </row>
    <row r="12541" spans="1:2" x14ac:dyDescent="0.25">
      <c r="A12541">
        <v>1015450448</v>
      </c>
      <c r="B12541">
        <v>3178004539</v>
      </c>
    </row>
    <row r="12542" spans="1:2" x14ac:dyDescent="0.25">
      <c r="A12542">
        <v>1015450448</v>
      </c>
      <c r="B12542">
        <v>3178004539</v>
      </c>
    </row>
    <row r="12543" spans="1:2" x14ac:dyDescent="0.25">
      <c r="A12543">
        <v>1015450448</v>
      </c>
      <c r="B12543">
        <v>3178004539</v>
      </c>
    </row>
    <row r="12544" spans="1:2" x14ac:dyDescent="0.25">
      <c r="A12544">
        <v>1015450448</v>
      </c>
      <c r="B12544">
        <v>3178004539</v>
      </c>
    </row>
    <row r="12545" spans="1:2" x14ac:dyDescent="0.25">
      <c r="A12545">
        <v>1015450448</v>
      </c>
      <c r="B12545">
        <v>3178004539</v>
      </c>
    </row>
    <row r="12546" spans="1:2" x14ac:dyDescent="0.25">
      <c r="A12546">
        <v>1015450448</v>
      </c>
      <c r="B12546">
        <v>3178004539</v>
      </c>
    </row>
    <row r="12547" spans="1:2" x14ac:dyDescent="0.25">
      <c r="A12547">
        <v>1015450448</v>
      </c>
      <c r="B12547">
        <v>3178004539</v>
      </c>
    </row>
    <row r="12548" spans="1:2" x14ac:dyDescent="0.25">
      <c r="A12548">
        <v>1015450448</v>
      </c>
      <c r="B12548">
        <v>3178004539</v>
      </c>
    </row>
    <row r="12549" spans="1:2" x14ac:dyDescent="0.25">
      <c r="A12549">
        <v>1015450448</v>
      </c>
      <c r="B12549">
        <v>3178004539</v>
      </c>
    </row>
    <row r="12550" spans="1:2" x14ac:dyDescent="0.25">
      <c r="A12550">
        <v>1015450448</v>
      </c>
      <c r="B12550">
        <v>3178004539</v>
      </c>
    </row>
    <row r="12551" spans="1:2" x14ac:dyDescent="0.25">
      <c r="A12551">
        <v>1015450448</v>
      </c>
      <c r="B12551">
        <v>3178004539</v>
      </c>
    </row>
    <row r="12552" spans="1:2" x14ac:dyDescent="0.25">
      <c r="A12552">
        <v>1015450448</v>
      </c>
      <c r="B12552">
        <v>3178004539</v>
      </c>
    </row>
    <row r="12553" spans="1:2" x14ac:dyDescent="0.25">
      <c r="A12553">
        <v>1015450448</v>
      </c>
      <c r="B12553">
        <v>3178004539</v>
      </c>
    </row>
    <row r="12554" spans="1:2" x14ac:dyDescent="0.25">
      <c r="A12554">
        <v>1015450448</v>
      </c>
      <c r="B12554">
        <v>3178004539</v>
      </c>
    </row>
    <row r="12555" spans="1:2" x14ac:dyDescent="0.25">
      <c r="A12555">
        <v>20945528</v>
      </c>
      <c r="B12555">
        <v>3192962453</v>
      </c>
    </row>
    <row r="12556" spans="1:2" x14ac:dyDescent="0.25">
      <c r="A12556">
        <v>3185982</v>
      </c>
      <c r="B12556">
        <v>3157138504</v>
      </c>
    </row>
    <row r="12557" spans="1:2" x14ac:dyDescent="0.25">
      <c r="A12557">
        <v>3185982</v>
      </c>
      <c r="B12557">
        <v>3157138504</v>
      </c>
    </row>
    <row r="12558" spans="1:2" x14ac:dyDescent="0.25">
      <c r="A12558">
        <v>3185982</v>
      </c>
      <c r="B12558">
        <v>3157138504</v>
      </c>
    </row>
    <row r="12559" spans="1:2" x14ac:dyDescent="0.25">
      <c r="A12559">
        <v>3185982</v>
      </c>
      <c r="B12559">
        <v>3157138504</v>
      </c>
    </row>
    <row r="12560" spans="1:2" x14ac:dyDescent="0.25">
      <c r="A12560">
        <v>3185982</v>
      </c>
      <c r="B12560">
        <v>3157138504</v>
      </c>
    </row>
    <row r="12561" spans="1:2" x14ac:dyDescent="0.25">
      <c r="A12561">
        <v>52160196</v>
      </c>
      <c r="B12561">
        <v>3134074065</v>
      </c>
    </row>
    <row r="12562" spans="1:2" x14ac:dyDescent="0.25">
      <c r="A12562">
        <v>52160196</v>
      </c>
      <c r="B12562">
        <v>3134074065</v>
      </c>
    </row>
    <row r="12563" spans="1:2" x14ac:dyDescent="0.25">
      <c r="A12563">
        <v>52160196</v>
      </c>
      <c r="B12563">
        <v>3134074065</v>
      </c>
    </row>
    <row r="12564" spans="1:2" x14ac:dyDescent="0.25">
      <c r="A12564">
        <v>52160196</v>
      </c>
      <c r="B12564">
        <v>3134074065</v>
      </c>
    </row>
    <row r="12565" spans="1:2" x14ac:dyDescent="0.25">
      <c r="A12565">
        <v>52160196</v>
      </c>
      <c r="B12565">
        <v>3134074065</v>
      </c>
    </row>
    <row r="12566" spans="1:2" x14ac:dyDescent="0.25">
      <c r="A12566">
        <v>52160196</v>
      </c>
      <c r="B12566">
        <v>3134074065</v>
      </c>
    </row>
    <row r="12567" spans="1:2" x14ac:dyDescent="0.25">
      <c r="A12567">
        <v>52160196</v>
      </c>
      <c r="B12567">
        <v>3134074065</v>
      </c>
    </row>
    <row r="12568" spans="1:2" x14ac:dyDescent="0.25">
      <c r="A12568">
        <v>52160196</v>
      </c>
      <c r="B12568">
        <v>3134074065</v>
      </c>
    </row>
    <row r="12569" spans="1:2" x14ac:dyDescent="0.25">
      <c r="A12569">
        <v>52160196</v>
      </c>
      <c r="B12569">
        <v>3134074065</v>
      </c>
    </row>
    <row r="12570" spans="1:2" x14ac:dyDescent="0.25">
      <c r="A12570">
        <v>52160196</v>
      </c>
      <c r="B12570">
        <v>3134074065</v>
      </c>
    </row>
    <row r="12571" spans="1:2" x14ac:dyDescent="0.25">
      <c r="A12571">
        <v>52160196</v>
      </c>
      <c r="B12571">
        <v>3134074065</v>
      </c>
    </row>
    <row r="12572" spans="1:2" x14ac:dyDescent="0.25">
      <c r="A12572">
        <v>52160196</v>
      </c>
      <c r="B12572">
        <v>3134074065</v>
      </c>
    </row>
    <row r="12573" spans="1:2" x14ac:dyDescent="0.25">
      <c r="A12573">
        <v>52160196</v>
      </c>
      <c r="B12573">
        <v>3134074065</v>
      </c>
    </row>
    <row r="12574" spans="1:2" x14ac:dyDescent="0.25">
      <c r="A12574">
        <v>1072191932</v>
      </c>
      <c r="B12574">
        <v>3132211122</v>
      </c>
    </row>
    <row r="12575" spans="1:2" x14ac:dyDescent="0.25">
      <c r="A12575">
        <v>1072191932</v>
      </c>
      <c r="B12575">
        <v>3132211122</v>
      </c>
    </row>
    <row r="12576" spans="1:2" x14ac:dyDescent="0.25">
      <c r="A12576">
        <v>1072191932</v>
      </c>
      <c r="B12576">
        <v>3132211122</v>
      </c>
    </row>
    <row r="12577" spans="1:2" x14ac:dyDescent="0.25">
      <c r="A12577">
        <v>1072191932</v>
      </c>
      <c r="B12577">
        <v>3132211122</v>
      </c>
    </row>
    <row r="12578" spans="1:2" x14ac:dyDescent="0.25">
      <c r="A12578">
        <v>1072191932</v>
      </c>
      <c r="B12578">
        <v>3132211122</v>
      </c>
    </row>
    <row r="12579" spans="1:2" x14ac:dyDescent="0.25">
      <c r="A12579">
        <v>1072191932</v>
      </c>
      <c r="B12579">
        <v>3132210899</v>
      </c>
    </row>
    <row r="12580" spans="1:2" x14ac:dyDescent="0.25">
      <c r="A12580">
        <v>1072191932</v>
      </c>
      <c r="B12580">
        <v>3132211122</v>
      </c>
    </row>
    <row r="12581" spans="1:2" x14ac:dyDescent="0.25">
      <c r="A12581">
        <v>1072191932</v>
      </c>
      <c r="B12581">
        <v>3132211122</v>
      </c>
    </row>
    <row r="12582" spans="1:2" x14ac:dyDescent="0.25">
      <c r="A12582">
        <v>1072191932</v>
      </c>
      <c r="B12582">
        <v>3132211122</v>
      </c>
    </row>
    <row r="12583" spans="1:2" x14ac:dyDescent="0.25">
      <c r="A12583">
        <v>1072191932</v>
      </c>
      <c r="B12583">
        <v>3132211122</v>
      </c>
    </row>
    <row r="12584" spans="1:2" x14ac:dyDescent="0.25">
      <c r="A12584">
        <v>1072191932</v>
      </c>
      <c r="B12584">
        <v>3132211122</v>
      </c>
    </row>
    <row r="12585" spans="1:2" x14ac:dyDescent="0.25">
      <c r="A12585">
        <v>1072191932</v>
      </c>
      <c r="B12585">
        <v>3132211122</v>
      </c>
    </row>
    <row r="12586" spans="1:2" x14ac:dyDescent="0.25">
      <c r="A12586">
        <v>1072191932</v>
      </c>
      <c r="B12586">
        <v>3132211122</v>
      </c>
    </row>
    <row r="12587" spans="1:2" x14ac:dyDescent="0.25">
      <c r="A12587">
        <v>1072191932</v>
      </c>
      <c r="B12587">
        <v>3132211122</v>
      </c>
    </row>
    <row r="12588" spans="1:2" x14ac:dyDescent="0.25">
      <c r="A12588">
        <v>1000587631</v>
      </c>
      <c r="B12588">
        <v>3123899067</v>
      </c>
    </row>
    <row r="12589" spans="1:2" x14ac:dyDescent="0.25">
      <c r="A12589">
        <v>1000587631</v>
      </c>
      <c r="B12589">
        <v>3123899067</v>
      </c>
    </row>
    <row r="12590" spans="1:2" x14ac:dyDescent="0.25">
      <c r="A12590">
        <v>1000587631</v>
      </c>
      <c r="B12590">
        <v>3123899067</v>
      </c>
    </row>
    <row r="12591" spans="1:2" x14ac:dyDescent="0.25">
      <c r="A12591">
        <v>1000587631</v>
      </c>
      <c r="B12591">
        <v>3123899067</v>
      </c>
    </row>
    <row r="12592" spans="1:2" x14ac:dyDescent="0.25">
      <c r="A12592">
        <v>1000587631</v>
      </c>
      <c r="B12592">
        <v>3123899067</v>
      </c>
    </row>
    <row r="12593" spans="1:2" x14ac:dyDescent="0.25">
      <c r="A12593">
        <v>1072194447</v>
      </c>
      <c r="B12593">
        <v>3217409704</v>
      </c>
    </row>
    <row r="12594" spans="1:2" x14ac:dyDescent="0.25">
      <c r="A12594">
        <v>1072194447</v>
      </c>
      <c r="B12594">
        <v>3217409704</v>
      </c>
    </row>
    <row r="12595" spans="1:2" x14ac:dyDescent="0.25">
      <c r="A12595">
        <v>1072194447</v>
      </c>
      <c r="B12595">
        <v>3217409704</v>
      </c>
    </row>
    <row r="12596" spans="1:2" x14ac:dyDescent="0.25">
      <c r="A12596">
        <v>1072194447</v>
      </c>
      <c r="B12596">
        <v>3217409704</v>
      </c>
    </row>
    <row r="12597" spans="1:2" x14ac:dyDescent="0.25">
      <c r="A12597">
        <v>1072194447</v>
      </c>
      <c r="B12597">
        <v>3217409704</v>
      </c>
    </row>
    <row r="12598" spans="1:2" x14ac:dyDescent="0.25">
      <c r="A12598">
        <v>1072194447</v>
      </c>
      <c r="B12598">
        <v>3217409704</v>
      </c>
    </row>
    <row r="12599" spans="1:2" x14ac:dyDescent="0.25">
      <c r="A12599">
        <v>3174505</v>
      </c>
      <c r="B12599">
        <v>3225528272</v>
      </c>
    </row>
    <row r="12600" spans="1:2" x14ac:dyDescent="0.25">
      <c r="A12600">
        <v>3174505</v>
      </c>
      <c r="B12600">
        <v>3225528272</v>
      </c>
    </row>
    <row r="12601" spans="1:2" x14ac:dyDescent="0.25">
      <c r="A12601">
        <v>1072189350</v>
      </c>
      <c r="B12601">
        <v>3057135171</v>
      </c>
    </row>
    <row r="12602" spans="1:2" x14ac:dyDescent="0.25">
      <c r="A12602">
        <v>1072189350</v>
      </c>
      <c r="B12602">
        <v>3057135171</v>
      </c>
    </row>
    <row r="12603" spans="1:2" x14ac:dyDescent="0.25">
      <c r="A12603">
        <v>1072189350</v>
      </c>
      <c r="B12603">
        <v>3057135171</v>
      </c>
    </row>
    <row r="12604" spans="1:2" x14ac:dyDescent="0.25">
      <c r="A12604">
        <v>1072189350</v>
      </c>
      <c r="B12604">
        <v>3057052259</v>
      </c>
    </row>
    <row r="12605" spans="1:2" x14ac:dyDescent="0.25">
      <c r="A12605">
        <v>1072189350</v>
      </c>
      <c r="B12605">
        <v>3057045885</v>
      </c>
    </row>
    <row r="12606" spans="1:2" x14ac:dyDescent="0.25">
      <c r="A12606">
        <v>1072189350</v>
      </c>
      <c r="B12606">
        <v>3057135171</v>
      </c>
    </row>
    <row r="12607" spans="1:2" x14ac:dyDescent="0.25">
      <c r="A12607">
        <v>20945767</v>
      </c>
      <c r="B12607">
        <v>3142342340</v>
      </c>
    </row>
    <row r="12608" spans="1:2" x14ac:dyDescent="0.25">
      <c r="A12608">
        <v>20945767</v>
      </c>
      <c r="B12608">
        <v>3142342340</v>
      </c>
    </row>
    <row r="12609" spans="1:2" x14ac:dyDescent="0.25">
      <c r="A12609">
        <v>20945767</v>
      </c>
      <c r="B12609">
        <v>3142542340</v>
      </c>
    </row>
    <row r="12610" spans="1:2" x14ac:dyDescent="0.25">
      <c r="A12610">
        <v>20945767</v>
      </c>
      <c r="B12610">
        <v>3142342340</v>
      </c>
    </row>
    <row r="12611" spans="1:2" x14ac:dyDescent="0.25">
      <c r="A12611">
        <v>20945767</v>
      </c>
      <c r="B12611">
        <v>3142342340</v>
      </c>
    </row>
    <row r="12612" spans="1:2" x14ac:dyDescent="0.25">
      <c r="A12612">
        <v>20945767</v>
      </c>
      <c r="B12612">
        <v>3142342340</v>
      </c>
    </row>
    <row r="12613" spans="1:2" x14ac:dyDescent="0.25">
      <c r="A12613">
        <v>20945767</v>
      </c>
      <c r="B12613">
        <v>3142342340</v>
      </c>
    </row>
    <row r="12614" spans="1:2" x14ac:dyDescent="0.25">
      <c r="A12614">
        <v>20945767</v>
      </c>
      <c r="B12614">
        <v>3142342340</v>
      </c>
    </row>
    <row r="12615" spans="1:2" x14ac:dyDescent="0.25">
      <c r="A12615">
        <v>20945767</v>
      </c>
      <c r="B12615">
        <v>3142342340</v>
      </c>
    </row>
    <row r="12616" spans="1:2" x14ac:dyDescent="0.25">
      <c r="A12616">
        <v>20945767</v>
      </c>
      <c r="B12616">
        <v>3142342340</v>
      </c>
    </row>
    <row r="12617" spans="1:2" x14ac:dyDescent="0.25">
      <c r="A12617">
        <v>20945767</v>
      </c>
      <c r="B12617">
        <v>3142342340</v>
      </c>
    </row>
    <row r="12618" spans="1:2" x14ac:dyDescent="0.25">
      <c r="A12618">
        <v>20945767</v>
      </c>
      <c r="B12618">
        <v>3142342340</v>
      </c>
    </row>
    <row r="12619" spans="1:2" x14ac:dyDescent="0.25">
      <c r="A12619">
        <v>1030597219</v>
      </c>
      <c r="B12619">
        <v>3114656609</v>
      </c>
    </row>
    <row r="12620" spans="1:2" x14ac:dyDescent="0.25">
      <c r="A12620">
        <v>1030597219</v>
      </c>
      <c r="B12620">
        <v>3114656609</v>
      </c>
    </row>
    <row r="12621" spans="1:2" x14ac:dyDescent="0.25">
      <c r="A12621">
        <v>1030597219</v>
      </c>
      <c r="B12621">
        <v>3114656609</v>
      </c>
    </row>
    <row r="12622" spans="1:2" x14ac:dyDescent="0.25">
      <c r="A12622">
        <v>1030597219</v>
      </c>
      <c r="B12622">
        <v>3114656609</v>
      </c>
    </row>
    <row r="12623" spans="1:2" x14ac:dyDescent="0.25">
      <c r="A12623">
        <v>1030597219</v>
      </c>
      <c r="B12623">
        <v>3114656609</v>
      </c>
    </row>
    <row r="12624" spans="1:2" x14ac:dyDescent="0.25">
      <c r="A12624">
        <v>1030597219</v>
      </c>
      <c r="B12624">
        <v>3114656609</v>
      </c>
    </row>
    <row r="12625" spans="1:2" x14ac:dyDescent="0.25">
      <c r="A12625">
        <v>1030597219</v>
      </c>
      <c r="B12625">
        <v>3114656609</v>
      </c>
    </row>
    <row r="12626" spans="1:2" x14ac:dyDescent="0.25">
      <c r="A12626">
        <v>1072192662</v>
      </c>
      <c r="B12626">
        <v>3133401945</v>
      </c>
    </row>
    <row r="12627" spans="1:2" x14ac:dyDescent="0.25">
      <c r="A12627">
        <v>1072192662</v>
      </c>
      <c r="B12627">
        <v>3133401945</v>
      </c>
    </row>
    <row r="12628" spans="1:2" x14ac:dyDescent="0.25">
      <c r="A12628">
        <v>1072192662</v>
      </c>
      <c r="B12628">
        <v>3133401945</v>
      </c>
    </row>
    <row r="12629" spans="1:2" x14ac:dyDescent="0.25">
      <c r="A12629">
        <v>1072192662</v>
      </c>
      <c r="B12629">
        <v>3133401945</v>
      </c>
    </row>
    <row r="12630" spans="1:2" x14ac:dyDescent="0.25">
      <c r="A12630">
        <v>1072192662</v>
      </c>
      <c r="B12630">
        <v>3133401945</v>
      </c>
    </row>
    <row r="12631" spans="1:2" x14ac:dyDescent="0.25">
      <c r="A12631">
        <v>1072192662</v>
      </c>
      <c r="B12631">
        <v>3133401945</v>
      </c>
    </row>
    <row r="12632" spans="1:2" x14ac:dyDescent="0.25">
      <c r="A12632">
        <v>20945188</v>
      </c>
      <c r="B12632">
        <v>3133185950</v>
      </c>
    </row>
    <row r="12633" spans="1:2" x14ac:dyDescent="0.25">
      <c r="A12633">
        <v>20945188</v>
      </c>
      <c r="B12633">
        <v>3133185950</v>
      </c>
    </row>
    <row r="12634" spans="1:2" x14ac:dyDescent="0.25">
      <c r="A12634">
        <v>20945188</v>
      </c>
      <c r="B12634">
        <v>3133185950</v>
      </c>
    </row>
    <row r="12635" spans="1:2" x14ac:dyDescent="0.25">
      <c r="A12635">
        <v>20945188</v>
      </c>
      <c r="B12635">
        <v>3133185950</v>
      </c>
    </row>
    <row r="12636" spans="1:2" x14ac:dyDescent="0.25">
      <c r="A12636">
        <v>20945188</v>
      </c>
      <c r="B12636">
        <v>3133185950</v>
      </c>
    </row>
    <row r="12637" spans="1:2" x14ac:dyDescent="0.25">
      <c r="A12637">
        <v>20945188</v>
      </c>
      <c r="B12637">
        <v>3133185950</v>
      </c>
    </row>
    <row r="12638" spans="1:2" x14ac:dyDescent="0.25">
      <c r="A12638">
        <v>20945188</v>
      </c>
      <c r="B12638">
        <v>3133185950</v>
      </c>
    </row>
    <row r="12639" spans="1:2" x14ac:dyDescent="0.25">
      <c r="A12639">
        <v>20945188</v>
      </c>
      <c r="B12639">
        <v>3133185950</v>
      </c>
    </row>
    <row r="12640" spans="1:2" x14ac:dyDescent="0.25">
      <c r="A12640">
        <v>1072196273</v>
      </c>
      <c r="B12640">
        <v>3123244208</v>
      </c>
    </row>
    <row r="12641" spans="1:2" x14ac:dyDescent="0.25">
      <c r="A12641">
        <v>1072196273</v>
      </c>
      <c r="B12641">
        <v>3123244208</v>
      </c>
    </row>
    <row r="12642" spans="1:2" x14ac:dyDescent="0.25">
      <c r="A12642">
        <v>1072196273</v>
      </c>
      <c r="B12642">
        <v>3123244208</v>
      </c>
    </row>
    <row r="12643" spans="1:2" x14ac:dyDescent="0.25">
      <c r="A12643">
        <v>1072196273</v>
      </c>
      <c r="B12643">
        <v>3123244208</v>
      </c>
    </row>
    <row r="12644" spans="1:2" x14ac:dyDescent="0.25">
      <c r="A12644">
        <v>1072196273</v>
      </c>
      <c r="B12644">
        <v>3123244208</v>
      </c>
    </row>
    <row r="12645" spans="1:2" x14ac:dyDescent="0.25">
      <c r="A12645">
        <v>39724779</v>
      </c>
      <c r="B12645">
        <v>3502604260</v>
      </c>
    </row>
    <row r="12646" spans="1:2" x14ac:dyDescent="0.25">
      <c r="A12646">
        <v>39724779</v>
      </c>
      <c r="B12646">
        <v>3502604260</v>
      </c>
    </row>
    <row r="12647" spans="1:2" x14ac:dyDescent="0.25">
      <c r="A12647">
        <v>39724779</v>
      </c>
      <c r="B12647">
        <v>3502604260</v>
      </c>
    </row>
    <row r="12648" spans="1:2" x14ac:dyDescent="0.25">
      <c r="A12648">
        <v>39724779</v>
      </c>
      <c r="B12648">
        <v>3502604260</v>
      </c>
    </row>
    <row r="12649" spans="1:2" x14ac:dyDescent="0.25">
      <c r="A12649">
        <v>39724779</v>
      </c>
      <c r="B12649">
        <v>3502604260</v>
      </c>
    </row>
    <row r="12650" spans="1:2" x14ac:dyDescent="0.25">
      <c r="A12650">
        <v>39724779</v>
      </c>
      <c r="B12650">
        <v>3502604260</v>
      </c>
    </row>
    <row r="12651" spans="1:2" x14ac:dyDescent="0.25">
      <c r="A12651">
        <v>39724779</v>
      </c>
      <c r="B12651">
        <v>3502604260</v>
      </c>
    </row>
    <row r="12652" spans="1:2" x14ac:dyDescent="0.25">
      <c r="A12652">
        <v>39724779</v>
      </c>
      <c r="B12652">
        <v>3502604260</v>
      </c>
    </row>
    <row r="12653" spans="1:2" x14ac:dyDescent="0.25">
      <c r="A12653">
        <v>39724779</v>
      </c>
      <c r="B12653">
        <v>3502604260</v>
      </c>
    </row>
    <row r="12654" spans="1:2" x14ac:dyDescent="0.25">
      <c r="A12654">
        <v>39724779</v>
      </c>
      <c r="B12654">
        <v>3502604260</v>
      </c>
    </row>
    <row r="12655" spans="1:2" x14ac:dyDescent="0.25">
      <c r="A12655">
        <v>39724779</v>
      </c>
      <c r="B12655">
        <v>3502604260</v>
      </c>
    </row>
    <row r="12656" spans="1:2" x14ac:dyDescent="0.25">
      <c r="A12656">
        <v>39724779</v>
      </c>
      <c r="B12656">
        <v>3502604260</v>
      </c>
    </row>
    <row r="12657" spans="1:2" x14ac:dyDescent="0.25">
      <c r="A12657">
        <v>39724779</v>
      </c>
      <c r="B12657">
        <v>3502604260</v>
      </c>
    </row>
    <row r="12658" spans="1:2" x14ac:dyDescent="0.25">
      <c r="A12658">
        <v>39724779</v>
      </c>
      <c r="B12658">
        <v>3502604260</v>
      </c>
    </row>
    <row r="12659" spans="1:2" x14ac:dyDescent="0.25">
      <c r="A12659">
        <v>39724779</v>
      </c>
      <c r="B12659">
        <v>3502604260</v>
      </c>
    </row>
    <row r="12660" spans="1:2" x14ac:dyDescent="0.25">
      <c r="A12660">
        <v>39724779</v>
      </c>
      <c r="B12660">
        <v>3502604260</v>
      </c>
    </row>
    <row r="12661" spans="1:2" x14ac:dyDescent="0.25">
      <c r="A12661">
        <v>39724779</v>
      </c>
      <c r="B12661">
        <v>3502604260</v>
      </c>
    </row>
    <row r="12662" spans="1:2" x14ac:dyDescent="0.25">
      <c r="A12662">
        <v>39724779</v>
      </c>
      <c r="B12662">
        <v>3118813735</v>
      </c>
    </row>
    <row r="12663" spans="1:2" x14ac:dyDescent="0.25">
      <c r="A12663">
        <v>39725978</v>
      </c>
      <c r="B12663">
        <v>3175681522</v>
      </c>
    </row>
    <row r="12664" spans="1:2" x14ac:dyDescent="0.25">
      <c r="A12664">
        <v>39725978</v>
      </c>
      <c r="B12664">
        <v>3175681522</v>
      </c>
    </row>
    <row r="12665" spans="1:2" x14ac:dyDescent="0.25">
      <c r="A12665">
        <v>39725978</v>
      </c>
      <c r="B12665">
        <v>3175681522</v>
      </c>
    </row>
    <row r="12666" spans="1:2" x14ac:dyDescent="0.25">
      <c r="A12666">
        <v>39725978</v>
      </c>
      <c r="B12666">
        <v>3175681522</v>
      </c>
    </row>
    <row r="12667" spans="1:2" x14ac:dyDescent="0.25">
      <c r="A12667">
        <v>39725978</v>
      </c>
      <c r="B12667">
        <v>3175681522</v>
      </c>
    </row>
    <row r="12668" spans="1:2" x14ac:dyDescent="0.25">
      <c r="A12668">
        <v>39725978</v>
      </c>
      <c r="B12668">
        <v>3175681240</v>
      </c>
    </row>
    <row r="12669" spans="1:2" x14ac:dyDescent="0.25">
      <c r="A12669">
        <v>39725978</v>
      </c>
      <c r="B12669">
        <v>3175681522</v>
      </c>
    </row>
    <row r="12670" spans="1:2" x14ac:dyDescent="0.25">
      <c r="A12670">
        <v>39725978</v>
      </c>
      <c r="B12670">
        <v>3175681522</v>
      </c>
    </row>
    <row r="12671" spans="1:2" x14ac:dyDescent="0.25">
      <c r="A12671">
        <v>39725978</v>
      </c>
      <c r="B12671">
        <v>3175681522</v>
      </c>
    </row>
    <row r="12672" spans="1:2" x14ac:dyDescent="0.25">
      <c r="A12672">
        <v>39725978</v>
      </c>
      <c r="B12672">
        <v>3175681522</v>
      </c>
    </row>
    <row r="12673" spans="1:2" x14ac:dyDescent="0.25">
      <c r="A12673">
        <v>39725978</v>
      </c>
      <c r="B12673">
        <v>3175681522</v>
      </c>
    </row>
    <row r="12674" spans="1:2" x14ac:dyDescent="0.25">
      <c r="A12674">
        <v>39725978</v>
      </c>
      <c r="B12674">
        <v>3175681522</v>
      </c>
    </row>
    <row r="12675" spans="1:2" x14ac:dyDescent="0.25">
      <c r="A12675">
        <v>39725978</v>
      </c>
      <c r="B12675">
        <v>3175681522</v>
      </c>
    </row>
    <row r="12676" spans="1:2" x14ac:dyDescent="0.25">
      <c r="A12676">
        <v>39725978</v>
      </c>
      <c r="B12676">
        <v>3175092749</v>
      </c>
    </row>
    <row r="12677" spans="1:2" x14ac:dyDescent="0.25">
      <c r="A12677">
        <v>39725978</v>
      </c>
      <c r="B12677">
        <v>3175681522</v>
      </c>
    </row>
    <row r="12678" spans="1:2" x14ac:dyDescent="0.25">
      <c r="A12678">
        <v>39725978</v>
      </c>
      <c r="B12678">
        <v>3175681522</v>
      </c>
    </row>
    <row r="12679" spans="1:2" x14ac:dyDescent="0.25">
      <c r="A12679">
        <v>53890956</v>
      </c>
      <c r="B12679">
        <v>3223678519</v>
      </c>
    </row>
    <row r="12680" spans="1:2" x14ac:dyDescent="0.25">
      <c r="A12680">
        <v>53890956</v>
      </c>
      <c r="B12680">
        <v>3223678519</v>
      </c>
    </row>
    <row r="12681" spans="1:2" x14ac:dyDescent="0.25">
      <c r="A12681">
        <v>53890956</v>
      </c>
      <c r="B12681">
        <v>3223678519</v>
      </c>
    </row>
    <row r="12682" spans="1:2" x14ac:dyDescent="0.25">
      <c r="A12682">
        <v>53890956</v>
      </c>
      <c r="B12682">
        <v>3223678519</v>
      </c>
    </row>
    <row r="12683" spans="1:2" x14ac:dyDescent="0.25">
      <c r="A12683">
        <v>53890956</v>
      </c>
      <c r="B12683">
        <v>3223678519</v>
      </c>
    </row>
    <row r="12684" spans="1:2" x14ac:dyDescent="0.25">
      <c r="A12684">
        <v>53890956</v>
      </c>
      <c r="B12684">
        <v>3223678446</v>
      </c>
    </row>
    <row r="12685" spans="1:2" x14ac:dyDescent="0.25">
      <c r="A12685">
        <v>53890956</v>
      </c>
      <c r="B12685">
        <v>3223678519</v>
      </c>
    </row>
    <row r="12686" spans="1:2" x14ac:dyDescent="0.25">
      <c r="A12686">
        <v>53890956</v>
      </c>
      <c r="B12686">
        <v>3107797654</v>
      </c>
    </row>
    <row r="12687" spans="1:2" x14ac:dyDescent="0.25">
      <c r="A12687">
        <v>53890956</v>
      </c>
      <c r="B12687">
        <v>3107797654</v>
      </c>
    </row>
    <row r="12688" spans="1:2" x14ac:dyDescent="0.25">
      <c r="A12688">
        <v>53890956</v>
      </c>
      <c r="B12688">
        <v>3223678519</v>
      </c>
    </row>
    <row r="12689" spans="1:2" x14ac:dyDescent="0.25">
      <c r="A12689">
        <v>53890956</v>
      </c>
      <c r="B12689">
        <v>3223678519</v>
      </c>
    </row>
    <row r="12690" spans="1:2" x14ac:dyDescent="0.25">
      <c r="A12690">
        <v>53890956</v>
      </c>
      <c r="B12690">
        <v>3107797654</v>
      </c>
    </row>
    <row r="12691" spans="1:2" x14ac:dyDescent="0.25">
      <c r="A12691">
        <v>53890956</v>
      </c>
      <c r="B12691">
        <v>3113925024</v>
      </c>
    </row>
    <row r="12692" spans="1:2" x14ac:dyDescent="0.25">
      <c r="A12692">
        <v>53890956</v>
      </c>
      <c r="B12692">
        <v>3107797654</v>
      </c>
    </row>
    <row r="12693" spans="1:2" x14ac:dyDescent="0.25">
      <c r="A12693">
        <v>52090668</v>
      </c>
      <c r="B12693">
        <v>3214911281</v>
      </c>
    </row>
    <row r="12694" spans="1:2" x14ac:dyDescent="0.25">
      <c r="A12694">
        <v>52090668</v>
      </c>
      <c r="B12694">
        <v>3504057880</v>
      </c>
    </row>
    <row r="12695" spans="1:2" x14ac:dyDescent="0.25">
      <c r="A12695">
        <v>52090668</v>
      </c>
      <c r="B12695">
        <v>3504057880</v>
      </c>
    </row>
    <row r="12696" spans="1:2" x14ac:dyDescent="0.25">
      <c r="A12696">
        <v>52090668</v>
      </c>
      <c r="B12696">
        <v>3504057880</v>
      </c>
    </row>
    <row r="12697" spans="1:2" x14ac:dyDescent="0.25">
      <c r="A12697">
        <v>52090668</v>
      </c>
      <c r="B12697">
        <v>3504057880</v>
      </c>
    </row>
    <row r="12698" spans="1:2" x14ac:dyDescent="0.25">
      <c r="A12698">
        <v>52090668</v>
      </c>
      <c r="B12698">
        <v>3504057880</v>
      </c>
    </row>
    <row r="12699" spans="1:2" x14ac:dyDescent="0.25">
      <c r="A12699">
        <v>52090668</v>
      </c>
      <c r="B12699">
        <v>3504057880</v>
      </c>
    </row>
    <row r="12700" spans="1:2" x14ac:dyDescent="0.25">
      <c r="A12700">
        <v>21103047</v>
      </c>
    </row>
    <row r="12701" spans="1:2" x14ac:dyDescent="0.25">
      <c r="A12701">
        <v>21103047</v>
      </c>
      <c r="B12701">
        <v>3242852807</v>
      </c>
    </row>
    <row r="12702" spans="1:2" x14ac:dyDescent="0.25">
      <c r="A12702">
        <v>21103047</v>
      </c>
      <c r="B12702">
        <v>3242852807</v>
      </c>
    </row>
    <row r="12703" spans="1:2" x14ac:dyDescent="0.25">
      <c r="A12703">
        <v>21103047</v>
      </c>
      <c r="B12703">
        <v>3242852807</v>
      </c>
    </row>
    <row r="12704" spans="1:2" x14ac:dyDescent="0.25">
      <c r="A12704">
        <v>21103047</v>
      </c>
      <c r="B12704">
        <v>3219205753</v>
      </c>
    </row>
    <row r="12705" spans="1:2" x14ac:dyDescent="0.25">
      <c r="A12705">
        <v>21103047</v>
      </c>
    </row>
    <row r="12706" spans="1:2" x14ac:dyDescent="0.25">
      <c r="A12706">
        <v>21103047</v>
      </c>
    </row>
    <row r="12707" spans="1:2" x14ac:dyDescent="0.25">
      <c r="A12707">
        <v>1242688676</v>
      </c>
      <c r="B12707">
        <v>3103083511</v>
      </c>
    </row>
    <row r="12708" spans="1:2" x14ac:dyDescent="0.25">
      <c r="A12708">
        <v>1242688676</v>
      </c>
      <c r="B12708">
        <v>3103083511</v>
      </c>
    </row>
    <row r="12709" spans="1:2" x14ac:dyDescent="0.25">
      <c r="A12709">
        <v>1242688676</v>
      </c>
      <c r="B12709">
        <v>3103083511</v>
      </c>
    </row>
    <row r="12710" spans="1:2" x14ac:dyDescent="0.25">
      <c r="A12710">
        <v>1242688676</v>
      </c>
      <c r="B12710">
        <v>3103083511</v>
      </c>
    </row>
    <row r="12711" spans="1:2" x14ac:dyDescent="0.25">
      <c r="A12711">
        <v>1242688676</v>
      </c>
      <c r="B12711">
        <v>3103083511</v>
      </c>
    </row>
    <row r="12712" spans="1:2" x14ac:dyDescent="0.25">
      <c r="A12712">
        <v>1242688676</v>
      </c>
      <c r="B12712">
        <v>3103083511</v>
      </c>
    </row>
    <row r="12713" spans="1:2" x14ac:dyDescent="0.25">
      <c r="A12713">
        <v>1242688676</v>
      </c>
      <c r="B12713">
        <v>3103083511</v>
      </c>
    </row>
    <row r="12714" spans="1:2" x14ac:dyDescent="0.25">
      <c r="A12714">
        <v>1072195265</v>
      </c>
      <c r="B12714">
        <v>3223230615</v>
      </c>
    </row>
    <row r="12715" spans="1:2" x14ac:dyDescent="0.25">
      <c r="A12715">
        <v>1072195265</v>
      </c>
      <c r="B12715">
        <v>3223230615</v>
      </c>
    </row>
    <row r="12716" spans="1:2" x14ac:dyDescent="0.25">
      <c r="A12716">
        <v>1072195265</v>
      </c>
      <c r="B12716">
        <v>3223230615</v>
      </c>
    </row>
    <row r="12717" spans="1:2" x14ac:dyDescent="0.25">
      <c r="A12717">
        <v>1072195265</v>
      </c>
      <c r="B12717">
        <v>3223230615</v>
      </c>
    </row>
    <row r="12718" spans="1:2" x14ac:dyDescent="0.25">
      <c r="A12718">
        <v>1072195265</v>
      </c>
      <c r="B12718">
        <v>3223230615</v>
      </c>
    </row>
    <row r="12719" spans="1:2" x14ac:dyDescent="0.25">
      <c r="A12719">
        <v>1072195265</v>
      </c>
      <c r="B12719">
        <v>3223230615</v>
      </c>
    </row>
    <row r="12720" spans="1:2" x14ac:dyDescent="0.25">
      <c r="A12720">
        <v>1072195265</v>
      </c>
      <c r="B12720">
        <v>3223230615</v>
      </c>
    </row>
    <row r="12721" spans="1:2" x14ac:dyDescent="0.25">
      <c r="A12721">
        <v>1072195265</v>
      </c>
      <c r="B12721">
        <v>3223230615</v>
      </c>
    </row>
    <row r="12722" spans="1:2" x14ac:dyDescent="0.25">
      <c r="A12722">
        <v>1072195265</v>
      </c>
      <c r="B12722">
        <v>3223230615</v>
      </c>
    </row>
    <row r="12723" spans="1:2" x14ac:dyDescent="0.25">
      <c r="A12723">
        <v>1072195265</v>
      </c>
      <c r="B12723">
        <v>3128433801</v>
      </c>
    </row>
    <row r="12724" spans="1:2" x14ac:dyDescent="0.25">
      <c r="A12724">
        <v>79137180</v>
      </c>
      <c r="B12724">
        <v>3197512124</v>
      </c>
    </row>
    <row r="12725" spans="1:2" x14ac:dyDescent="0.25">
      <c r="A12725">
        <v>79137180</v>
      </c>
      <c r="B12725">
        <v>3197512124</v>
      </c>
    </row>
    <row r="12726" spans="1:2" x14ac:dyDescent="0.25">
      <c r="A12726">
        <v>79137180</v>
      </c>
      <c r="B12726">
        <v>3197512124</v>
      </c>
    </row>
    <row r="12727" spans="1:2" x14ac:dyDescent="0.25">
      <c r="A12727">
        <v>79137180</v>
      </c>
      <c r="B12727">
        <v>3197512124</v>
      </c>
    </row>
    <row r="12728" spans="1:2" x14ac:dyDescent="0.25">
      <c r="A12728">
        <v>79137180</v>
      </c>
      <c r="B12728">
        <v>3197512124</v>
      </c>
    </row>
    <row r="12729" spans="1:2" x14ac:dyDescent="0.25">
      <c r="A12729">
        <v>79137180</v>
      </c>
      <c r="B12729">
        <v>3197512124</v>
      </c>
    </row>
    <row r="12730" spans="1:2" x14ac:dyDescent="0.25">
      <c r="A12730">
        <v>79137180</v>
      </c>
      <c r="B12730">
        <v>3197512124</v>
      </c>
    </row>
    <row r="12731" spans="1:2" x14ac:dyDescent="0.25">
      <c r="A12731">
        <v>79137180</v>
      </c>
      <c r="B12731">
        <v>3197512124</v>
      </c>
    </row>
    <row r="12732" spans="1:2" x14ac:dyDescent="0.25">
      <c r="A12732">
        <v>79137180</v>
      </c>
      <c r="B12732">
        <v>3194920092</v>
      </c>
    </row>
    <row r="12733" spans="1:2" x14ac:dyDescent="0.25">
      <c r="A12733">
        <v>79137180</v>
      </c>
      <c r="B12733">
        <v>3194920092</v>
      </c>
    </row>
    <row r="12734" spans="1:2" x14ac:dyDescent="0.25">
      <c r="A12734">
        <v>79137180</v>
      </c>
      <c r="B12734">
        <v>3197512124</v>
      </c>
    </row>
    <row r="12735" spans="1:2" x14ac:dyDescent="0.25">
      <c r="A12735">
        <v>79137180</v>
      </c>
      <c r="B12735">
        <v>3197512124</v>
      </c>
    </row>
    <row r="12736" spans="1:2" x14ac:dyDescent="0.25">
      <c r="A12736">
        <v>79137180</v>
      </c>
      <c r="B12736">
        <v>3197512124</v>
      </c>
    </row>
    <row r="12737" spans="1:2" x14ac:dyDescent="0.25">
      <c r="A12737">
        <v>79137180</v>
      </c>
      <c r="B12737">
        <v>3197512124</v>
      </c>
    </row>
    <row r="12738" spans="1:2" x14ac:dyDescent="0.25">
      <c r="A12738">
        <v>79218953</v>
      </c>
      <c r="B12738">
        <v>3002258892</v>
      </c>
    </row>
    <row r="12739" spans="1:2" x14ac:dyDescent="0.25">
      <c r="A12739">
        <v>79218953</v>
      </c>
      <c r="B12739">
        <v>3002223545</v>
      </c>
    </row>
    <row r="12740" spans="1:2" x14ac:dyDescent="0.25">
      <c r="A12740">
        <v>79218953</v>
      </c>
      <c r="B12740">
        <v>3002223064</v>
      </c>
    </row>
    <row r="12741" spans="1:2" x14ac:dyDescent="0.25">
      <c r="A12741">
        <v>79218953</v>
      </c>
      <c r="B12741">
        <v>3002258892</v>
      </c>
    </row>
    <row r="12742" spans="1:2" x14ac:dyDescent="0.25">
      <c r="A12742">
        <v>79218953</v>
      </c>
      <c r="B12742">
        <v>3002258892</v>
      </c>
    </row>
    <row r="12743" spans="1:2" x14ac:dyDescent="0.25">
      <c r="A12743">
        <v>79218953</v>
      </c>
      <c r="B12743">
        <v>3002258892</v>
      </c>
    </row>
    <row r="12744" spans="1:2" x14ac:dyDescent="0.25">
      <c r="A12744">
        <v>38289069</v>
      </c>
      <c r="B12744">
        <v>3138048400</v>
      </c>
    </row>
    <row r="12745" spans="1:2" x14ac:dyDescent="0.25">
      <c r="A12745">
        <v>38289069</v>
      </c>
      <c r="B12745">
        <v>3138048400</v>
      </c>
    </row>
    <row r="12746" spans="1:2" x14ac:dyDescent="0.25">
      <c r="A12746">
        <v>38289069</v>
      </c>
      <c r="B12746">
        <v>3138048400</v>
      </c>
    </row>
    <row r="12747" spans="1:2" x14ac:dyDescent="0.25">
      <c r="A12747">
        <v>38289069</v>
      </c>
      <c r="B12747">
        <v>3174455488</v>
      </c>
    </row>
    <row r="12748" spans="1:2" x14ac:dyDescent="0.25">
      <c r="A12748">
        <v>38289069</v>
      </c>
      <c r="B12748">
        <v>3138048400</v>
      </c>
    </row>
    <row r="12749" spans="1:2" x14ac:dyDescent="0.25">
      <c r="A12749">
        <v>38289069</v>
      </c>
      <c r="B12749">
        <v>3138048400</v>
      </c>
    </row>
    <row r="12750" spans="1:2" x14ac:dyDescent="0.25">
      <c r="A12750">
        <v>38289069</v>
      </c>
      <c r="B12750">
        <v>3138048400</v>
      </c>
    </row>
    <row r="12751" spans="1:2" x14ac:dyDescent="0.25">
      <c r="A12751">
        <v>38289069</v>
      </c>
      <c r="B12751">
        <v>3138048400</v>
      </c>
    </row>
    <row r="12752" spans="1:2" x14ac:dyDescent="0.25">
      <c r="A12752">
        <v>38289069</v>
      </c>
      <c r="B12752">
        <v>3138048341</v>
      </c>
    </row>
    <row r="12753" spans="1:2" x14ac:dyDescent="0.25">
      <c r="A12753">
        <v>38289069</v>
      </c>
      <c r="B12753">
        <v>3138048400</v>
      </c>
    </row>
    <row r="12754" spans="1:2" x14ac:dyDescent="0.25">
      <c r="A12754">
        <v>38289069</v>
      </c>
      <c r="B12754">
        <v>3138048400</v>
      </c>
    </row>
    <row r="12755" spans="1:2" x14ac:dyDescent="0.25">
      <c r="A12755">
        <v>38289069</v>
      </c>
      <c r="B12755">
        <v>3138048400</v>
      </c>
    </row>
    <row r="12756" spans="1:2" x14ac:dyDescent="0.25">
      <c r="A12756">
        <v>38289069</v>
      </c>
      <c r="B12756">
        <v>3138048400</v>
      </c>
    </row>
    <row r="12757" spans="1:2" x14ac:dyDescent="0.25">
      <c r="A12757">
        <v>38289069</v>
      </c>
      <c r="B12757">
        <v>3138048400</v>
      </c>
    </row>
    <row r="12758" spans="1:2" x14ac:dyDescent="0.25">
      <c r="A12758">
        <v>38289069</v>
      </c>
      <c r="B12758">
        <v>3138048400</v>
      </c>
    </row>
    <row r="12759" spans="1:2" x14ac:dyDescent="0.25">
      <c r="A12759">
        <v>38289069</v>
      </c>
      <c r="B12759">
        <v>3138048400</v>
      </c>
    </row>
    <row r="12760" spans="1:2" x14ac:dyDescent="0.25">
      <c r="A12760">
        <v>38289069</v>
      </c>
      <c r="B12760">
        <v>3138048400</v>
      </c>
    </row>
    <row r="12761" spans="1:2" x14ac:dyDescent="0.25">
      <c r="A12761">
        <v>38289069</v>
      </c>
      <c r="B12761">
        <v>3138048400</v>
      </c>
    </row>
    <row r="12762" spans="1:2" x14ac:dyDescent="0.25">
      <c r="A12762">
        <v>38289069</v>
      </c>
      <c r="B12762">
        <v>3138048400</v>
      </c>
    </row>
    <row r="12763" spans="1:2" x14ac:dyDescent="0.25">
      <c r="A12763">
        <v>38289069</v>
      </c>
      <c r="B12763">
        <v>3138048400</v>
      </c>
    </row>
    <row r="12764" spans="1:2" x14ac:dyDescent="0.25">
      <c r="A12764">
        <v>38289069</v>
      </c>
      <c r="B12764">
        <v>3138048400</v>
      </c>
    </row>
    <row r="12765" spans="1:2" x14ac:dyDescent="0.25">
      <c r="A12765">
        <v>38289069</v>
      </c>
      <c r="B12765">
        <v>3212343839</v>
      </c>
    </row>
    <row r="12766" spans="1:2" x14ac:dyDescent="0.25">
      <c r="A12766">
        <v>38289069</v>
      </c>
      <c r="B12766">
        <v>3138048400</v>
      </c>
    </row>
    <row r="12767" spans="1:2" x14ac:dyDescent="0.25">
      <c r="A12767">
        <v>38289069</v>
      </c>
      <c r="B12767">
        <v>3138048400</v>
      </c>
    </row>
    <row r="12768" spans="1:2" x14ac:dyDescent="0.25">
      <c r="A12768">
        <v>38289069</v>
      </c>
      <c r="B12768">
        <v>3138048400</v>
      </c>
    </row>
    <row r="12769" spans="1:2" x14ac:dyDescent="0.25">
      <c r="A12769">
        <v>38289069</v>
      </c>
      <c r="B12769">
        <v>3174455488</v>
      </c>
    </row>
    <row r="12770" spans="1:2" x14ac:dyDescent="0.25">
      <c r="A12770">
        <v>1072194644</v>
      </c>
      <c r="B12770">
        <v>3503522119</v>
      </c>
    </row>
    <row r="12771" spans="1:2" x14ac:dyDescent="0.25">
      <c r="A12771">
        <v>1072194644</v>
      </c>
      <c r="B12771">
        <v>3503522119</v>
      </c>
    </row>
    <row r="12772" spans="1:2" x14ac:dyDescent="0.25">
      <c r="A12772">
        <v>1072194644</v>
      </c>
      <c r="B12772">
        <v>3503522119</v>
      </c>
    </row>
    <row r="12773" spans="1:2" x14ac:dyDescent="0.25">
      <c r="A12773">
        <v>1072194644</v>
      </c>
      <c r="B12773">
        <v>3503522119</v>
      </c>
    </row>
    <row r="12774" spans="1:2" x14ac:dyDescent="0.25">
      <c r="A12774">
        <v>1072194644</v>
      </c>
      <c r="B12774">
        <v>3503522119</v>
      </c>
    </row>
    <row r="12775" spans="1:2" x14ac:dyDescent="0.25">
      <c r="A12775">
        <v>1072194644</v>
      </c>
      <c r="B12775">
        <v>3503522119</v>
      </c>
    </row>
    <row r="12776" spans="1:2" x14ac:dyDescent="0.25">
      <c r="A12776">
        <v>1072199396</v>
      </c>
      <c r="B12776">
        <v>3114884365</v>
      </c>
    </row>
    <row r="12777" spans="1:2" x14ac:dyDescent="0.25">
      <c r="A12777">
        <v>1072199396</v>
      </c>
      <c r="B12777">
        <v>3114884365</v>
      </c>
    </row>
    <row r="12778" spans="1:2" x14ac:dyDescent="0.25">
      <c r="A12778">
        <v>1072199396</v>
      </c>
      <c r="B12778">
        <v>3114884365</v>
      </c>
    </row>
    <row r="12779" spans="1:2" x14ac:dyDescent="0.25">
      <c r="A12779">
        <v>1072199396</v>
      </c>
      <c r="B12779">
        <v>3114884365</v>
      </c>
    </row>
    <row r="12780" spans="1:2" x14ac:dyDescent="0.25">
      <c r="A12780">
        <v>1072199396</v>
      </c>
      <c r="B12780">
        <v>3114884365</v>
      </c>
    </row>
    <row r="12781" spans="1:2" x14ac:dyDescent="0.25">
      <c r="A12781">
        <v>1072199396</v>
      </c>
      <c r="B12781">
        <v>3114884365</v>
      </c>
    </row>
    <row r="12782" spans="1:2" x14ac:dyDescent="0.25">
      <c r="A12782">
        <v>1072199396</v>
      </c>
      <c r="B12782">
        <v>3114884365</v>
      </c>
    </row>
    <row r="12783" spans="1:2" x14ac:dyDescent="0.25">
      <c r="A12783">
        <v>1072199396</v>
      </c>
      <c r="B12783">
        <v>3114884365</v>
      </c>
    </row>
    <row r="12784" spans="1:2" x14ac:dyDescent="0.25">
      <c r="A12784">
        <v>1072199396</v>
      </c>
      <c r="B12784">
        <v>3114884365</v>
      </c>
    </row>
    <row r="12785" spans="1:2" x14ac:dyDescent="0.25">
      <c r="A12785">
        <v>1072199396</v>
      </c>
      <c r="B12785">
        <v>3114884365</v>
      </c>
    </row>
    <row r="12786" spans="1:2" x14ac:dyDescent="0.25">
      <c r="A12786">
        <v>39724615</v>
      </c>
      <c r="B12786">
        <v>3187787137</v>
      </c>
    </row>
    <row r="12787" spans="1:2" x14ac:dyDescent="0.25">
      <c r="A12787">
        <v>39724615</v>
      </c>
      <c r="B12787">
        <v>3187787137</v>
      </c>
    </row>
    <row r="12788" spans="1:2" x14ac:dyDescent="0.25">
      <c r="A12788">
        <v>39724615</v>
      </c>
      <c r="B12788">
        <v>3187787137</v>
      </c>
    </row>
    <row r="12789" spans="1:2" x14ac:dyDescent="0.25">
      <c r="A12789">
        <v>39724615</v>
      </c>
      <c r="B12789">
        <v>3187787137</v>
      </c>
    </row>
    <row r="12790" spans="1:2" x14ac:dyDescent="0.25">
      <c r="A12790">
        <v>39724615</v>
      </c>
      <c r="B12790">
        <v>3187787137</v>
      </c>
    </row>
    <row r="12791" spans="1:2" x14ac:dyDescent="0.25">
      <c r="A12791">
        <v>39724615</v>
      </c>
      <c r="B12791">
        <v>3187787137</v>
      </c>
    </row>
    <row r="12792" spans="1:2" x14ac:dyDescent="0.25">
      <c r="A12792">
        <v>39724615</v>
      </c>
      <c r="B12792">
        <v>3187787137</v>
      </c>
    </row>
    <row r="12793" spans="1:2" x14ac:dyDescent="0.25">
      <c r="A12793">
        <v>39724615</v>
      </c>
      <c r="B12793">
        <v>3187787137</v>
      </c>
    </row>
    <row r="12794" spans="1:2" x14ac:dyDescent="0.25">
      <c r="A12794">
        <v>39724615</v>
      </c>
      <c r="B12794">
        <v>3187787137</v>
      </c>
    </row>
    <row r="12795" spans="1:2" x14ac:dyDescent="0.25">
      <c r="A12795">
        <v>39724615</v>
      </c>
      <c r="B12795">
        <v>3187787137</v>
      </c>
    </row>
    <row r="12796" spans="1:2" x14ac:dyDescent="0.25">
      <c r="A12796">
        <v>39724615</v>
      </c>
      <c r="B12796">
        <v>3187787060</v>
      </c>
    </row>
    <row r="12797" spans="1:2" x14ac:dyDescent="0.25">
      <c r="A12797">
        <v>39724615</v>
      </c>
      <c r="B12797">
        <v>3187787137</v>
      </c>
    </row>
    <row r="12798" spans="1:2" x14ac:dyDescent="0.25">
      <c r="A12798">
        <v>39724615</v>
      </c>
      <c r="B12798">
        <v>3187787137</v>
      </c>
    </row>
    <row r="12799" spans="1:2" x14ac:dyDescent="0.25">
      <c r="A12799">
        <v>39724615</v>
      </c>
      <c r="B12799">
        <v>3187787137</v>
      </c>
    </row>
    <row r="12800" spans="1:2" x14ac:dyDescent="0.25">
      <c r="A12800">
        <v>39724615</v>
      </c>
      <c r="B12800">
        <v>3187787137</v>
      </c>
    </row>
    <row r="12801" spans="1:2" x14ac:dyDescent="0.25">
      <c r="A12801">
        <v>39724615</v>
      </c>
      <c r="B12801">
        <v>3187787137</v>
      </c>
    </row>
    <row r="12802" spans="1:2" x14ac:dyDescent="0.25">
      <c r="A12802">
        <v>39724615</v>
      </c>
      <c r="B12802">
        <v>3187787137</v>
      </c>
    </row>
    <row r="12803" spans="1:2" x14ac:dyDescent="0.25">
      <c r="A12803">
        <v>39724615</v>
      </c>
      <c r="B12803">
        <v>3187787137</v>
      </c>
    </row>
    <row r="12804" spans="1:2" x14ac:dyDescent="0.25">
      <c r="A12804">
        <v>39724615</v>
      </c>
      <c r="B12804">
        <v>3117025831</v>
      </c>
    </row>
    <row r="12805" spans="1:2" x14ac:dyDescent="0.25">
      <c r="A12805">
        <v>20906173</v>
      </c>
      <c r="B12805">
        <v>6017250910</v>
      </c>
    </row>
    <row r="12806" spans="1:2" x14ac:dyDescent="0.25">
      <c r="A12806">
        <v>20906173</v>
      </c>
      <c r="B12806">
        <v>6017250910</v>
      </c>
    </row>
    <row r="12807" spans="1:2" x14ac:dyDescent="0.25">
      <c r="A12807">
        <v>1072196200</v>
      </c>
      <c r="B12807">
        <v>3213349841</v>
      </c>
    </row>
    <row r="12808" spans="1:2" x14ac:dyDescent="0.25">
      <c r="A12808">
        <v>1072196200</v>
      </c>
      <c r="B12808">
        <v>3213349841</v>
      </c>
    </row>
    <row r="12809" spans="1:2" x14ac:dyDescent="0.25">
      <c r="A12809">
        <v>1072196200</v>
      </c>
      <c r="B12809">
        <v>3213349841</v>
      </c>
    </row>
    <row r="12810" spans="1:2" x14ac:dyDescent="0.25">
      <c r="A12810">
        <v>1072196200</v>
      </c>
      <c r="B12810">
        <v>3213349841</v>
      </c>
    </row>
    <row r="12811" spans="1:2" x14ac:dyDescent="0.25">
      <c r="A12811">
        <v>1072196200</v>
      </c>
      <c r="B12811">
        <v>3213349841</v>
      </c>
    </row>
    <row r="12812" spans="1:2" x14ac:dyDescent="0.25">
      <c r="A12812">
        <v>24728522</v>
      </c>
      <c r="B12812">
        <v>3132411355</v>
      </c>
    </row>
    <row r="12813" spans="1:2" x14ac:dyDescent="0.25">
      <c r="A12813">
        <v>24728522</v>
      </c>
      <c r="B12813">
        <v>3132411355</v>
      </c>
    </row>
    <row r="12814" spans="1:2" x14ac:dyDescent="0.25">
      <c r="A12814">
        <v>24728522</v>
      </c>
      <c r="B12814">
        <v>3132411355</v>
      </c>
    </row>
    <row r="12815" spans="1:2" x14ac:dyDescent="0.25">
      <c r="A12815">
        <v>24728522</v>
      </c>
      <c r="B12815">
        <v>3132411355</v>
      </c>
    </row>
    <row r="12816" spans="1:2" x14ac:dyDescent="0.25">
      <c r="A12816">
        <v>24728522</v>
      </c>
      <c r="B12816">
        <v>3132411355</v>
      </c>
    </row>
    <row r="12817" spans="1:2" x14ac:dyDescent="0.25">
      <c r="A12817">
        <v>24728522</v>
      </c>
      <c r="B12817">
        <v>3132411355</v>
      </c>
    </row>
    <row r="12818" spans="1:2" x14ac:dyDescent="0.25">
      <c r="A12818">
        <v>24728522</v>
      </c>
      <c r="B12818">
        <v>3132411355</v>
      </c>
    </row>
    <row r="12819" spans="1:2" x14ac:dyDescent="0.25">
      <c r="A12819">
        <v>24728522</v>
      </c>
      <c r="B12819">
        <v>3132411355</v>
      </c>
    </row>
    <row r="12820" spans="1:2" x14ac:dyDescent="0.25">
      <c r="A12820">
        <v>24728522</v>
      </c>
      <c r="B12820">
        <v>3132411355</v>
      </c>
    </row>
    <row r="12821" spans="1:2" x14ac:dyDescent="0.25">
      <c r="A12821">
        <v>24728522</v>
      </c>
      <c r="B12821">
        <v>3132411355</v>
      </c>
    </row>
    <row r="12822" spans="1:2" x14ac:dyDescent="0.25">
      <c r="A12822">
        <v>24728522</v>
      </c>
      <c r="B12822">
        <v>3132411303</v>
      </c>
    </row>
    <row r="12823" spans="1:2" x14ac:dyDescent="0.25">
      <c r="A12823">
        <v>24728522</v>
      </c>
      <c r="B12823">
        <v>3132411355</v>
      </c>
    </row>
    <row r="12824" spans="1:2" x14ac:dyDescent="0.25">
      <c r="A12824">
        <v>24728522</v>
      </c>
      <c r="B12824">
        <v>3132411355</v>
      </c>
    </row>
    <row r="12825" spans="1:2" x14ac:dyDescent="0.25">
      <c r="A12825">
        <v>24728522</v>
      </c>
      <c r="B12825">
        <v>3132411355</v>
      </c>
    </row>
    <row r="12826" spans="1:2" x14ac:dyDescent="0.25">
      <c r="A12826">
        <v>24728522</v>
      </c>
      <c r="B12826">
        <v>3132411355</v>
      </c>
    </row>
    <row r="12827" spans="1:2" x14ac:dyDescent="0.25">
      <c r="A12827">
        <v>24728522</v>
      </c>
      <c r="B12827">
        <v>3132411355</v>
      </c>
    </row>
    <row r="12828" spans="1:2" x14ac:dyDescent="0.25">
      <c r="A12828">
        <v>24728522</v>
      </c>
      <c r="B12828">
        <v>3132411355</v>
      </c>
    </row>
    <row r="12829" spans="1:2" x14ac:dyDescent="0.25">
      <c r="A12829">
        <v>24728522</v>
      </c>
      <c r="B12829">
        <v>3132411355</v>
      </c>
    </row>
    <row r="12830" spans="1:2" x14ac:dyDescent="0.25">
      <c r="A12830">
        <v>24728522</v>
      </c>
      <c r="B12830">
        <v>3132411355</v>
      </c>
    </row>
    <row r="12831" spans="1:2" x14ac:dyDescent="0.25">
      <c r="A12831">
        <v>24728522</v>
      </c>
      <c r="B12831">
        <v>3132411355</v>
      </c>
    </row>
    <row r="12832" spans="1:2" x14ac:dyDescent="0.25">
      <c r="A12832">
        <v>24728522</v>
      </c>
      <c r="B12832">
        <v>3134153660</v>
      </c>
    </row>
    <row r="12833" spans="1:2" x14ac:dyDescent="0.25">
      <c r="A12833">
        <v>24728522</v>
      </c>
      <c r="B12833">
        <v>3132411355</v>
      </c>
    </row>
    <row r="12834" spans="1:2" x14ac:dyDescent="0.25">
      <c r="A12834">
        <v>24728522</v>
      </c>
      <c r="B12834">
        <v>3132411355</v>
      </c>
    </row>
    <row r="12835" spans="1:2" x14ac:dyDescent="0.25">
      <c r="A12835">
        <v>1000728887</v>
      </c>
      <c r="B12835">
        <v>3125290775</v>
      </c>
    </row>
    <row r="12836" spans="1:2" x14ac:dyDescent="0.25">
      <c r="A12836">
        <v>1000728887</v>
      </c>
      <c r="B12836">
        <v>3125290775</v>
      </c>
    </row>
    <row r="12837" spans="1:2" x14ac:dyDescent="0.25">
      <c r="A12837">
        <v>1000728887</v>
      </c>
      <c r="B12837">
        <v>3125290775</v>
      </c>
    </row>
    <row r="12838" spans="1:2" x14ac:dyDescent="0.25">
      <c r="A12838">
        <v>1000728887</v>
      </c>
      <c r="B12838">
        <v>3125290775</v>
      </c>
    </row>
    <row r="12839" spans="1:2" x14ac:dyDescent="0.25">
      <c r="A12839">
        <v>1000728887</v>
      </c>
      <c r="B12839">
        <v>3125290775</v>
      </c>
    </row>
    <row r="12840" spans="1:2" x14ac:dyDescent="0.25">
      <c r="A12840">
        <v>1000728887</v>
      </c>
      <c r="B12840">
        <v>3125290775</v>
      </c>
    </row>
    <row r="12841" spans="1:2" x14ac:dyDescent="0.25">
      <c r="A12841">
        <v>80371834</v>
      </c>
      <c r="B12841">
        <v>3115162277</v>
      </c>
    </row>
    <row r="12842" spans="1:2" x14ac:dyDescent="0.25">
      <c r="A12842">
        <v>80371834</v>
      </c>
      <c r="B12842">
        <v>3115162277</v>
      </c>
    </row>
    <row r="12843" spans="1:2" x14ac:dyDescent="0.25">
      <c r="A12843">
        <v>80371834</v>
      </c>
      <c r="B12843">
        <v>3115162277</v>
      </c>
    </row>
    <row r="12844" spans="1:2" x14ac:dyDescent="0.25">
      <c r="A12844">
        <v>79183318</v>
      </c>
      <c r="B12844">
        <v>3138479698</v>
      </c>
    </row>
    <row r="12845" spans="1:2" x14ac:dyDescent="0.25">
      <c r="A12845">
        <v>79183318</v>
      </c>
      <c r="B12845">
        <v>3138479698</v>
      </c>
    </row>
    <row r="12846" spans="1:2" x14ac:dyDescent="0.25">
      <c r="A12846">
        <v>79183318</v>
      </c>
      <c r="B12846">
        <v>3138479698</v>
      </c>
    </row>
    <row r="12847" spans="1:2" x14ac:dyDescent="0.25">
      <c r="A12847">
        <v>79183318</v>
      </c>
      <c r="B12847">
        <v>3138479698</v>
      </c>
    </row>
    <row r="12848" spans="1:2" x14ac:dyDescent="0.25">
      <c r="A12848">
        <v>79183318</v>
      </c>
      <c r="B12848">
        <v>3138479698</v>
      </c>
    </row>
    <row r="12849" spans="1:2" x14ac:dyDescent="0.25">
      <c r="A12849">
        <v>79183318</v>
      </c>
      <c r="B12849">
        <v>3138479698</v>
      </c>
    </row>
    <row r="12850" spans="1:2" x14ac:dyDescent="0.25">
      <c r="A12850">
        <v>79183318</v>
      </c>
      <c r="B12850">
        <v>3138479698</v>
      </c>
    </row>
    <row r="12851" spans="1:2" x14ac:dyDescent="0.25">
      <c r="A12851">
        <v>79183318</v>
      </c>
      <c r="B12851">
        <v>3138479698</v>
      </c>
    </row>
    <row r="12852" spans="1:2" x14ac:dyDescent="0.25">
      <c r="A12852">
        <v>1072191694</v>
      </c>
      <c r="B12852">
        <v>3168185269</v>
      </c>
    </row>
    <row r="12853" spans="1:2" x14ac:dyDescent="0.25">
      <c r="A12853">
        <v>1072191694</v>
      </c>
      <c r="B12853">
        <v>3168185269</v>
      </c>
    </row>
    <row r="12854" spans="1:2" x14ac:dyDescent="0.25">
      <c r="A12854">
        <v>1072191694</v>
      </c>
      <c r="B12854">
        <v>3168185269</v>
      </c>
    </row>
    <row r="12855" spans="1:2" x14ac:dyDescent="0.25">
      <c r="A12855">
        <v>1072191694</v>
      </c>
      <c r="B12855">
        <v>3168185269</v>
      </c>
    </row>
    <row r="12856" spans="1:2" x14ac:dyDescent="0.25">
      <c r="A12856">
        <v>1072195960</v>
      </c>
      <c r="B12856">
        <v>3114982671</v>
      </c>
    </row>
    <row r="12857" spans="1:2" x14ac:dyDescent="0.25">
      <c r="A12857">
        <v>1072195960</v>
      </c>
      <c r="B12857">
        <v>3114982671</v>
      </c>
    </row>
    <row r="12858" spans="1:2" x14ac:dyDescent="0.25">
      <c r="A12858">
        <v>1072195960</v>
      </c>
      <c r="B12858">
        <v>3114982671</v>
      </c>
    </row>
    <row r="12859" spans="1:2" x14ac:dyDescent="0.25">
      <c r="A12859">
        <v>1072195960</v>
      </c>
      <c r="B12859">
        <v>3114982671</v>
      </c>
    </row>
    <row r="12860" spans="1:2" x14ac:dyDescent="0.25">
      <c r="A12860">
        <v>1072195960</v>
      </c>
      <c r="B12860">
        <v>3114982671</v>
      </c>
    </row>
    <row r="12861" spans="1:2" x14ac:dyDescent="0.25">
      <c r="A12861">
        <v>1072195960</v>
      </c>
      <c r="B12861">
        <v>3114982671</v>
      </c>
    </row>
    <row r="12862" spans="1:2" x14ac:dyDescent="0.25">
      <c r="A12862">
        <v>392617</v>
      </c>
      <c r="B12862">
        <v>3219367920</v>
      </c>
    </row>
    <row r="12863" spans="1:2" x14ac:dyDescent="0.25">
      <c r="A12863">
        <v>392617</v>
      </c>
      <c r="B12863">
        <v>3219367920</v>
      </c>
    </row>
    <row r="12864" spans="1:2" x14ac:dyDescent="0.25">
      <c r="A12864">
        <v>392617</v>
      </c>
      <c r="B12864">
        <v>3219367920</v>
      </c>
    </row>
    <row r="12865" spans="1:2" x14ac:dyDescent="0.25">
      <c r="A12865">
        <v>392617</v>
      </c>
      <c r="B12865">
        <v>3219367920</v>
      </c>
    </row>
    <row r="12866" spans="1:2" x14ac:dyDescent="0.25">
      <c r="A12866">
        <v>392617</v>
      </c>
      <c r="B12866">
        <v>3219367920</v>
      </c>
    </row>
    <row r="12867" spans="1:2" x14ac:dyDescent="0.25">
      <c r="A12867">
        <v>392617</v>
      </c>
      <c r="B12867">
        <v>3219367920</v>
      </c>
    </row>
    <row r="12868" spans="1:2" x14ac:dyDescent="0.25">
      <c r="A12868">
        <v>39725877</v>
      </c>
      <c r="B12868">
        <v>3125900564</v>
      </c>
    </row>
    <row r="12869" spans="1:2" x14ac:dyDescent="0.25">
      <c r="A12869">
        <v>39725877</v>
      </c>
      <c r="B12869">
        <v>3125900564</v>
      </c>
    </row>
    <row r="12870" spans="1:2" x14ac:dyDescent="0.25">
      <c r="A12870">
        <v>39725877</v>
      </c>
      <c r="B12870">
        <v>3125900564</v>
      </c>
    </row>
    <row r="12871" spans="1:2" x14ac:dyDescent="0.25">
      <c r="A12871">
        <v>39725877</v>
      </c>
      <c r="B12871">
        <v>3125900564</v>
      </c>
    </row>
    <row r="12872" spans="1:2" x14ac:dyDescent="0.25">
      <c r="A12872">
        <v>39725877</v>
      </c>
      <c r="B12872">
        <v>3125900564</v>
      </c>
    </row>
    <row r="12873" spans="1:2" x14ac:dyDescent="0.25">
      <c r="A12873">
        <v>39725877</v>
      </c>
      <c r="B12873">
        <v>3125900524</v>
      </c>
    </row>
    <row r="12874" spans="1:2" x14ac:dyDescent="0.25">
      <c r="A12874">
        <v>39725877</v>
      </c>
      <c r="B12874">
        <v>3125900564</v>
      </c>
    </row>
    <row r="12875" spans="1:2" x14ac:dyDescent="0.25">
      <c r="A12875">
        <v>39725877</v>
      </c>
      <c r="B12875">
        <v>3125900564</v>
      </c>
    </row>
    <row r="12876" spans="1:2" x14ac:dyDescent="0.25">
      <c r="A12876">
        <v>39725877</v>
      </c>
      <c r="B12876">
        <v>3125900564</v>
      </c>
    </row>
    <row r="12877" spans="1:2" x14ac:dyDescent="0.25">
      <c r="A12877">
        <v>39725877</v>
      </c>
      <c r="B12877">
        <v>3125900564</v>
      </c>
    </row>
    <row r="12878" spans="1:2" x14ac:dyDescent="0.25">
      <c r="A12878">
        <v>39725877</v>
      </c>
      <c r="B12878">
        <v>3125900564</v>
      </c>
    </row>
    <row r="12879" spans="1:2" x14ac:dyDescent="0.25">
      <c r="A12879">
        <v>39725877</v>
      </c>
      <c r="B12879">
        <v>3124178669</v>
      </c>
    </row>
    <row r="12880" spans="1:2" x14ac:dyDescent="0.25">
      <c r="A12880">
        <v>1007498360</v>
      </c>
      <c r="B12880">
        <v>3208585266</v>
      </c>
    </row>
    <row r="12881" spans="1:2" x14ac:dyDescent="0.25">
      <c r="A12881">
        <v>41449412</v>
      </c>
      <c r="B12881">
        <v>3008154747</v>
      </c>
    </row>
    <row r="12882" spans="1:2" x14ac:dyDescent="0.25">
      <c r="A12882">
        <v>41449412</v>
      </c>
      <c r="B12882">
        <v>3008154747</v>
      </c>
    </row>
    <row r="12883" spans="1:2" x14ac:dyDescent="0.25">
      <c r="A12883">
        <v>41449412</v>
      </c>
      <c r="B12883">
        <v>3008111780</v>
      </c>
    </row>
    <row r="12884" spans="1:2" x14ac:dyDescent="0.25">
      <c r="A12884">
        <v>41449412</v>
      </c>
      <c r="B12884">
        <v>3008154747</v>
      </c>
    </row>
    <row r="12885" spans="1:2" x14ac:dyDescent="0.25">
      <c r="A12885">
        <v>41449412</v>
      </c>
      <c r="B12885">
        <v>3008154747</v>
      </c>
    </row>
    <row r="12886" spans="1:2" x14ac:dyDescent="0.25">
      <c r="A12886">
        <v>41449412</v>
      </c>
      <c r="B12886">
        <v>3008154747</v>
      </c>
    </row>
    <row r="12887" spans="1:2" x14ac:dyDescent="0.25">
      <c r="A12887">
        <v>41449412</v>
      </c>
      <c r="B12887">
        <v>3008154747</v>
      </c>
    </row>
    <row r="12888" spans="1:2" x14ac:dyDescent="0.25">
      <c r="A12888">
        <v>41449412</v>
      </c>
      <c r="B12888">
        <v>3008154747</v>
      </c>
    </row>
    <row r="12889" spans="1:2" x14ac:dyDescent="0.25">
      <c r="A12889">
        <v>41449412</v>
      </c>
      <c r="B12889">
        <v>3008154747</v>
      </c>
    </row>
    <row r="12890" spans="1:2" x14ac:dyDescent="0.25">
      <c r="A12890">
        <v>41449412</v>
      </c>
      <c r="B12890">
        <v>3008154747</v>
      </c>
    </row>
    <row r="12891" spans="1:2" x14ac:dyDescent="0.25">
      <c r="A12891">
        <v>41449412</v>
      </c>
      <c r="B12891">
        <v>3158717929</v>
      </c>
    </row>
    <row r="12892" spans="1:2" x14ac:dyDescent="0.25">
      <c r="A12892">
        <v>41449412</v>
      </c>
      <c r="B12892">
        <v>3158717929</v>
      </c>
    </row>
    <row r="12893" spans="1:2" x14ac:dyDescent="0.25">
      <c r="A12893">
        <v>41449412</v>
      </c>
      <c r="B12893">
        <v>3158717929</v>
      </c>
    </row>
    <row r="12894" spans="1:2" x14ac:dyDescent="0.25">
      <c r="A12894">
        <v>1003642004</v>
      </c>
      <c r="B12894">
        <v>3193500451</v>
      </c>
    </row>
    <row r="12895" spans="1:2" x14ac:dyDescent="0.25">
      <c r="A12895">
        <v>1003642004</v>
      </c>
      <c r="B12895">
        <v>3193500451</v>
      </c>
    </row>
    <row r="12896" spans="1:2" x14ac:dyDescent="0.25">
      <c r="A12896">
        <v>1003642004</v>
      </c>
      <c r="B12896">
        <v>3193500451</v>
      </c>
    </row>
    <row r="12897" spans="1:2" x14ac:dyDescent="0.25">
      <c r="A12897">
        <v>39724643</v>
      </c>
      <c r="B12897">
        <v>3125951139</v>
      </c>
    </row>
    <row r="12898" spans="1:2" x14ac:dyDescent="0.25">
      <c r="A12898">
        <v>39724643</v>
      </c>
      <c r="B12898">
        <v>3125951139</v>
      </c>
    </row>
    <row r="12899" spans="1:2" x14ac:dyDescent="0.25">
      <c r="A12899">
        <v>39724643</v>
      </c>
      <c r="B12899">
        <v>3125951139</v>
      </c>
    </row>
    <row r="12900" spans="1:2" x14ac:dyDescent="0.25">
      <c r="A12900">
        <v>39724643</v>
      </c>
      <c r="B12900">
        <v>3125951139</v>
      </c>
    </row>
    <row r="12901" spans="1:2" x14ac:dyDescent="0.25">
      <c r="A12901">
        <v>39724643</v>
      </c>
      <c r="B12901">
        <v>3125951139</v>
      </c>
    </row>
    <row r="12902" spans="1:2" x14ac:dyDescent="0.25">
      <c r="A12902">
        <v>39724643</v>
      </c>
      <c r="B12902">
        <v>3125951139</v>
      </c>
    </row>
    <row r="12903" spans="1:2" x14ac:dyDescent="0.25">
      <c r="A12903">
        <v>39724643</v>
      </c>
      <c r="B12903">
        <v>3125951139</v>
      </c>
    </row>
    <row r="12904" spans="1:2" x14ac:dyDescent="0.25">
      <c r="A12904">
        <v>39724643</v>
      </c>
      <c r="B12904">
        <v>3125951139</v>
      </c>
    </row>
    <row r="12905" spans="1:2" x14ac:dyDescent="0.25">
      <c r="A12905">
        <v>39724643</v>
      </c>
      <c r="B12905">
        <v>3125951139</v>
      </c>
    </row>
    <row r="12906" spans="1:2" x14ac:dyDescent="0.25">
      <c r="A12906">
        <v>39724643</v>
      </c>
      <c r="B12906">
        <v>3125951139</v>
      </c>
    </row>
    <row r="12907" spans="1:2" x14ac:dyDescent="0.25">
      <c r="A12907">
        <v>39724643</v>
      </c>
      <c r="B12907">
        <v>3125951139</v>
      </c>
    </row>
    <row r="12908" spans="1:2" x14ac:dyDescent="0.25">
      <c r="A12908">
        <v>39724643</v>
      </c>
      <c r="B12908">
        <v>3125951139</v>
      </c>
    </row>
    <row r="12909" spans="1:2" x14ac:dyDescent="0.25">
      <c r="A12909">
        <v>39724643</v>
      </c>
      <c r="B12909">
        <v>3114977630</v>
      </c>
    </row>
    <row r="12910" spans="1:2" x14ac:dyDescent="0.25">
      <c r="A12910">
        <v>39724643</v>
      </c>
      <c r="B12910">
        <v>3125951139</v>
      </c>
    </row>
    <row r="12911" spans="1:2" x14ac:dyDescent="0.25">
      <c r="A12911">
        <v>39724643</v>
      </c>
      <c r="B12911">
        <v>3125951139</v>
      </c>
    </row>
    <row r="12912" spans="1:2" x14ac:dyDescent="0.25">
      <c r="A12912">
        <v>39724643</v>
      </c>
      <c r="B12912">
        <v>3125951139</v>
      </c>
    </row>
    <row r="12913" spans="1:2" x14ac:dyDescent="0.25">
      <c r="A12913">
        <v>1007673126</v>
      </c>
      <c r="B12913">
        <v>3214394045</v>
      </c>
    </row>
    <row r="12914" spans="1:2" x14ac:dyDescent="0.25">
      <c r="A12914">
        <v>1007673126</v>
      </c>
      <c r="B12914">
        <v>3214394045</v>
      </c>
    </row>
    <row r="12915" spans="1:2" x14ac:dyDescent="0.25">
      <c r="A12915">
        <v>1007673126</v>
      </c>
      <c r="B12915">
        <v>3214394045</v>
      </c>
    </row>
    <row r="12916" spans="1:2" x14ac:dyDescent="0.25">
      <c r="A12916">
        <v>1007673126</v>
      </c>
      <c r="B12916">
        <v>3214394045</v>
      </c>
    </row>
    <row r="12917" spans="1:2" x14ac:dyDescent="0.25">
      <c r="A12917">
        <v>1007673126</v>
      </c>
      <c r="B12917">
        <v>3214394045</v>
      </c>
    </row>
    <row r="12918" spans="1:2" x14ac:dyDescent="0.25">
      <c r="A12918">
        <v>1007673126</v>
      </c>
      <c r="B12918">
        <v>3214393979</v>
      </c>
    </row>
    <row r="12919" spans="1:2" x14ac:dyDescent="0.25">
      <c r="A12919">
        <v>1007673126</v>
      </c>
      <c r="B12919">
        <v>3214394045</v>
      </c>
    </row>
    <row r="12920" spans="1:2" x14ac:dyDescent="0.25">
      <c r="A12920">
        <v>1007673126</v>
      </c>
      <c r="B12920">
        <v>3214394045</v>
      </c>
    </row>
    <row r="12921" spans="1:2" x14ac:dyDescent="0.25">
      <c r="A12921">
        <v>1007673126</v>
      </c>
      <c r="B12921">
        <v>3214394045</v>
      </c>
    </row>
    <row r="12922" spans="1:2" x14ac:dyDescent="0.25">
      <c r="A12922">
        <v>1007673126</v>
      </c>
      <c r="B12922">
        <v>3214394045</v>
      </c>
    </row>
    <row r="12923" spans="1:2" x14ac:dyDescent="0.25">
      <c r="A12923">
        <v>1007673126</v>
      </c>
      <c r="B12923">
        <v>3214394045</v>
      </c>
    </row>
    <row r="12924" spans="1:2" x14ac:dyDescent="0.25">
      <c r="A12924">
        <v>1007673126</v>
      </c>
      <c r="B12924">
        <v>3214394045</v>
      </c>
    </row>
    <row r="12925" spans="1:2" x14ac:dyDescent="0.25">
      <c r="A12925">
        <v>1007673126</v>
      </c>
      <c r="B12925">
        <v>3214394045</v>
      </c>
    </row>
    <row r="12926" spans="1:2" x14ac:dyDescent="0.25">
      <c r="A12926">
        <v>1007673126</v>
      </c>
      <c r="B12926">
        <v>3214394045</v>
      </c>
    </row>
    <row r="12927" spans="1:2" x14ac:dyDescent="0.25">
      <c r="A12927">
        <v>1007673126</v>
      </c>
      <c r="B12927">
        <v>3209718710</v>
      </c>
    </row>
    <row r="12928" spans="1:2" x14ac:dyDescent="0.25">
      <c r="A12928">
        <v>1007673126</v>
      </c>
      <c r="B12928">
        <v>3214394045</v>
      </c>
    </row>
    <row r="12929" spans="1:2" x14ac:dyDescent="0.25">
      <c r="A12929">
        <v>351197</v>
      </c>
      <c r="B12929">
        <v>3132453029</v>
      </c>
    </row>
    <row r="12930" spans="1:2" x14ac:dyDescent="0.25">
      <c r="A12930">
        <v>351197</v>
      </c>
      <c r="B12930">
        <v>3132452830</v>
      </c>
    </row>
    <row r="12931" spans="1:2" x14ac:dyDescent="0.25">
      <c r="A12931">
        <v>351197</v>
      </c>
      <c r="B12931">
        <v>3132453029</v>
      </c>
    </row>
    <row r="12932" spans="1:2" x14ac:dyDescent="0.25">
      <c r="A12932">
        <v>351197</v>
      </c>
      <c r="B12932">
        <v>3132453029</v>
      </c>
    </row>
    <row r="12933" spans="1:2" x14ac:dyDescent="0.25">
      <c r="A12933">
        <v>351197</v>
      </c>
      <c r="B12933">
        <v>3132453029</v>
      </c>
    </row>
    <row r="12934" spans="1:2" x14ac:dyDescent="0.25">
      <c r="A12934">
        <v>351197</v>
      </c>
      <c r="B12934">
        <v>3132453029</v>
      </c>
    </row>
    <row r="12935" spans="1:2" x14ac:dyDescent="0.25">
      <c r="A12935">
        <v>351197</v>
      </c>
      <c r="B12935">
        <v>3132453029</v>
      </c>
    </row>
    <row r="12936" spans="1:2" x14ac:dyDescent="0.25">
      <c r="A12936">
        <v>351197</v>
      </c>
      <c r="B12936">
        <v>3132453029</v>
      </c>
    </row>
    <row r="12937" spans="1:2" x14ac:dyDescent="0.25">
      <c r="A12937">
        <v>351197</v>
      </c>
      <c r="B12937">
        <v>3132453029</v>
      </c>
    </row>
    <row r="12938" spans="1:2" x14ac:dyDescent="0.25">
      <c r="A12938">
        <v>20134357</v>
      </c>
      <c r="B12938">
        <v>3116975552</v>
      </c>
    </row>
    <row r="12939" spans="1:2" x14ac:dyDescent="0.25">
      <c r="A12939">
        <v>20134357</v>
      </c>
      <c r="B12939">
        <v>3116975552</v>
      </c>
    </row>
    <row r="12940" spans="1:2" x14ac:dyDescent="0.25">
      <c r="A12940">
        <v>20134357</v>
      </c>
      <c r="B12940">
        <v>3116975552</v>
      </c>
    </row>
    <row r="12941" spans="1:2" x14ac:dyDescent="0.25">
      <c r="A12941">
        <v>20134357</v>
      </c>
      <c r="B12941">
        <v>3116975552</v>
      </c>
    </row>
    <row r="12942" spans="1:2" x14ac:dyDescent="0.25">
      <c r="A12942">
        <v>20134357</v>
      </c>
      <c r="B12942">
        <v>3116975552</v>
      </c>
    </row>
    <row r="12943" spans="1:2" x14ac:dyDescent="0.25">
      <c r="A12943">
        <v>20134357</v>
      </c>
      <c r="B12943">
        <v>3116975552</v>
      </c>
    </row>
    <row r="12944" spans="1:2" x14ac:dyDescent="0.25">
      <c r="A12944">
        <v>20134357</v>
      </c>
      <c r="B12944">
        <v>3116975552</v>
      </c>
    </row>
    <row r="12945" spans="1:2" x14ac:dyDescent="0.25">
      <c r="A12945">
        <v>20134357</v>
      </c>
      <c r="B12945">
        <v>3116975552</v>
      </c>
    </row>
    <row r="12946" spans="1:2" x14ac:dyDescent="0.25">
      <c r="A12946">
        <v>20134357</v>
      </c>
      <c r="B12946">
        <v>3116975552</v>
      </c>
    </row>
    <row r="12947" spans="1:2" x14ac:dyDescent="0.25">
      <c r="A12947">
        <v>20134357</v>
      </c>
      <c r="B12947">
        <v>3124385675</v>
      </c>
    </row>
    <row r="12948" spans="1:2" x14ac:dyDescent="0.25">
      <c r="A12948">
        <v>79153680</v>
      </c>
      <c r="B12948">
        <v>3203093444</v>
      </c>
    </row>
    <row r="12949" spans="1:2" x14ac:dyDescent="0.25">
      <c r="A12949">
        <v>79153680</v>
      </c>
      <c r="B12949">
        <v>3203093444</v>
      </c>
    </row>
    <row r="12950" spans="1:2" x14ac:dyDescent="0.25">
      <c r="A12950">
        <v>79153680</v>
      </c>
      <c r="B12950">
        <v>3203093444</v>
      </c>
    </row>
    <row r="12951" spans="1:2" x14ac:dyDescent="0.25">
      <c r="A12951">
        <v>79153680</v>
      </c>
      <c r="B12951">
        <v>3203093444</v>
      </c>
    </row>
    <row r="12952" spans="1:2" x14ac:dyDescent="0.25">
      <c r="A12952">
        <v>79153680</v>
      </c>
      <c r="B12952">
        <v>3203093444</v>
      </c>
    </row>
    <row r="12953" spans="1:2" x14ac:dyDescent="0.25">
      <c r="A12953">
        <v>79153680</v>
      </c>
      <c r="B12953">
        <v>3203093444</v>
      </c>
    </row>
    <row r="12954" spans="1:2" x14ac:dyDescent="0.25">
      <c r="A12954">
        <v>79153680</v>
      </c>
      <c r="B12954">
        <v>3203093444</v>
      </c>
    </row>
    <row r="12955" spans="1:2" x14ac:dyDescent="0.25">
      <c r="A12955">
        <v>1105056411</v>
      </c>
      <c r="B12955">
        <v>3123953687</v>
      </c>
    </row>
    <row r="12956" spans="1:2" x14ac:dyDescent="0.25">
      <c r="A12956">
        <v>1105056411</v>
      </c>
      <c r="B12956">
        <v>3123953687</v>
      </c>
    </row>
    <row r="12957" spans="1:2" x14ac:dyDescent="0.25">
      <c r="A12957">
        <v>1105056411</v>
      </c>
      <c r="B12957">
        <v>3123953687</v>
      </c>
    </row>
    <row r="12958" spans="1:2" x14ac:dyDescent="0.25">
      <c r="A12958">
        <v>1105056411</v>
      </c>
      <c r="B12958">
        <v>3123953687</v>
      </c>
    </row>
    <row r="12959" spans="1:2" x14ac:dyDescent="0.25">
      <c r="A12959">
        <v>1105056411</v>
      </c>
      <c r="B12959">
        <v>3123953687</v>
      </c>
    </row>
    <row r="12960" spans="1:2" x14ac:dyDescent="0.25">
      <c r="A12960">
        <v>1105056411</v>
      </c>
      <c r="B12960">
        <v>3123953687</v>
      </c>
    </row>
    <row r="12961" spans="1:2" x14ac:dyDescent="0.25">
      <c r="A12961">
        <v>1105056411</v>
      </c>
      <c r="B12961">
        <v>3123953687</v>
      </c>
    </row>
    <row r="12962" spans="1:2" x14ac:dyDescent="0.25">
      <c r="A12962">
        <v>1105056411</v>
      </c>
      <c r="B12962">
        <v>3123953673</v>
      </c>
    </row>
    <row r="12963" spans="1:2" x14ac:dyDescent="0.25">
      <c r="A12963">
        <v>1105056411</v>
      </c>
      <c r="B12963">
        <v>3123953687</v>
      </c>
    </row>
    <row r="12964" spans="1:2" x14ac:dyDescent="0.25">
      <c r="A12964">
        <v>1105056411</v>
      </c>
      <c r="B12964">
        <v>3123953687</v>
      </c>
    </row>
    <row r="12965" spans="1:2" x14ac:dyDescent="0.25">
      <c r="A12965">
        <v>1105056411</v>
      </c>
      <c r="B12965">
        <v>3123953687</v>
      </c>
    </row>
    <row r="12966" spans="1:2" x14ac:dyDescent="0.25">
      <c r="A12966">
        <v>1105056411</v>
      </c>
      <c r="B12966">
        <v>3123953687</v>
      </c>
    </row>
    <row r="12967" spans="1:2" x14ac:dyDescent="0.25">
      <c r="A12967">
        <v>1105056411</v>
      </c>
      <c r="B12967">
        <v>3123953687</v>
      </c>
    </row>
    <row r="12968" spans="1:2" x14ac:dyDescent="0.25">
      <c r="A12968">
        <v>1105056411</v>
      </c>
      <c r="B12968">
        <v>3123953687</v>
      </c>
    </row>
    <row r="12969" spans="1:2" x14ac:dyDescent="0.25">
      <c r="A12969">
        <v>1105056411</v>
      </c>
      <c r="B12969">
        <v>3123953687</v>
      </c>
    </row>
    <row r="12970" spans="1:2" x14ac:dyDescent="0.25">
      <c r="A12970">
        <v>1105056411</v>
      </c>
      <c r="B12970">
        <v>3123953687</v>
      </c>
    </row>
    <row r="12971" spans="1:2" x14ac:dyDescent="0.25">
      <c r="A12971">
        <v>1105056411</v>
      </c>
      <c r="B12971">
        <v>3123953687</v>
      </c>
    </row>
    <row r="12972" spans="1:2" x14ac:dyDescent="0.25">
      <c r="A12972">
        <v>1105056411</v>
      </c>
      <c r="B12972">
        <v>3123953687</v>
      </c>
    </row>
    <row r="12973" spans="1:2" x14ac:dyDescent="0.25">
      <c r="A12973">
        <v>1105056411</v>
      </c>
      <c r="B12973">
        <v>3123953687</v>
      </c>
    </row>
    <row r="12974" spans="1:2" x14ac:dyDescent="0.25">
      <c r="A12974">
        <v>1105056411</v>
      </c>
      <c r="B12974">
        <v>3123953687</v>
      </c>
    </row>
    <row r="12975" spans="1:2" x14ac:dyDescent="0.25">
      <c r="A12975">
        <v>1072190334</v>
      </c>
      <c r="B12975">
        <v>3146752160</v>
      </c>
    </row>
    <row r="12976" spans="1:2" x14ac:dyDescent="0.25">
      <c r="A12976">
        <v>1072190334</v>
      </c>
      <c r="B12976">
        <v>3146752160</v>
      </c>
    </row>
    <row r="12977" spans="1:2" x14ac:dyDescent="0.25">
      <c r="A12977">
        <v>1072190334</v>
      </c>
      <c r="B12977">
        <v>3146752160</v>
      </c>
    </row>
    <row r="12978" spans="1:2" x14ac:dyDescent="0.25">
      <c r="A12978">
        <v>1072190334</v>
      </c>
      <c r="B12978">
        <v>3146752160</v>
      </c>
    </row>
    <row r="12979" spans="1:2" x14ac:dyDescent="0.25">
      <c r="A12979">
        <v>1072190334</v>
      </c>
      <c r="B12979">
        <v>3146752160</v>
      </c>
    </row>
    <row r="12980" spans="1:2" x14ac:dyDescent="0.25">
      <c r="A12980">
        <v>1072190334</v>
      </c>
      <c r="B12980">
        <v>3146752160</v>
      </c>
    </row>
    <row r="12981" spans="1:2" x14ac:dyDescent="0.25">
      <c r="A12981">
        <v>1072190334</v>
      </c>
      <c r="B12981">
        <v>3146752160</v>
      </c>
    </row>
    <row r="12982" spans="1:2" x14ac:dyDescent="0.25">
      <c r="A12982">
        <v>1072190334</v>
      </c>
      <c r="B12982">
        <v>3146752160</v>
      </c>
    </row>
    <row r="12983" spans="1:2" x14ac:dyDescent="0.25">
      <c r="A12983">
        <v>1072190334</v>
      </c>
      <c r="B12983">
        <v>3146752160</v>
      </c>
    </row>
    <row r="12984" spans="1:2" x14ac:dyDescent="0.25">
      <c r="A12984">
        <v>1072190334</v>
      </c>
      <c r="B12984">
        <v>3146752160</v>
      </c>
    </row>
    <row r="12985" spans="1:2" x14ac:dyDescent="0.25">
      <c r="A12985">
        <v>1072190334</v>
      </c>
      <c r="B12985">
        <v>3146752160</v>
      </c>
    </row>
    <row r="12986" spans="1:2" x14ac:dyDescent="0.25">
      <c r="A12986">
        <v>1072190334</v>
      </c>
      <c r="B12986">
        <v>3004737620</v>
      </c>
    </row>
    <row r="12987" spans="1:2" x14ac:dyDescent="0.25">
      <c r="A12987">
        <v>79203909</v>
      </c>
      <c r="B12987">
        <v>3188495954</v>
      </c>
    </row>
    <row r="12988" spans="1:2" x14ac:dyDescent="0.25">
      <c r="A12988">
        <v>79203909</v>
      </c>
      <c r="B12988">
        <v>3188495954</v>
      </c>
    </row>
    <row r="12989" spans="1:2" x14ac:dyDescent="0.25">
      <c r="A12989">
        <v>79203909</v>
      </c>
      <c r="B12989">
        <v>3188495954</v>
      </c>
    </row>
    <row r="12990" spans="1:2" x14ac:dyDescent="0.25">
      <c r="A12990">
        <v>79203909</v>
      </c>
      <c r="B12990">
        <v>3188494990</v>
      </c>
    </row>
    <row r="12991" spans="1:2" x14ac:dyDescent="0.25">
      <c r="A12991">
        <v>79203909</v>
      </c>
      <c r="B12991">
        <v>3188495954</v>
      </c>
    </row>
    <row r="12992" spans="1:2" x14ac:dyDescent="0.25">
      <c r="A12992">
        <v>79203909</v>
      </c>
      <c r="B12992">
        <v>3188495954</v>
      </c>
    </row>
    <row r="12993" spans="1:2" x14ac:dyDescent="0.25">
      <c r="A12993">
        <v>79203909</v>
      </c>
      <c r="B12993">
        <v>3188495954</v>
      </c>
    </row>
    <row r="12994" spans="1:2" x14ac:dyDescent="0.25">
      <c r="A12994">
        <v>79203909</v>
      </c>
      <c r="B12994">
        <v>3188495954</v>
      </c>
    </row>
    <row r="12995" spans="1:2" x14ac:dyDescent="0.25">
      <c r="A12995">
        <v>79203909</v>
      </c>
      <c r="B12995">
        <v>3188495954</v>
      </c>
    </row>
    <row r="12996" spans="1:2" x14ac:dyDescent="0.25">
      <c r="A12996">
        <v>79203909</v>
      </c>
      <c r="B12996">
        <v>3188495954</v>
      </c>
    </row>
    <row r="12997" spans="1:2" x14ac:dyDescent="0.25">
      <c r="A12997">
        <v>79203909</v>
      </c>
      <c r="B12997">
        <v>3188495954</v>
      </c>
    </row>
    <row r="12998" spans="1:2" x14ac:dyDescent="0.25">
      <c r="A12998">
        <v>79203909</v>
      </c>
      <c r="B12998">
        <v>3188495954</v>
      </c>
    </row>
    <row r="12999" spans="1:2" x14ac:dyDescent="0.25">
      <c r="A12999">
        <v>3179700</v>
      </c>
      <c r="B12999">
        <v>3102046655</v>
      </c>
    </row>
    <row r="13000" spans="1:2" x14ac:dyDescent="0.25">
      <c r="A13000">
        <v>3179700</v>
      </c>
      <c r="B13000">
        <v>3102046655</v>
      </c>
    </row>
    <row r="13001" spans="1:2" x14ac:dyDescent="0.25">
      <c r="A13001">
        <v>3179700</v>
      </c>
      <c r="B13001">
        <v>3102040694</v>
      </c>
    </row>
    <row r="13002" spans="1:2" x14ac:dyDescent="0.25">
      <c r="A13002">
        <v>3179700</v>
      </c>
      <c r="B13002">
        <v>3102039756</v>
      </c>
    </row>
    <row r="13003" spans="1:2" x14ac:dyDescent="0.25">
      <c r="A13003">
        <v>3179700</v>
      </c>
      <c r="B13003">
        <v>3102046605</v>
      </c>
    </row>
    <row r="13004" spans="1:2" x14ac:dyDescent="0.25">
      <c r="A13004">
        <v>3179700</v>
      </c>
      <c r="B13004">
        <v>3102046655</v>
      </c>
    </row>
    <row r="13005" spans="1:2" x14ac:dyDescent="0.25">
      <c r="A13005">
        <v>3179700</v>
      </c>
      <c r="B13005">
        <v>3102046655</v>
      </c>
    </row>
    <row r="13006" spans="1:2" x14ac:dyDescent="0.25">
      <c r="A13006">
        <v>3179700</v>
      </c>
      <c r="B13006">
        <v>3102046655</v>
      </c>
    </row>
    <row r="13007" spans="1:2" x14ac:dyDescent="0.25">
      <c r="A13007">
        <v>3179700</v>
      </c>
      <c r="B13007">
        <v>3102046655</v>
      </c>
    </row>
    <row r="13008" spans="1:2" x14ac:dyDescent="0.25">
      <c r="A13008">
        <v>3179700</v>
      </c>
      <c r="B13008">
        <v>3102046655</v>
      </c>
    </row>
    <row r="13009" spans="1:2" x14ac:dyDescent="0.25">
      <c r="A13009">
        <v>3179700</v>
      </c>
      <c r="B13009">
        <v>3102046655</v>
      </c>
    </row>
    <row r="13010" spans="1:2" x14ac:dyDescent="0.25">
      <c r="A13010">
        <v>1070625385</v>
      </c>
      <c r="B13010">
        <v>3104137645</v>
      </c>
    </row>
    <row r="13011" spans="1:2" x14ac:dyDescent="0.25">
      <c r="A13011">
        <v>1070625385</v>
      </c>
      <c r="B13011">
        <v>3104137645</v>
      </c>
    </row>
    <row r="13012" spans="1:2" x14ac:dyDescent="0.25">
      <c r="A13012">
        <v>1070625385</v>
      </c>
      <c r="B13012">
        <v>3104137645</v>
      </c>
    </row>
    <row r="13013" spans="1:2" x14ac:dyDescent="0.25">
      <c r="A13013">
        <v>1070625385</v>
      </c>
      <c r="B13013">
        <v>3104137645</v>
      </c>
    </row>
    <row r="13014" spans="1:2" x14ac:dyDescent="0.25">
      <c r="A13014">
        <v>1070625385</v>
      </c>
      <c r="B13014">
        <v>3104137645</v>
      </c>
    </row>
    <row r="13015" spans="1:2" x14ac:dyDescent="0.25">
      <c r="A13015">
        <v>1109069119</v>
      </c>
      <c r="B13015">
        <v>3132583450</v>
      </c>
    </row>
    <row r="13016" spans="1:2" x14ac:dyDescent="0.25">
      <c r="A13016">
        <v>1109069119</v>
      </c>
      <c r="B13016">
        <v>3132583450</v>
      </c>
    </row>
    <row r="13017" spans="1:2" x14ac:dyDescent="0.25">
      <c r="A13017">
        <v>1109069119</v>
      </c>
      <c r="B13017">
        <v>3132583450</v>
      </c>
    </row>
    <row r="13018" spans="1:2" x14ac:dyDescent="0.25">
      <c r="A13018">
        <v>1109069119</v>
      </c>
      <c r="B13018">
        <v>3132583450</v>
      </c>
    </row>
    <row r="13019" spans="1:2" x14ac:dyDescent="0.25">
      <c r="A13019">
        <v>1109069119</v>
      </c>
      <c r="B13019">
        <v>3132583450</v>
      </c>
    </row>
    <row r="13020" spans="1:2" x14ac:dyDescent="0.25">
      <c r="A13020">
        <v>1109069119</v>
      </c>
      <c r="B13020">
        <v>3132583450</v>
      </c>
    </row>
    <row r="13021" spans="1:2" x14ac:dyDescent="0.25">
      <c r="A13021">
        <v>1109069119</v>
      </c>
      <c r="B13021">
        <v>3132583450</v>
      </c>
    </row>
    <row r="13022" spans="1:2" x14ac:dyDescent="0.25">
      <c r="A13022">
        <v>1109069119</v>
      </c>
      <c r="B13022">
        <v>3132583450</v>
      </c>
    </row>
    <row r="13023" spans="1:2" x14ac:dyDescent="0.25">
      <c r="A13023">
        <v>1109069119</v>
      </c>
      <c r="B13023">
        <v>3132583450</v>
      </c>
    </row>
    <row r="13024" spans="1:2" x14ac:dyDescent="0.25">
      <c r="A13024">
        <v>1109069119</v>
      </c>
      <c r="B13024">
        <v>3132583450</v>
      </c>
    </row>
    <row r="13025" spans="1:2" x14ac:dyDescent="0.25">
      <c r="A13025">
        <v>1109069119</v>
      </c>
      <c r="B13025">
        <v>3132583450</v>
      </c>
    </row>
    <row r="13026" spans="1:2" x14ac:dyDescent="0.25">
      <c r="A13026">
        <v>1109069119</v>
      </c>
      <c r="B13026">
        <v>3132583450</v>
      </c>
    </row>
    <row r="13027" spans="1:2" x14ac:dyDescent="0.25">
      <c r="A13027">
        <v>1109069119</v>
      </c>
      <c r="B13027">
        <v>3112567303</v>
      </c>
    </row>
    <row r="13028" spans="1:2" x14ac:dyDescent="0.25">
      <c r="A13028">
        <v>1109069119</v>
      </c>
      <c r="B13028">
        <v>3132583450</v>
      </c>
    </row>
    <row r="13029" spans="1:2" x14ac:dyDescent="0.25">
      <c r="A13029">
        <v>1109069119</v>
      </c>
      <c r="B13029">
        <v>3132583450</v>
      </c>
    </row>
    <row r="13030" spans="1:2" x14ac:dyDescent="0.25">
      <c r="A13030">
        <v>1028845268</v>
      </c>
      <c r="B13030">
        <v>3103578327</v>
      </c>
    </row>
    <row r="13031" spans="1:2" x14ac:dyDescent="0.25">
      <c r="A13031">
        <v>1028845268</v>
      </c>
      <c r="B13031">
        <v>3103578327</v>
      </c>
    </row>
    <row r="13032" spans="1:2" x14ac:dyDescent="0.25">
      <c r="A13032">
        <v>1028845268</v>
      </c>
      <c r="B13032">
        <v>3103578327</v>
      </c>
    </row>
    <row r="13033" spans="1:2" x14ac:dyDescent="0.25">
      <c r="A13033">
        <v>1028845268</v>
      </c>
      <c r="B13033">
        <v>3103578327</v>
      </c>
    </row>
    <row r="13034" spans="1:2" x14ac:dyDescent="0.25">
      <c r="A13034">
        <v>1028845268</v>
      </c>
      <c r="B13034">
        <v>3103578327</v>
      </c>
    </row>
    <row r="13035" spans="1:2" x14ac:dyDescent="0.25">
      <c r="A13035">
        <v>1028845268</v>
      </c>
      <c r="B13035">
        <v>3103578327</v>
      </c>
    </row>
    <row r="13036" spans="1:2" x14ac:dyDescent="0.25">
      <c r="A13036">
        <v>1028845268</v>
      </c>
      <c r="B13036">
        <v>3103578327</v>
      </c>
    </row>
    <row r="13037" spans="1:2" x14ac:dyDescent="0.25">
      <c r="A13037">
        <v>1028845268</v>
      </c>
      <c r="B13037">
        <v>3103578327</v>
      </c>
    </row>
    <row r="13038" spans="1:2" x14ac:dyDescent="0.25">
      <c r="A13038">
        <v>1028845268</v>
      </c>
      <c r="B13038">
        <v>3103578327</v>
      </c>
    </row>
    <row r="13039" spans="1:2" x14ac:dyDescent="0.25">
      <c r="A13039">
        <v>1028845268</v>
      </c>
      <c r="B13039">
        <v>3103578327</v>
      </c>
    </row>
    <row r="13040" spans="1:2" x14ac:dyDescent="0.25">
      <c r="A13040">
        <v>1028845268</v>
      </c>
      <c r="B13040">
        <v>3103578327</v>
      </c>
    </row>
    <row r="13041" spans="1:2" x14ac:dyDescent="0.25">
      <c r="A13041">
        <v>1028845268</v>
      </c>
      <c r="B13041">
        <v>3103578327</v>
      </c>
    </row>
    <row r="13042" spans="1:2" x14ac:dyDescent="0.25">
      <c r="A13042">
        <v>1028845268</v>
      </c>
      <c r="B13042">
        <v>3103578327</v>
      </c>
    </row>
    <row r="13043" spans="1:2" x14ac:dyDescent="0.25">
      <c r="A13043">
        <v>1132899</v>
      </c>
      <c r="B13043">
        <v>3124894877</v>
      </c>
    </row>
    <row r="13044" spans="1:2" x14ac:dyDescent="0.25">
      <c r="A13044">
        <v>1132899</v>
      </c>
      <c r="B13044">
        <v>3203443813</v>
      </c>
    </row>
    <row r="13045" spans="1:2" x14ac:dyDescent="0.25">
      <c r="A13045">
        <v>1132899</v>
      </c>
    </row>
    <row r="13046" spans="1:2" x14ac:dyDescent="0.25">
      <c r="A13046">
        <v>1132899</v>
      </c>
      <c r="B13046">
        <v>3124894877</v>
      </c>
    </row>
    <row r="13047" spans="1:2" x14ac:dyDescent="0.25">
      <c r="A13047">
        <v>1132899</v>
      </c>
      <c r="B13047">
        <v>3124894877</v>
      </c>
    </row>
    <row r="13048" spans="1:2" x14ac:dyDescent="0.25">
      <c r="A13048">
        <v>1132899</v>
      </c>
      <c r="B13048">
        <v>3124894877</v>
      </c>
    </row>
    <row r="13049" spans="1:2" x14ac:dyDescent="0.25">
      <c r="A13049">
        <v>1132899</v>
      </c>
      <c r="B13049">
        <v>3203443813</v>
      </c>
    </row>
    <row r="13050" spans="1:2" x14ac:dyDescent="0.25">
      <c r="A13050">
        <v>1132899</v>
      </c>
      <c r="B13050">
        <v>3203443813</v>
      </c>
    </row>
    <row r="13051" spans="1:2" x14ac:dyDescent="0.25">
      <c r="A13051">
        <v>1132899</v>
      </c>
    </row>
    <row r="13052" spans="1:2" x14ac:dyDescent="0.25">
      <c r="A13052">
        <v>1132899</v>
      </c>
    </row>
    <row r="13053" spans="1:2" x14ac:dyDescent="0.25">
      <c r="A13053">
        <v>1132899</v>
      </c>
      <c r="B13053">
        <v>3203443813</v>
      </c>
    </row>
    <row r="13054" spans="1:2" x14ac:dyDescent="0.25">
      <c r="A13054">
        <v>79213248</v>
      </c>
      <c r="B13054">
        <v>3105655892</v>
      </c>
    </row>
    <row r="13055" spans="1:2" x14ac:dyDescent="0.25">
      <c r="A13055">
        <v>79213248</v>
      </c>
      <c r="B13055">
        <v>3105655892</v>
      </c>
    </row>
    <row r="13056" spans="1:2" x14ac:dyDescent="0.25">
      <c r="A13056">
        <v>20945207</v>
      </c>
      <c r="B13056">
        <v>3115605131</v>
      </c>
    </row>
    <row r="13057" spans="1:2" x14ac:dyDescent="0.25">
      <c r="A13057">
        <v>20945207</v>
      </c>
      <c r="B13057">
        <v>3115605131</v>
      </c>
    </row>
    <row r="13058" spans="1:2" x14ac:dyDescent="0.25">
      <c r="A13058">
        <v>20945207</v>
      </c>
    </row>
    <row r="13059" spans="1:2" x14ac:dyDescent="0.25">
      <c r="A13059">
        <v>20945207</v>
      </c>
      <c r="B13059">
        <v>3115605131</v>
      </c>
    </row>
    <row r="13060" spans="1:2" x14ac:dyDescent="0.25">
      <c r="A13060">
        <v>20945207</v>
      </c>
      <c r="B13060">
        <v>3115605131</v>
      </c>
    </row>
    <row r="13061" spans="1:2" x14ac:dyDescent="0.25">
      <c r="A13061">
        <v>20945207</v>
      </c>
    </row>
    <row r="13062" spans="1:2" x14ac:dyDescent="0.25">
      <c r="A13062">
        <v>20945207</v>
      </c>
    </row>
    <row r="13063" spans="1:2" x14ac:dyDescent="0.25">
      <c r="A13063">
        <v>20945207</v>
      </c>
      <c r="B13063">
        <v>3115605131</v>
      </c>
    </row>
    <row r="13064" spans="1:2" x14ac:dyDescent="0.25">
      <c r="A13064">
        <v>79183355</v>
      </c>
      <c r="B13064">
        <v>3202200340</v>
      </c>
    </row>
    <row r="13065" spans="1:2" x14ac:dyDescent="0.25">
      <c r="A13065">
        <v>79183355</v>
      </c>
      <c r="B13065">
        <v>3202200340</v>
      </c>
    </row>
    <row r="13066" spans="1:2" x14ac:dyDescent="0.25">
      <c r="A13066">
        <v>79183355</v>
      </c>
      <c r="B13066">
        <v>3202200340</v>
      </c>
    </row>
    <row r="13067" spans="1:2" x14ac:dyDescent="0.25">
      <c r="A13067">
        <v>79183355</v>
      </c>
      <c r="B13067">
        <v>3202200340</v>
      </c>
    </row>
    <row r="13068" spans="1:2" x14ac:dyDescent="0.25">
      <c r="A13068">
        <v>79183355</v>
      </c>
      <c r="B13068">
        <v>3202200340</v>
      </c>
    </row>
    <row r="13069" spans="1:2" x14ac:dyDescent="0.25">
      <c r="A13069">
        <v>1023011246</v>
      </c>
      <c r="B13069">
        <v>3138713934</v>
      </c>
    </row>
    <row r="13070" spans="1:2" x14ac:dyDescent="0.25">
      <c r="A13070">
        <v>1023011246</v>
      </c>
      <c r="B13070">
        <v>3138713934</v>
      </c>
    </row>
    <row r="13071" spans="1:2" x14ac:dyDescent="0.25">
      <c r="A13071">
        <v>1023011246</v>
      </c>
      <c r="B13071">
        <v>3138713934</v>
      </c>
    </row>
    <row r="13072" spans="1:2" x14ac:dyDescent="0.25">
      <c r="A13072">
        <v>1023011246</v>
      </c>
      <c r="B13072">
        <v>3138713934</v>
      </c>
    </row>
    <row r="13073" spans="1:2" x14ac:dyDescent="0.25">
      <c r="A13073">
        <v>1023011246</v>
      </c>
      <c r="B13073">
        <v>3138713934</v>
      </c>
    </row>
    <row r="13074" spans="1:2" x14ac:dyDescent="0.25">
      <c r="A13074">
        <v>79200434</v>
      </c>
      <c r="B13074">
        <v>3223755162</v>
      </c>
    </row>
    <row r="13075" spans="1:2" x14ac:dyDescent="0.25">
      <c r="A13075">
        <v>79200434</v>
      </c>
      <c r="B13075">
        <v>3223755162</v>
      </c>
    </row>
    <row r="13076" spans="1:2" x14ac:dyDescent="0.25">
      <c r="A13076">
        <v>79200434</v>
      </c>
      <c r="B13076">
        <v>3223755162</v>
      </c>
    </row>
    <row r="13077" spans="1:2" x14ac:dyDescent="0.25">
      <c r="A13077">
        <v>11309873</v>
      </c>
      <c r="B13077">
        <v>3134543825</v>
      </c>
    </row>
    <row r="13078" spans="1:2" x14ac:dyDescent="0.25">
      <c r="A13078">
        <v>11309873</v>
      </c>
      <c r="B13078">
        <v>3134543825</v>
      </c>
    </row>
    <row r="13079" spans="1:2" x14ac:dyDescent="0.25">
      <c r="A13079">
        <v>11309873</v>
      </c>
      <c r="B13079">
        <v>3134543825</v>
      </c>
    </row>
    <row r="13080" spans="1:2" x14ac:dyDescent="0.25">
      <c r="A13080">
        <v>11309873</v>
      </c>
      <c r="B13080">
        <v>3134543825</v>
      </c>
    </row>
    <row r="13081" spans="1:2" x14ac:dyDescent="0.25">
      <c r="A13081">
        <v>11309873</v>
      </c>
      <c r="B13081">
        <v>3134543825</v>
      </c>
    </row>
    <row r="13082" spans="1:2" x14ac:dyDescent="0.25">
      <c r="A13082">
        <v>11309873</v>
      </c>
      <c r="B13082">
        <v>3134543825</v>
      </c>
    </row>
    <row r="13083" spans="1:2" x14ac:dyDescent="0.25">
      <c r="A13083">
        <v>3179420</v>
      </c>
      <c r="B13083">
        <v>3195043697</v>
      </c>
    </row>
    <row r="13084" spans="1:2" x14ac:dyDescent="0.25">
      <c r="A13084">
        <v>3179420</v>
      </c>
      <c r="B13084">
        <v>3195043697</v>
      </c>
    </row>
    <row r="13085" spans="1:2" x14ac:dyDescent="0.25">
      <c r="A13085">
        <v>3179420</v>
      </c>
      <c r="B13085">
        <v>3195043697</v>
      </c>
    </row>
    <row r="13086" spans="1:2" x14ac:dyDescent="0.25">
      <c r="A13086">
        <v>3179420</v>
      </c>
      <c r="B13086">
        <v>3195043697</v>
      </c>
    </row>
    <row r="13087" spans="1:2" x14ac:dyDescent="0.25">
      <c r="A13087">
        <v>3179420</v>
      </c>
      <c r="B13087">
        <v>3192518570</v>
      </c>
    </row>
    <row r="13088" spans="1:2" x14ac:dyDescent="0.25">
      <c r="A13088">
        <v>3179420</v>
      </c>
      <c r="B13088">
        <v>3192518570</v>
      </c>
    </row>
    <row r="13089" spans="1:2" x14ac:dyDescent="0.25">
      <c r="A13089">
        <v>3179420</v>
      </c>
      <c r="B13089">
        <v>3195043697</v>
      </c>
    </row>
    <row r="13090" spans="1:2" x14ac:dyDescent="0.25">
      <c r="A13090">
        <v>3179420</v>
      </c>
      <c r="B13090">
        <v>3195043697</v>
      </c>
    </row>
    <row r="13091" spans="1:2" x14ac:dyDescent="0.25">
      <c r="A13091">
        <v>3179420</v>
      </c>
      <c r="B13091">
        <v>3195043697</v>
      </c>
    </row>
    <row r="13092" spans="1:2" x14ac:dyDescent="0.25">
      <c r="A13092">
        <v>3179420</v>
      </c>
      <c r="B13092">
        <v>3195043697</v>
      </c>
    </row>
    <row r="13093" spans="1:2" x14ac:dyDescent="0.25">
      <c r="A13093">
        <v>1072200117</v>
      </c>
      <c r="B13093">
        <v>3202092412</v>
      </c>
    </row>
    <row r="13094" spans="1:2" x14ac:dyDescent="0.25">
      <c r="A13094">
        <v>1072200117</v>
      </c>
      <c r="B13094">
        <v>3202092412</v>
      </c>
    </row>
    <row r="13095" spans="1:2" x14ac:dyDescent="0.25">
      <c r="A13095">
        <v>1072200117</v>
      </c>
      <c r="B13095">
        <v>3202092412</v>
      </c>
    </row>
    <row r="13096" spans="1:2" x14ac:dyDescent="0.25">
      <c r="A13096">
        <v>1072200117</v>
      </c>
      <c r="B13096">
        <v>3202092412</v>
      </c>
    </row>
    <row r="13097" spans="1:2" x14ac:dyDescent="0.25">
      <c r="A13097">
        <v>1072200117</v>
      </c>
      <c r="B13097">
        <v>3202092412</v>
      </c>
    </row>
    <row r="13098" spans="1:2" x14ac:dyDescent="0.25">
      <c r="A13098">
        <v>1072200117</v>
      </c>
      <c r="B13098">
        <v>3202092412</v>
      </c>
    </row>
    <row r="13099" spans="1:2" x14ac:dyDescent="0.25">
      <c r="A13099">
        <v>1072200117</v>
      </c>
      <c r="B13099">
        <v>3202092412</v>
      </c>
    </row>
    <row r="13100" spans="1:2" x14ac:dyDescent="0.25">
      <c r="A13100">
        <v>1072200117</v>
      </c>
      <c r="B13100">
        <v>3202092412</v>
      </c>
    </row>
    <row r="13101" spans="1:2" x14ac:dyDescent="0.25">
      <c r="A13101">
        <v>1072200117</v>
      </c>
      <c r="B13101">
        <v>3202092412</v>
      </c>
    </row>
    <row r="13102" spans="1:2" x14ac:dyDescent="0.25">
      <c r="A13102">
        <v>1072200117</v>
      </c>
      <c r="B13102">
        <v>3202092412</v>
      </c>
    </row>
    <row r="13103" spans="1:2" x14ac:dyDescent="0.25">
      <c r="A13103">
        <v>1072200117</v>
      </c>
      <c r="B13103">
        <v>3202092412</v>
      </c>
    </row>
    <row r="13104" spans="1:2" x14ac:dyDescent="0.25">
      <c r="A13104">
        <v>1072200117</v>
      </c>
      <c r="B13104">
        <v>3202092412</v>
      </c>
    </row>
    <row r="13105" spans="1:2" x14ac:dyDescent="0.25">
      <c r="A13105">
        <v>1072200117</v>
      </c>
      <c r="B13105">
        <v>3202092412</v>
      </c>
    </row>
    <row r="13106" spans="1:2" x14ac:dyDescent="0.25">
      <c r="A13106">
        <v>1072200117</v>
      </c>
      <c r="B13106">
        <v>3202092412</v>
      </c>
    </row>
    <row r="13107" spans="1:2" x14ac:dyDescent="0.25">
      <c r="A13107">
        <v>1072200117</v>
      </c>
      <c r="B13107">
        <v>3202092412</v>
      </c>
    </row>
    <row r="13108" spans="1:2" x14ac:dyDescent="0.25">
      <c r="A13108">
        <v>1072895075</v>
      </c>
      <c r="B13108">
        <v>3115605131</v>
      </c>
    </row>
    <row r="13109" spans="1:2" x14ac:dyDescent="0.25">
      <c r="A13109">
        <v>1072895075</v>
      </c>
      <c r="B13109">
        <v>3115605131</v>
      </c>
    </row>
    <row r="13110" spans="1:2" x14ac:dyDescent="0.25">
      <c r="A13110">
        <v>1072895075</v>
      </c>
      <c r="B13110">
        <v>3115605131</v>
      </c>
    </row>
    <row r="13111" spans="1:2" x14ac:dyDescent="0.25">
      <c r="A13111">
        <v>1072895075</v>
      </c>
      <c r="B13111">
        <v>3115605131</v>
      </c>
    </row>
    <row r="13112" spans="1:2" x14ac:dyDescent="0.25">
      <c r="A13112">
        <v>1072895075</v>
      </c>
      <c r="B13112">
        <v>3115605131</v>
      </c>
    </row>
    <row r="13113" spans="1:2" x14ac:dyDescent="0.25">
      <c r="A13113">
        <v>1072195674</v>
      </c>
      <c r="B13113">
        <v>3124094611</v>
      </c>
    </row>
    <row r="13114" spans="1:2" x14ac:dyDescent="0.25">
      <c r="A13114">
        <v>1072195674</v>
      </c>
      <c r="B13114">
        <v>3124094611</v>
      </c>
    </row>
    <row r="13115" spans="1:2" x14ac:dyDescent="0.25">
      <c r="A13115">
        <v>1072195674</v>
      </c>
    </row>
    <row r="13116" spans="1:2" x14ac:dyDescent="0.25">
      <c r="A13116">
        <v>1072195674</v>
      </c>
      <c r="B13116">
        <v>3124094611</v>
      </c>
    </row>
    <row r="13117" spans="1:2" x14ac:dyDescent="0.25">
      <c r="A13117">
        <v>1072195674</v>
      </c>
      <c r="B13117">
        <v>3124094611</v>
      </c>
    </row>
    <row r="13118" spans="1:2" x14ac:dyDescent="0.25">
      <c r="A13118">
        <v>1072195674</v>
      </c>
      <c r="B13118">
        <v>3124094611</v>
      </c>
    </row>
    <row r="13119" spans="1:2" x14ac:dyDescent="0.25">
      <c r="A13119">
        <v>1072195674</v>
      </c>
    </row>
    <row r="13120" spans="1:2" x14ac:dyDescent="0.25">
      <c r="A13120">
        <v>1072195674</v>
      </c>
    </row>
    <row r="13121" spans="1:2" x14ac:dyDescent="0.25">
      <c r="A13121">
        <v>39724520</v>
      </c>
      <c r="B13121">
        <v>3144913741</v>
      </c>
    </row>
    <row r="13122" spans="1:2" x14ac:dyDescent="0.25">
      <c r="A13122">
        <v>39724520</v>
      </c>
      <c r="B13122">
        <v>3144913741</v>
      </c>
    </row>
    <row r="13123" spans="1:2" x14ac:dyDescent="0.25">
      <c r="A13123">
        <v>39724520</v>
      </c>
      <c r="B13123">
        <v>3144913741</v>
      </c>
    </row>
    <row r="13124" spans="1:2" x14ac:dyDescent="0.25">
      <c r="A13124">
        <v>39724520</v>
      </c>
      <c r="B13124">
        <v>3144913741</v>
      </c>
    </row>
    <row r="13125" spans="1:2" x14ac:dyDescent="0.25">
      <c r="A13125">
        <v>39724520</v>
      </c>
      <c r="B13125">
        <v>3144913741</v>
      </c>
    </row>
    <row r="13126" spans="1:2" x14ac:dyDescent="0.25">
      <c r="A13126">
        <v>39724520</v>
      </c>
      <c r="B13126">
        <v>3144913741</v>
      </c>
    </row>
    <row r="13127" spans="1:2" x14ac:dyDescent="0.25">
      <c r="A13127">
        <v>39724520</v>
      </c>
      <c r="B13127">
        <v>3144913741</v>
      </c>
    </row>
    <row r="13128" spans="1:2" x14ac:dyDescent="0.25">
      <c r="A13128">
        <v>39724520</v>
      </c>
      <c r="B13128">
        <v>3144913660</v>
      </c>
    </row>
    <row r="13129" spans="1:2" x14ac:dyDescent="0.25">
      <c r="A13129">
        <v>39724520</v>
      </c>
      <c r="B13129">
        <v>3144913741</v>
      </c>
    </row>
    <row r="13130" spans="1:2" x14ac:dyDescent="0.25">
      <c r="A13130">
        <v>39724520</v>
      </c>
      <c r="B13130">
        <v>3144913741</v>
      </c>
    </row>
    <row r="13131" spans="1:2" x14ac:dyDescent="0.25">
      <c r="A13131">
        <v>39724520</v>
      </c>
      <c r="B13131">
        <v>3144913741</v>
      </c>
    </row>
    <row r="13132" spans="1:2" x14ac:dyDescent="0.25">
      <c r="A13132">
        <v>39724520</v>
      </c>
      <c r="B13132">
        <v>3144913741</v>
      </c>
    </row>
    <row r="13133" spans="1:2" x14ac:dyDescent="0.25">
      <c r="A13133">
        <v>39724520</v>
      </c>
      <c r="B13133">
        <v>3144913741</v>
      </c>
    </row>
    <row r="13134" spans="1:2" x14ac:dyDescent="0.25">
      <c r="A13134">
        <v>39724520</v>
      </c>
      <c r="B13134">
        <v>3144913741</v>
      </c>
    </row>
    <row r="13135" spans="1:2" x14ac:dyDescent="0.25">
      <c r="A13135">
        <v>39724520</v>
      </c>
      <c r="B13135">
        <v>3144913741</v>
      </c>
    </row>
    <row r="13136" spans="1:2" x14ac:dyDescent="0.25">
      <c r="A13136">
        <v>39724520</v>
      </c>
      <c r="B13136">
        <v>3144913741</v>
      </c>
    </row>
    <row r="13137" spans="1:2" x14ac:dyDescent="0.25">
      <c r="A13137">
        <v>39724520</v>
      </c>
      <c r="B13137">
        <v>3144913741</v>
      </c>
    </row>
    <row r="13138" spans="1:2" x14ac:dyDescent="0.25">
      <c r="A13138">
        <v>39724520</v>
      </c>
      <c r="B13138">
        <v>3144913741</v>
      </c>
    </row>
    <row r="13139" spans="1:2" x14ac:dyDescent="0.25">
      <c r="A13139">
        <v>39724520</v>
      </c>
      <c r="B13139">
        <v>3218690724</v>
      </c>
    </row>
    <row r="13140" spans="1:2" x14ac:dyDescent="0.25">
      <c r="A13140">
        <v>39724520</v>
      </c>
      <c r="B13140">
        <v>3144913741</v>
      </c>
    </row>
    <row r="13141" spans="1:2" x14ac:dyDescent="0.25">
      <c r="A13141">
        <v>86007785</v>
      </c>
      <c r="B13141">
        <v>3214493631</v>
      </c>
    </row>
    <row r="13142" spans="1:2" x14ac:dyDescent="0.25">
      <c r="A13142">
        <v>86007785</v>
      </c>
      <c r="B13142">
        <v>3214493631</v>
      </c>
    </row>
    <row r="13143" spans="1:2" x14ac:dyDescent="0.25">
      <c r="A13143">
        <v>86007785</v>
      </c>
      <c r="B13143">
        <v>3214493631</v>
      </c>
    </row>
    <row r="13144" spans="1:2" x14ac:dyDescent="0.25">
      <c r="A13144">
        <v>86007785</v>
      </c>
      <c r="B13144">
        <v>3214493631</v>
      </c>
    </row>
    <row r="13145" spans="1:2" x14ac:dyDescent="0.25">
      <c r="A13145">
        <v>86007785</v>
      </c>
      <c r="B13145">
        <v>3214493631</v>
      </c>
    </row>
    <row r="13146" spans="1:2" x14ac:dyDescent="0.25">
      <c r="A13146">
        <v>86007785</v>
      </c>
      <c r="B13146">
        <v>3214493631</v>
      </c>
    </row>
    <row r="13147" spans="1:2" x14ac:dyDescent="0.25">
      <c r="A13147">
        <v>86007785</v>
      </c>
      <c r="B13147">
        <v>3214493631</v>
      </c>
    </row>
    <row r="13148" spans="1:2" x14ac:dyDescent="0.25">
      <c r="A13148">
        <v>86007785</v>
      </c>
      <c r="B13148">
        <v>3214493631</v>
      </c>
    </row>
    <row r="13149" spans="1:2" x14ac:dyDescent="0.25">
      <c r="A13149">
        <v>86007785</v>
      </c>
      <c r="B13149">
        <v>3134012445</v>
      </c>
    </row>
    <row r="13150" spans="1:2" x14ac:dyDescent="0.25">
      <c r="A13150">
        <v>39724962</v>
      </c>
      <c r="B13150">
        <v>3106134518</v>
      </c>
    </row>
    <row r="13151" spans="1:2" x14ac:dyDescent="0.25">
      <c r="A13151">
        <v>39724962</v>
      </c>
      <c r="B13151">
        <v>3106134518</v>
      </c>
    </row>
    <row r="13152" spans="1:2" x14ac:dyDescent="0.25">
      <c r="A13152">
        <v>39724962</v>
      </c>
      <c r="B13152">
        <v>3106134518</v>
      </c>
    </row>
    <row r="13153" spans="1:2" x14ac:dyDescent="0.25">
      <c r="A13153">
        <v>39724962</v>
      </c>
      <c r="B13153">
        <v>3106134518</v>
      </c>
    </row>
    <row r="13154" spans="1:2" x14ac:dyDescent="0.25">
      <c r="A13154">
        <v>39724962</v>
      </c>
      <c r="B13154">
        <v>3106134518</v>
      </c>
    </row>
    <row r="13155" spans="1:2" x14ac:dyDescent="0.25">
      <c r="A13155">
        <v>39724962</v>
      </c>
      <c r="B13155">
        <v>3106134518</v>
      </c>
    </row>
    <row r="13156" spans="1:2" x14ac:dyDescent="0.25">
      <c r="A13156">
        <v>39724962</v>
      </c>
      <c r="B13156">
        <v>3106134518</v>
      </c>
    </row>
    <row r="13157" spans="1:2" x14ac:dyDescent="0.25">
      <c r="A13157">
        <v>39724962</v>
      </c>
      <c r="B13157">
        <v>3106134479</v>
      </c>
    </row>
    <row r="13158" spans="1:2" x14ac:dyDescent="0.25">
      <c r="A13158">
        <v>39724962</v>
      </c>
      <c r="B13158">
        <v>3106134518</v>
      </c>
    </row>
    <row r="13159" spans="1:2" x14ac:dyDescent="0.25">
      <c r="A13159">
        <v>39724962</v>
      </c>
      <c r="B13159">
        <v>3106134518</v>
      </c>
    </row>
    <row r="13160" spans="1:2" x14ac:dyDescent="0.25">
      <c r="A13160">
        <v>39724962</v>
      </c>
      <c r="B13160">
        <v>3106134518</v>
      </c>
    </row>
    <row r="13161" spans="1:2" x14ac:dyDescent="0.25">
      <c r="A13161">
        <v>39724962</v>
      </c>
      <c r="B13161">
        <v>3106134518</v>
      </c>
    </row>
    <row r="13162" spans="1:2" x14ac:dyDescent="0.25">
      <c r="A13162">
        <v>39724962</v>
      </c>
      <c r="B13162">
        <v>3106134518</v>
      </c>
    </row>
    <row r="13163" spans="1:2" x14ac:dyDescent="0.25">
      <c r="A13163">
        <v>39724962</v>
      </c>
      <c r="B13163">
        <v>3106134518</v>
      </c>
    </row>
    <row r="13164" spans="1:2" x14ac:dyDescent="0.25">
      <c r="A13164">
        <v>39724962</v>
      </c>
      <c r="B13164">
        <v>3106134518</v>
      </c>
    </row>
    <row r="13165" spans="1:2" x14ac:dyDescent="0.25">
      <c r="A13165">
        <v>39724962</v>
      </c>
      <c r="B13165">
        <v>3106134518</v>
      </c>
    </row>
    <row r="13166" spans="1:2" x14ac:dyDescent="0.25">
      <c r="A13166">
        <v>39724962</v>
      </c>
      <c r="B13166">
        <v>3106134518</v>
      </c>
    </row>
    <row r="13167" spans="1:2" x14ac:dyDescent="0.25">
      <c r="A13167">
        <v>39724962</v>
      </c>
      <c r="B13167">
        <v>3106134518</v>
      </c>
    </row>
    <row r="13168" spans="1:2" x14ac:dyDescent="0.25">
      <c r="A13168">
        <v>39724962</v>
      </c>
      <c r="B13168">
        <v>3132739130</v>
      </c>
    </row>
    <row r="13169" spans="1:2" x14ac:dyDescent="0.25">
      <c r="A13169">
        <v>39724962</v>
      </c>
      <c r="B13169">
        <v>3106134518</v>
      </c>
    </row>
    <row r="13170" spans="1:2" x14ac:dyDescent="0.25">
      <c r="A13170">
        <v>39724962</v>
      </c>
      <c r="B13170">
        <v>3106134518</v>
      </c>
    </row>
    <row r="13171" spans="1:2" x14ac:dyDescent="0.25">
      <c r="A13171">
        <v>20945099</v>
      </c>
      <c r="B13171">
        <v>3132600723</v>
      </c>
    </row>
    <row r="13172" spans="1:2" x14ac:dyDescent="0.25">
      <c r="A13172">
        <v>20945099</v>
      </c>
      <c r="B13172">
        <v>3132600723</v>
      </c>
    </row>
    <row r="13173" spans="1:2" x14ac:dyDescent="0.25">
      <c r="A13173">
        <v>20945099</v>
      </c>
      <c r="B13173">
        <v>3132600723</v>
      </c>
    </row>
    <row r="13174" spans="1:2" x14ac:dyDescent="0.25">
      <c r="A13174">
        <v>20945099</v>
      </c>
      <c r="B13174">
        <v>3132600723</v>
      </c>
    </row>
    <row r="13175" spans="1:2" x14ac:dyDescent="0.25">
      <c r="A13175">
        <v>20945099</v>
      </c>
      <c r="B13175">
        <v>3132600723</v>
      </c>
    </row>
    <row r="13176" spans="1:2" x14ac:dyDescent="0.25">
      <c r="A13176">
        <v>20945099</v>
      </c>
      <c r="B13176">
        <v>3132600723</v>
      </c>
    </row>
    <row r="13177" spans="1:2" x14ac:dyDescent="0.25">
      <c r="A13177">
        <v>20945099</v>
      </c>
      <c r="B13177">
        <v>3132600723</v>
      </c>
    </row>
    <row r="13178" spans="1:2" x14ac:dyDescent="0.25">
      <c r="A13178">
        <v>20945099</v>
      </c>
      <c r="B13178">
        <v>3115170078</v>
      </c>
    </row>
    <row r="13179" spans="1:2" x14ac:dyDescent="0.25">
      <c r="A13179">
        <v>41442669</v>
      </c>
      <c r="B13179">
        <v>3107583962</v>
      </c>
    </row>
    <row r="13180" spans="1:2" x14ac:dyDescent="0.25">
      <c r="A13180">
        <v>41442669</v>
      </c>
      <c r="B13180">
        <v>3107583962</v>
      </c>
    </row>
    <row r="13181" spans="1:2" x14ac:dyDescent="0.25">
      <c r="A13181">
        <v>41442669</v>
      </c>
      <c r="B13181">
        <v>3107583962</v>
      </c>
    </row>
    <row r="13182" spans="1:2" x14ac:dyDescent="0.25">
      <c r="A13182">
        <v>41442669</v>
      </c>
      <c r="B13182">
        <v>3107583962</v>
      </c>
    </row>
    <row r="13183" spans="1:2" x14ac:dyDescent="0.25">
      <c r="A13183">
        <v>41442669</v>
      </c>
      <c r="B13183">
        <v>3107583962</v>
      </c>
    </row>
    <row r="13184" spans="1:2" x14ac:dyDescent="0.25">
      <c r="A13184">
        <v>41442669</v>
      </c>
      <c r="B13184">
        <v>3107583962</v>
      </c>
    </row>
    <row r="13185" spans="1:2" x14ac:dyDescent="0.25">
      <c r="A13185">
        <v>41442669</v>
      </c>
      <c r="B13185">
        <v>3107583962</v>
      </c>
    </row>
    <row r="13186" spans="1:2" x14ac:dyDescent="0.25">
      <c r="A13186">
        <v>35200183</v>
      </c>
      <c r="B13186">
        <v>3103382530</v>
      </c>
    </row>
    <row r="13187" spans="1:2" x14ac:dyDescent="0.25">
      <c r="A13187">
        <v>35200183</v>
      </c>
      <c r="B13187">
        <v>3103382530</v>
      </c>
    </row>
    <row r="13188" spans="1:2" x14ac:dyDescent="0.25">
      <c r="A13188">
        <v>35200183</v>
      </c>
      <c r="B13188">
        <v>3103379043</v>
      </c>
    </row>
    <row r="13189" spans="1:2" x14ac:dyDescent="0.25">
      <c r="A13189">
        <v>35200183</v>
      </c>
      <c r="B13189">
        <v>3103378513</v>
      </c>
    </row>
    <row r="13190" spans="1:2" x14ac:dyDescent="0.25">
      <c r="A13190">
        <v>35200183</v>
      </c>
      <c r="B13190">
        <v>3103382530</v>
      </c>
    </row>
    <row r="13191" spans="1:2" x14ac:dyDescent="0.25">
      <c r="A13191">
        <v>35200183</v>
      </c>
      <c r="B13191">
        <v>3103382530</v>
      </c>
    </row>
    <row r="13192" spans="1:2" x14ac:dyDescent="0.25">
      <c r="A13192">
        <v>35200183</v>
      </c>
      <c r="B13192">
        <v>3103382530</v>
      </c>
    </row>
    <row r="13193" spans="1:2" x14ac:dyDescent="0.25">
      <c r="A13193">
        <v>35200183</v>
      </c>
      <c r="B13193">
        <v>3103382530</v>
      </c>
    </row>
    <row r="13194" spans="1:2" x14ac:dyDescent="0.25">
      <c r="A13194">
        <v>35200183</v>
      </c>
      <c r="B13194">
        <v>3103382530</v>
      </c>
    </row>
    <row r="13195" spans="1:2" x14ac:dyDescent="0.25">
      <c r="A13195">
        <v>35200183</v>
      </c>
      <c r="B13195">
        <v>3103382530</v>
      </c>
    </row>
    <row r="13196" spans="1:2" x14ac:dyDescent="0.25">
      <c r="A13196">
        <v>35200183</v>
      </c>
      <c r="B13196">
        <v>3103382506</v>
      </c>
    </row>
    <row r="13197" spans="1:2" x14ac:dyDescent="0.25">
      <c r="A13197">
        <v>35200183</v>
      </c>
      <c r="B13197">
        <v>3103382530</v>
      </c>
    </row>
    <row r="13198" spans="1:2" x14ac:dyDescent="0.25">
      <c r="A13198">
        <v>35200183</v>
      </c>
      <c r="B13198">
        <v>3103382530</v>
      </c>
    </row>
    <row r="13199" spans="1:2" x14ac:dyDescent="0.25">
      <c r="A13199">
        <v>35200183</v>
      </c>
      <c r="B13199">
        <v>3103382530</v>
      </c>
    </row>
    <row r="13200" spans="1:2" x14ac:dyDescent="0.25">
      <c r="A13200">
        <v>35200183</v>
      </c>
      <c r="B13200">
        <v>3103382530</v>
      </c>
    </row>
    <row r="13201" spans="1:2" x14ac:dyDescent="0.25">
      <c r="A13201">
        <v>35200183</v>
      </c>
      <c r="B13201">
        <v>3103382530</v>
      </c>
    </row>
    <row r="13202" spans="1:2" x14ac:dyDescent="0.25">
      <c r="A13202">
        <v>35200183</v>
      </c>
      <c r="B13202">
        <v>3103382530</v>
      </c>
    </row>
    <row r="13203" spans="1:2" x14ac:dyDescent="0.25">
      <c r="A13203">
        <v>35200183</v>
      </c>
      <c r="B13203">
        <v>3103382530</v>
      </c>
    </row>
    <row r="13204" spans="1:2" x14ac:dyDescent="0.25">
      <c r="A13204">
        <v>35200183</v>
      </c>
      <c r="B13204">
        <v>3103382530</v>
      </c>
    </row>
    <row r="13205" spans="1:2" x14ac:dyDescent="0.25">
      <c r="A13205">
        <v>35200183</v>
      </c>
      <c r="B13205">
        <v>3103382530</v>
      </c>
    </row>
    <row r="13206" spans="1:2" x14ac:dyDescent="0.25">
      <c r="A13206">
        <v>35200183</v>
      </c>
      <c r="B13206">
        <v>3113580357</v>
      </c>
    </row>
    <row r="13207" spans="1:2" x14ac:dyDescent="0.25">
      <c r="A13207">
        <v>35200183</v>
      </c>
      <c r="B13207">
        <v>3103382530</v>
      </c>
    </row>
    <row r="13208" spans="1:2" x14ac:dyDescent="0.25">
      <c r="A13208">
        <v>53906065</v>
      </c>
      <c r="B13208">
        <v>3107661214</v>
      </c>
    </row>
    <row r="13209" spans="1:2" x14ac:dyDescent="0.25">
      <c r="A13209">
        <v>53906065</v>
      </c>
      <c r="B13209">
        <v>3107661214</v>
      </c>
    </row>
    <row r="13210" spans="1:2" x14ac:dyDescent="0.25">
      <c r="A13210">
        <v>53906065</v>
      </c>
      <c r="B13210">
        <v>3107661214</v>
      </c>
    </row>
    <row r="13211" spans="1:2" x14ac:dyDescent="0.25">
      <c r="A13211">
        <v>53906065</v>
      </c>
      <c r="B13211">
        <v>3107661214</v>
      </c>
    </row>
    <row r="13212" spans="1:2" x14ac:dyDescent="0.25">
      <c r="A13212">
        <v>53906065</v>
      </c>
      <c r="B13212">
        <v>3107661214</v>
      </c>
    </row>
    <row r="13213" spans="1:2" x14ac:dyDescent="0.25">
      <c r="A13213">
        <v>53906065</v>
      </c>
      <c r="B13213">
        <v>3113911082</v>
      </c>
    </row>
    <row r="13214" spans="1:2" x14ac:dyDescent="0.25">
      <c r="A13214">
        <v>1003641740</v>
      </c>
      <c r="B13214">
        <v>3164032169</v>
      </c>
    </row>
    <row r="13215" spans="1:2" x14ac:dyDescent="0.25">
      <c r="A13215">
        <v>1003641740</v>
      </c>
      <c r="B13215">
        <v>3164032169</v>
      </c>
    </row>
    <row r="13216" spans="1:2" x14ac:dyDescent="0.25">
      <c r="A13216">
        <v>1003641740</v>
      </c>
      <c r="B13216">
        <v>3164032169</v>
      </c>
    </row>
    <row r="13217" spans="1:2" x14ac:dyDescent="0.25">
      <c r="A13217">
        <v>1003641740</v>
      </c>
      <c r="B13217">
        <v>3164032169</v>
      </c>
    </row>
    <row r="13218" spans="1:2" x14ac:dyDescent="0.25">
      <c r="A13218">
        <v>1003641740</v>
      </c>
      <c r="B13218">
        <v>3164032169</v>
      </c>
    </row>
    <row r="13219" spans="1:2" x14ac:dyDescent="0.25">
      <c r="A13219">
        <v>1003641740</v>
      </c>
      <c r="B13219">
        <v>3164032169</v>
      </c>
    </row>
    <row r="13220" spans="1:2" x14ac:dyDescent="0.25">
      <c r="A13220">
        <v>1003641740</v>
      </c>
      <c r="B13220">
        <v>3164032169</v>
      </c>
    </row>
    <row r="13221" spans="1:2" x14ac:dyDescent="0.25">
      <c r="A13221">
        <v>39726344</v>
      </c>
      <c r="B13221">
        <v>3166071682</v>
      </c>
    </row>
    <row r="13222" spans="1:2" x14ac:dyDescent="0.25">
      <c r="A13222">
        <v>39726344</v>
      </c>
      <c r="B13222">
        <v>3166071682</v>
      </c>
    </row>
    <row r="13223" spans="1:2" x14ac:dyDescent="0.25">
      <c r="A13223">
        <v>39726344</v>
      </c>
      <c r="B13223">
        <v>3166071682</v>
      </c>
    </row>
    <row r="13224" spans="1:2" x14ac:dyDescent="0.25">
      <c r="A13224">
        <v>39726344</v>
      </c>
      <c r="B13224">
        <v>3166071682</v>
      </c>
    </row>
    <row r="13225" spans="1:2" x14ac:dyDescent="0.25">
      <c r="A13225">
        <v>39726344</v>
      </c>
      <c r="B13225">
        <v>3166071682</v>
      </c>
    </row>
    <row r="13226" spans="1:2" x14ac:dyDescent="0.25">
      <c r="A13226">
        <v>39726344</v>
      </c>
      <c r="B13226">
        <v>3166071682</v>
      </c>
    </row>
    <row r="13227" spans="1:2" x14ac:dyDescent="0.25">
      <c r="A13227">
        <v>39726344</v>
      </c>
      <c r="B13227">
        <v>3166070104</v>
      </c>
    </row>
    <row r="13228" spans="1:2" x14ac:dyDescent="0.25">
      <c r="A13228">
        <v>39726344</v>
      </c>
      <c r="B13228">
        <v>3166071682</v>
      </c>
    </row>
    <row r="13229" spans="1:2" x14ac:dyDescent="0.25">
      <c r="A13229">
        <v>39726344</v>
      </c>
      <c r="B13229">
        <v>3166071682</v>
      </c>
    </row>
    <row r="13230" spans="1:2" x14ac:dyDescent="0.25">
      <c r="A13230">
        <v>39726344</v>
      </c>
      <c r="B13230">
        <v>3166071682</v>
      </c>
    </row>
    <row r="13231" spans="1:2" x14ac:dyDescent="0.25">
      <c r="A13231">
        <v>39726344</v>
      </c>
      <c r="B13231">
        <v>3166071682</v>
      </c>
    </row>
    <row r="13232" spans="1:2" x14ac:dyDescent="0.25">
      <c r="A13232">
        <v>39726344</v>
      </c>
      <c r="B13232">
        <v>3166071682</v>
      </c>
    </row>
    <row r="13233" spans="1:2" x14ac:dyDescent="0.25">
      <c r="A13233">
        <v>39726344</v>
      </c>
      <c r="B13233">
        <v>3166071682</v>
      </c>
    </row>
    <row r="13234" spans="1:2" x14ac:dyDescent="0.25">
      <c r="A13234">
        <v>39726344</v>
      </c>
      <c r="B13234">
        <v>3166071682</v>
      </c>
    </row>
    <row r="13235" spans="1:2" x14ac:dyDescent="0.25">
      <c r="A13235">
        <v>39726344</v>
      </c>
      <c r="B13235">
        <v>3166071682</v>
      </c>
    </row>
    <row r="13236" spans="1:2" x14ac:dyDescent="0.25">
      <c r="A13236">
        <v>39726344</v>
      </c>
      <c r="B13236">
        <v>3166071682</v>
      </c>
    </row>
    <row r="13237" spans="1:2" x14ac:dyDescent="0.25">
      <c r="A13237">
        <v>39726344</v>
      </c>
      <c r="B13237">
        <v>3166071682</v>
      </c>
    </row>
    <row r="13238" spans="1:2" x14ac:dyDescent="0.25">
      <c r="A13238">
        <v>39726344</v>
      </c>
      <c r="B13238">
        <v>3166071682</v>
      </c>
    </row>
    <row r="13239" spans="1:2" x14ac:dyDescent="0.25">
      <c r="A13239">
        <v>39726344</v>
      </c>
      <c r="B13239">
        <v>3166071682</v>
      </c>
    </row>
    <row r="13240" spans="1:2" x14ac:dyDescent="0.25">
      <c r="A13240">
        <v>39726344</v>
      </c>
      <c r="B13240">
        <v>3166071682</v>
      </c>
    </row>
    <row r="13241" spans="1:2" x14ac:dyDescent="0.25">
      <c r="A13241">
        <v>39726344</v>
      </c>
      <c r="B13241">
        <v>3166071682</v>
      </c>
    </row>
    <row r="13242" spans="1:2" x14ac:dyDescent="0.25">
      <c r="A13242">
        <v>39726344</v>
      </c>
      <c r="B13242">
        <v>3166071682</v>
      </c>
    </row>
    <row r="13243" spans="1:2" x14ac:dyDescent="0.25">
      <c r="A13243">
        <v>39726344</v>
      </c>
      <c r="B13243">
        <v>3226032768</v>
      </c>
    </row>
    <row r="13244" spans="1:2" x14ac:dyDescent="0.25">
      <c r="A13244">
        <v>39726344</v>
      </c>
      <c r="B13244">
        <v>3166071682</v>
      </c>
    </row>
    <row r="13245" spans="1:2" x14ac:dyDescent="0.25">
      <c r="A13245">
        <v>39726344</v>
      </c>
      <c r="B13245">
        <v>3166071682</v>
      </c>
    </row>
    <row r="13246" spans="1:2" x14ac:dyDescent="0.25">
      <c r="A13246">
        <v>79212397</v>
      </c>
      <c r="B13246">
        <v>3118869556</v>
      </c>
    </row>
    <row r="13247" spans="1:2" x14ac:dyDescent="0.25">
      <c r="A13247">
        <v>79212397</v>
      </c>
      <c r="B13247">
        <v>3118869556</v>
      </c>
    </row>
    <row r="13248" spans="1:2" x14ac:dyDescent="0.25">
      <c r="A13248">
        <v>79212397</v>
      </c>
      <c r="B13248">
        <v>3118869556</v>
      </c>
    </row>
    <row r="13249" spans="1:2" x14ac:dyDescent="0.25">
      <c r="A13249">
        <v>79212397</v>
      </c>
      <c r="B13249">
        <v>3118869556</v>
      </c>
    </row>
    <row r="13250" spans="1:2" x14ac:dyDescent="0.25">
      <c r="A13250">
        <v>79212397</v>
      </c>
      <c r="B13250">
        <v>3118869556</v>
      </c>
    </row>
    <row r="13251" spans="1:2" x14ac:dyDescent="0.25">
      <c r="A13251">
        <v>79212397</v>
      </c>
      <c r="B13251">
        <v>3118869556</v>
      </c>
    </row>
    <row r="13252" spans="1:2" x14ac:dyDescent="0.25">
      <c r="A13252">
        <v>79212397</v>
      </c>
      <c r="B13252">
        <v>3118869556</v>
      </c>
    </row>
    <row r="13253" spans="1:2" x14ac:dyDescent="0.25">
      <c r="A13253">
        <v>20945379</v>
      </c>
      <c r="B13253">
        <v>3118698305</v>
      </c>
    </row>
    <row r="13254" spans="1:2" x14ac:dyDescent="0.25">
      <c r="A13254">
        <v>20945379</v>
      </c>
      <c r="B13254">
        <v>3118698305</v>
      </c>
    </row>
    <row r="13255" spans="1:2" x14ac:dyDescent="0.25">
      <c r="A13255">
        <v>20945379</v>
      </c>
      <c r="B13255">
        <v>3118698305</v>
      </c>
    </row>
    <row r="13256" spans="1:2" x14ac:dyDescent="0.25">
      <c r="A13256">
        <v>20945379</v>
      </c>
      <c r="B13256">
        <v>3118698305</v>
      </c>
    </row>
    <row r="13257" spans="1:2" x14ac:dyDescent="0.25">
      <c r="A13257">
        <v>20945379</v>
      </c>
      <c r="B13257">
        <v>3118698305</v>
      </c>
    </row>
    <row r="13258" spans="1:2" x14ac:dyDescent="0.25">
      <c r="A13258">
        <v>20945379</v>
      </c>
      <c r="B13258">
        <v>3118698305</v>
      </c>
    </row>
    <row r="13259" spans="1:2" x14ac:dyDescent="0.25">
      <c r="A13259">
        <v>20945379</v>
      </c>
      <c r="B13259">
        <v>3118698257</v>
      </c>
    </row>
    <row r="13260" spans="1:2" x14ac:dyDescent="0.25">
      <c r="A13260">
        <v>20945379</v>
      </c>
      <c r="B13260">
        <v>3118698305</v>
      </c>
    </row>
    <row r="13261" spans="1:2" x14ac:dyDescent="0.25">
      <c r="A13261">
        <v>20945379</v>
      </c>
      <c r="B13261">
        <v>3118698305</v>
      </c>
    </row>
    <row r="13262" spans="1:2" x14ac:dyDescent="0.25">
      <c r="A13262">
        <v>20945379</v>
      </c>
    </row>
    <row r="13263" spans="1:2" x14ac:dyDescent="0.25">
      <c r="A13263">
        <v>20945379</v>
      </c>
      <c r="B13263">
        <v>3118698305</v>
      </c>
    </row>
    <row r="13264" spans="1:2" x14ac:dyDescent="0.25">
      <c r="A13264">
        <v>20945379</v>
      </c>
      <c r="B13264">
        <v>3118698305</v>
      </c>
    </row>
    <row r="13265" spans="1:2" x14ac:dyDescent="0.25">
      <c r="A13265">
        <v>20945379</v>
      </c>
      <c r="B13265">
        <v>3118698305</v>
      </c>
    </row>
    <row r="13266" spans="1:2" x14ac:dyDescent="0.25">
      <c r="A13266">
        <v>20945379</v>
      </c>
      <c r="B13266">
        <v>3118698305</v>
      </c>
    </row>
    <row r="13267" spans="1:2" x14ac:dyDescent="0.25">
      <c r="A13267">
        <v>20945379</v>
      </c>
    </row>
    <row r="13268" spans="1:2" x14ac:dyDescent="0.25">
      <c r="A13268">
        <v>20945379</v>
      </c>
      <c r="B13268">
        <v>3118698305</v>
      </c>
    </row>
    <row r="13269" spans="1:2" x14ac:dyDescent="0.25">
      <c r="A13269">
        <v>3174885</v>
      </c>
      <c r="B13269">
        <v>3134717537</v>
      </c>
    </row>
    <row r="13270" spans="1:2" x14ac:dyDescent="0.25">
      <c r="A13270">
        <v>3174885</v>
      </c>
      <c r="B13270">
        <v>3115233489</v>
      </c>
    </row>
    <row r="13271" spans="1:2" x14ac:dyDescent="0.25">
      <c r="A13271">
        <v>3174885</v>
      </c>
    </row>
    <row r="13272" spans="1:2" x14ac:dyDescent="0.25">
      <c r="A13272">
        <v>3174885</v>
      </c>
      <c r="B13272">
        <v>3134717537</v>
      </c>
    </row>
    <row r="13273" spans="1:2" x14ac:dyDescent="0.25">
      <c r="A13273">
        <v>3174885</v>
      </c>
      <c r="B13273">
        <v>3134717537</v>
      </c>
    </row>
    <row r="13274" spans="1:2" x14ac:dyDescent="0.25">
      <c r="A13274">
        <v>3174885</v>
      </c>
      <c r="B13274">
        <v>3134717537</v>
      </c>
    </row>
    <row r="13275" spans="1:2" x14ac:dyDescent="0.25">
      <c r="A13275">
        <v>3174885</v>
      </c>
      <c r="B13275">
        <v>3134717537</v>
      </c>
    </row>
    <row r="13276" spans="1:2" x14ac:dyDescent="0.25">
      <c r="A13276">
        <v>3174885</v>
      </c>
    </row>
    <row r="13277" spans="1:2" x14ac:dyDescent="0.25">
      <c r="A13277">
        <v>3174885</v>
      </c>
    </row>
    <row r="13278" spans="1:2" x14ac:dyDescent="0.25">
      <c r="A13278">
        <v>3174885</v>
      </c>
      <c r="B13278">
        <v>3143705577</v>
      </c>
    </row>
    <row r="13279" spans="1:2" x14ac:dyDescent="0.25">
      <c r="A13279">
        <v>51844485</v>
      </c>
      <c r="B13279">
        <v>3202145197</v>
      </c>
    </row>
    <row r="13280" spans="1:2" x14ac:dyDescent="0.25">
      <c r="A13280">
        <v>51844485</v>
      </c>
      <c r="B13280">
        <v>3202145197</v>
      </c>
    </row>
    <row r="13281" spans="1:2" x14ac:dyDescent="0.25">
      <c r="A13281">
        <v>51844485</v>
      </c>
      <c r="B13281">
        <v>3202145197</v>
      </c>
    </row>
    <row r="13282" spans="1:2" x14ac:dyDescent="0.25">
      <c r="A13282">
        <v>51844485</v>
      </c>
      <c r="B13282">
        <v>3202145197</v>
      </c>
    </row>
    <row r="13283" spans="1:2" x14ac:dyDescent="0.25">
      <c r="A13283">
        <v>51844485</v>
      </c>
      <c r="B13283">
        <v>3202145090</v>
      </c>
    </row>
    <row r="13284" spans="1:2" x14ac:dyDescent="0.25">
      <c r="A13284">
        <v>51844485</v>
      </c>
      <c r="B13284">
        <v>3202145197</v>
      </c>
    </row>
    <row r="13285" spans="1:2" x14ac:dyDescent="0.25">
      <c r="A13285">
        <v>51844485</v>
      </c>
      <c r="B13285">
        <v>3202145197</v>
      </c>
    </row>
    <row r="13286" spans="1:2" x14ac:dyDescent="0.25">
      <c r="A13286">
        <v>51844485</v>
      </c>
      <c r="B13286">
        <v>3202145197</v>
      </c>
    </row>
    <row r="13287" spans="1:2" x14ac:dyDescent="0.25">
      <c r="A13287">
        <v>51844485</v>
      </c>
      <c r="B13287">
        <v>3202145197</v>
      </c>
    </row>
    <row r="13288" spans="1:2" x14ac:dyDescent="0.25">
      <c r="A13288">
        <v>51844485</v>
      </c>
      <c r="B13288">
        <v>3202145197</v>
      </c>
    </row>
    <row r="13289" spans="1:2" x14ac:dyDescent="0.25">
      <c r="A13289">
        <v>51844485</v>
      </c>
      <c r="B13289">
        <v>3117149667</v>
      </c>
    </row>
    <row r="13290" spans="1:2" x14ac:dyDescent="0.25">
      <c r="A13290">
        <v>51844485</v>
      </c>
      <c r="B13290">
        <v>3202145197</v>
      </c>
    </row>
    <row r="13291" spans="1:2" x14ac:dyDescent="0.25">
      <c r="A13291">
        <v>51844485</v>
      </c>
      <c r="B13291">
        <v>3202145197</v>
      </c>
    </row>
    <row r="13292" spans="1:2" x14ac:dyDescent="0.25">
      <c r="A13292">
        <v>1003642056</v>
      </c>
      <c r="B13292">
        <v>3167202224</v>
      </c>
    </row>
    <row r="13293" spans="1:2" x14ac:dyDescent="0.25">
      <c r="A13293">
        <v>1003642056</v>
      </c>
      <c r="B13293">
        <v>3167202224</v>
      </c>
    </row>
    <row r="13294" spans="1:2" x14ac:dyDescent="0.25">
      <c r="A13294">
        <v>1003642056</v>
      </c>
      <c r="B13294">
        <v>3167202224</v>
      </c>
    </row>
    <row r="13295" spans="1:2" x14ac:dyDescent="0.25">
      <c r="A13295">
        <v>1003642056</v>
      </c>
      <c r="B13295">
        <v>3167202224</v>
      </c>
    </row>
    <row r="13296" spans="1:2" x14ac:dyDescent="0.25">
      <c r="A13296">
        <v>79183063</v>
      </c>
      <c r="B13296">
        <v>3125601299</v>
      </c>
    </row>
    <row r="13297" spans="1:2" x14ac:dyDescent="0.25">
      <c r="A13297">
        <v>79183063</v>
      </c>
      <c r="B13297">
        <v>3125601299</v>
      </c>
    </row>
    <row r="13298" spans="1:2" x14ac:dyDescent="0.25">
      <c r="A13298">
        <v>79183063</v>
      </c>
      <c r="B13298">
        <v>3125601154</v>
      </c>
    </row>
    <row r="13299" spans="1:2" x14ac:dyDescent="0.25">
      <c r="A13299">
        <v>79183063</v>
      </c>
      <c r="B13299">
        <v>3125601299</v>
      </c>
    </row>
    <row r="13300" spans="1:2" x14ac:dyDescent="0.25">
      <c r="A13300">
        <v>79183063</v>
      </c>
      <c r="B13300">
        <v>3125601299</v>
      </c>
    </row>
    <row r="13301" spans="1:2" x14ac:dyDescent="0.25">
      <c r="A13301">
        <v>79183063</v>
      </c>
      <c r="B13301">
        <v>3125601299</v>
      </c>
    </row>
    <row r="13302" spans="1:2" x14ac:dyDescent="0.25">
      <c r="A13302">
        <v>79183063</v>
      </c>
      <c r="B13302">
        <v>3124931811</v>
      </c>
    </row>
    <row r="13303" spans="1:2" x14ac:dyDescent="0.25">
      <c r="A13303">
        <v>79183063</v>
      </c>
      <c r="B13303">
        <v>3124931811</v>
      </c>
    </row>
    <row r="13304" spans="1:2" x14ac:dyDescent="0.25">
      <c r="A13304">
        <v>79183063</v>
      </c>
      <c r="B13304">
        <v>3125601299</v>
      </c>
    </row>
    <row r="13305" spans="1:2" x14ac:dyDescent="0.25">
      <c r="A13305">
        <v>79183063</v>
      </c>
      <c r="B13305">
        <v>3125601299</v>
      </c>
    </row>
    <row r="13306" spans="1:2" x14ac:dyDescent="0.25">
      <c r="A13306">
        <v>79183063</v>
      </c>
      <c r="B13306">
        <v>3125601299</v>
      </c>
    </row>
    <row r="13307" spans="1:2" x14ac:dyDescent="0.25">
      <c r="A13307">
        <v>79183063</v>
      </c>
      <c r="B13307">
        <v>3125601299</v>
      </c>
    </row>
    <row r="13308" spans="1:2" x14ac:dyDescent="0.25">
      <c r="A13308">
        <v>3174874</v>
      </c>
      <c r="B13308">
        <v>3228270611</v>
      </c>
    </row>
    <row r="13309" spans="1:2" x14ac:dyDescent="0.25">
      <c r="A13309">
        <v>3174874</v>
      </c>
      <c r="B13309">
        <v>3228270611</v>
      </c>
    </row>
    <row r="13310" spans="1:2" x14ac:dyDescent="0.25">
      <c r="A13310">
        <v>3174874</v>
      </c>
      <c r="B13310">
        <v>3228270611</v>
      </c>
    </row>
    <row r="13311" spans="1:2" x14ac:dyDescent="0.25">
      <c r="A13311">
        <v>1072197636</v>
      </c>
      <c r="B13311">
        <v>3133843095</v>
      </c>
    </row>
    <row r="13312" spans="1:2" x14ac:dyDescent="0.25">
      <c r="A13312">
        <v>1072197636</v>
      </c>
      <c r="B13312">
        <v>3133843095</v>
      </c>
    </row>
    <row r="13313" spans="1:2" x14ac:dyDescent="0.25">
      <c r="A13313">
        <v>1072197636</v>
      </c>
      <c r="B13313">
        <v>3133843095</v>
      </c>
    </row>
    <row r="13314" spans="1:2" x14ac:dyDescent="0.25">
      <c r="A13314">
        <v>1072197636</v>
      </c>
      <c r="B13314">
        <v>3133843095</v>
      </c>
    </row>
    <row r="13315" spans="1:2" x14ac:dyDescent="0.25">
      <c r="A13315">
        <v>1072197636</v>
      </c>
      <c r="B13315">
        <v>3133843095</v>
      </c>
    </row>
    <row r="13316" spans="1:2" x14ac:dyDescent="0.25">
      <c r="A13316">
        <v>1072197636</v>
      </c>
      <c r="B13316">
        <v>3133843095</v>
      </c>
    </row>
    <row r="13317" spans="1:2" x14ac:dyDescent="0.25">
      <c r="A13317">
        <v>1072197636</v>
      </c>
      <c r="B13317">
        <v>3133843095</v>
      </c>
    </row>
    <row r="13318" spans="1:2" x14ac:dyDescent="0.25">
      <c r="A13318">
        <v>41467393</v>
      </c>
      <c r="B13318">
        <v>3213023784</v>
      </c>
    </row>
    <row r="13319" spans="1:2" x14ac:dyDescent="0.25">
      <c r="A13319">
        <v>41467393</v>
      </c>
      <c r="B13319">
        <v>3215309738</v>
      </c>
    </row>
    <row r="13320" spans="1:2" x14ac:dyDescent="0.25">
      <c r="A13320">
        <v>41467393</v>
      </c>
      <c r="B13320">
        <v>3213023784</v>
      </c>
    </row>
    <row r="13321" spans="1:2" x14ac:dyDescent="0.25">
      <c r="A13321">
        <v>41467393</v>
      </c>
      <c r="B13321">
        <v>3213023784</v>
      </c>
    </row>
    <row r="13322" spans="1:2" x14ac:dyDescent="0.25">
      <c r="A13322">
        <v>41467393</v>
      </c>
    </row>
    <row r="13323" spans="1:2" x14ac:dyDescent="0.25">
      <c r="A13323">
        <v>41467393</v>
      </c>
    </row>
    <row r="13324" spans="1:2" x14ac:dyDescent="0.25">
      <c r="A13324">
        <v>41467393</v>
      </c>
      <c r="B13324">
        <v>3215309738</v>
      </c>
    </row>
    <row r="13325" spans="1:2" x14ac:dyDescent="0.25">
      <c r="A13325">
        <v>20824969</v>
      </c>
      <c r="B13325">
        <v>3133823708</v>
      </c>
    </row>
    <row r="13326" spans="1:2" x14ac:dyDescent="0.25">
      <c r="A13326">
        <v>20824969</v>
      </c>
      <c r="B13326">
        <v>3133823708</v>
      </c>
    </row>
    <row r="13327" spans="1:2" x14ac:dyDescent="0.25">
      <c r="A13327">
        <v>20824969</v>
      </c>
      <c r="B13327">
        <v>3133823708</v>
      </c>
    </row>
    <row r="13328" spans="1:2" x14ac:dyDescent="0.25">
      <c r="A13328">
        <v>20824969</v>
      </c>
      <c r="B13328">
        <v>3133823708</v>
      </c>
    </row>
    <row r="13329" spans="1:2" x14ac:dyDescent="0.25">
      <c r="A13329">
        <v>20824969</v>
      </c>
      <c r="B13329">
        <v>3133823708</v>
      </c>
    </row>
    <row r="13330" spans="1:2" x14ac:dyDescent="0.25">
      <c r="A13330">
        <v>20824969</v>
      </c>
      <c r="B13330">
        <v>3133823708</v>
      </c>
    </row>
    <row r="13331" spans="1:2" x14ac:dyDescent="0.25">
      <c r="A13331">
        <v>20824969</v>
      </c>
      <c r="B13331">
        <v>3133823708</v>
      </c>
    </row>
    <row r="13332" spans="1:2" x14ac:dyDescent="0.25">
      <c r="A13332">
        <v>20824969</v>
      </c>
      <c r="B13332">
        <v>3133823708</v>
      </c>
    </row>
    <row r="13333" spans="1:2" x14ac:dyDescent="0.25">
      <c r="A13333">
        <v>20824969</v>
      </c>
      <c r="B13333">
        <v>3133823708</v>
      </c>
    </row>
    <row r="13334" spans="1:2" x14ac:dyDescent="0.25">
      <c r="A13334">
        <v>20824969</v>
      </c>
      <c r="B13334">
        <v>3133823708</v>
      </c>
    </row>
    <row r="13335" spans="1:2" x14ac:dyDescent="0.25">
      <c r="A13335">
        <v>20824969</v>
      </c>
      <c r="B13335">
        <v>3133823708</v>
      </c>
    </row>
    <row r="13336" spans="1:2" x14ac:dyDescent="0.25">
      <c r="A13336">
        <v>20824969</v>
      </c>
      <c r="B13336">
        <v>3133823708</v>
      </c>
    </row>
    <row r="13337" spans="1:2" x14ac:dyDescent="0.25">
      <c r="A13337">
        <v>20824969</v>
      </c>
      <c r="B13337">
        <v>3122326513</v>
      </c>
    </row>
    <row r="13338" spans="1:2" x14ac:dyDescent="0.25">
      <c r="A13338">
        <v>20824969</v>
      </c>
      <c r="B13338">
        <v>3133823708</v>
      </c>
    </row>
    <row r="13339" spans="1:2" x14ac:dyDescent="0.25">
      <c r="A13339">
        <v>79182795</v>
      </c>
      <c r="B13339">
        <v>3205265989</v>
      </c>
    </row>
    <row r="13340" spans="1:2" x14ac:dyDescent="0.25">
      <c r="A13340">
        <v>79182795</v>
      </c>
      <c r="B13340">
        <v>3205265989</v>
      </c>
    </row>
    <row r="13341" spans="1:2" x14ac:dyDescent="0.25">
      <c r="A13341">
        <v>79182795</v>
      </c>
      <c r="B13341">
        <v>3205265989</v>
      </c>
    </row>
    <row r="13342" spans="1:2" x14ac:dyDescent="0.25">
      <c r="A13342">
        <v>79182795</v>
      </c>
      <c r="B13342">
        <v>3205265989</v>
      </c>
    </row>
    <row r="13343" spans="1:2" x14ac:dyDescent="0.25">
      <c r="A13343">
        <v>79182795</v>
      </c>
      <c r="B13343">
        <v>3205265755</v>
      </c>
    </row>
    <row r="13344" spans="1:2" x14ac:dyDescent="0.25">
      <c r="A13344">
        <v>79182795</v>
      </c>
      <c r="B13344">
        <v>3205265989</v>
      </c>
    </row>
    <row r="13345" spans="1:2" x14ac:dyDescent="0.25">
      <c r="A13345">
        <v>79182795</v>
      </c>
      <c r="B13345">
        <v>3205265989</v>
      </c>
    </row>
    <row r="13346" spans="1:2" x14ac:dyDescent="0.25">
      <c r="A13346">
        <v>79182795</v>
      </c>
      <c r="B13346">
        <v>3205265989</v>
      </c>
    </row>
    <row r="13347" spans="1:2" x14ac:dyDescent="0.25">
      <c r="A13347">
        <v>79182795</v>
      </c>
      <c r="B13347">
        <v>3205265989</v>
      </c>
    </row>
    <row r="13348" spans="1:2" x14ac:dyDescent="0.25">
      <c r="A13348">
        <v>79182795</v>
      </c>
      <c r="B13348">
        <v>3205265989</v>
      </c>
    </row>
    <row r="13349" spans="1:2" x14ac:dyDescent="0.25">
      <c r="A13349">
        <v>79182795</v>
      </c>
      <c r="B13349">
        <v>3205265989</v>
      </c>
    </row>
    <row r="13350" spans="1:2" x14ac:dyDescent="0.25">
      <c r="A13350">
        <v>79182795</v>
      </c>
      <c r="B13350">
        <v>3205265989</v>
      </c>
    </row>
    <row r="13351" spans="1:2" x14ac:dyDescent="0.25">
      <c r="A13351">
        <v>79163405</v>
      </c>
      <c r="B13351">
        <v>3202679479</v>
      </c>
    </row>
    <row r="13352" spans="1:2" x14ac:dyDescent="0.25">
      <c r="A13352">
        <v>79163405</v>
      </c>
      <c r="B13352">
        <v>3202679479</v>
      </c>
    </row>
    <row r="13353" spans="1:2" x14ac:dyDescent="0.25">
      <c r="A13353">
        <v>79163405</v>
      </c>
      <c r="B13353">
        <v>3202679425</v>
      </c>
    </row>
    <row r="13354" spans="1:2" x14ac:dyDescent="0.25">
      <c r="A13354">
        <v>79163405</v>
      </c>
      <c r="B13354">
        <v>3202679479</v>
      </c>
    </row>
    <row r="13355" spans="1:2" x14ac:dyDescent="0.25">
      <c r="A13355">
        <v>79163405</v>
      </c>
      <c r="B13355">
        <v>3202679479</v>
      </c>
    </row>
    <row r="13356" spans="1:2" x14ac:dyDescent="0.25">
      <c r="A13356">
        <v>79163405</v>
      </c>
      <c r="B13356">
        <v>3202679479</v>
      </c>
    </row>
    <row r="13357" spans="1:2" x14ac:dyDescent="0.25">
      <c r="A13357">
        <v>79163405</v>
      </c>
      <c r="B13357">
        <v>3202679479</v>
      </c>
    </row>
    <row r="13358" spans="1:2" x14ac:dyDescent="0.25">
      <c r="A13358">
        <v>81740915</v>
      </c>
      <c r="B13358">
        <v>3134875006</v>
      </c>
    </row>
    <row r="13359" spans="1:2" x14ac:dyDescent="0.25">
      <c r="A13359">
        <v>81740915</v>
      </c>
      <c r="B13359">
        <v>3134875006</v>
      </c>
    </row>
    <row r="13360" spans="1:2" x14ac:dyDescent="0.25">
      <c r="A13360">
        <v>81740915</v>
      </c>
      <c r="B13360">
        <v>3134875006</v>
      </c>
    </row>
    <row r="13361" spans="1:2" x14ac:dyDescent="0.25">
      <c r="A13361">
        <v>81740915</v>
      </c>
      <c r="B13361">
        <v>3134875006</v>
      </c>
    </row>
    <row r="13362" spans="1:2" x14ac:dyDescent="0.25">
      <c r="A13362">
        <v>81740915</v>
      </c>
      <c r="B13362">
        <v>3134875006</v>
      </c>
    </row>
    <row r="13363" spans="1:2" x14ac:dyDescent="0.25">
      <c r="A13363">
        <v>81740915</v>
      </c>
      <c r="B13363">
        <v>3134875006</v>
      </c>
    </row>
    <row r="13364" spans="1:2" x14ac:dyDescent="0.25">
      <c r="A13364">
        <v>1074823964</v>
      </c>
      <c r="B13364">
        <v>3212948416</v>
      </c>
    </row>
    <row r="13365" spans="1:2" x14ac:dyDescent="0.25">
      <c r="A13365">
        <v>1074823964</v>
      </c>
      <c r="B13365">
        <v>3212948416</v>
      </c>
    </row>
    <row r="13366" spans="1:2" x14ac:dyDescent="0.25">
      <c r="A13366">
        <v>1074823964</v>
      </c>
      <c r="B13366">
        <v>3212948416</v>
      </c>
    </row>
    <row r="13367" spans="1:2" x14ac:dyDescent="0.25">
      <c r="A13367">
        <v>1074823964</v>
      </c>
      <c r="B13367">
        <v>3212948416</v>
      </c>
    </row>
    <row r="13368" spans="1:2" x14ac:dyDescent="0.25">
      <c r="A13368">
        <v>1074823964</v>
      </c>
      <c r="B13368">
        <v>3212948416</v>
      </c>
    </row>
    <row r="13369" spans="1:2" x14ac:dyDescent="0.25">
      <c r="A13369">
        <v>1074823964</v>
      </c>
      <c r="B13369">
        <v>3212948416</v>
      </c>
    </row>
    <row r="13370" spans="1:2" x14ac:dyDescent="0.25">
      <c r="A13370">
        <v>1074823964</v>
      </c>
      <c r="B13370">
        <v>3212948416</v>
      </c>
    </row>
    <row r="13371" spans="1:2" x14ac:dyDescent="0.25">
      <c r="A13371">
        <v>17019470</v>
      </c>
      <c r="B13371">
        <v>3143464138</v>
      </c>
    </row>
    <row r="13372" spans="1:2" x14ac:dyDescent="0.25">
      <c r="A13372">
        <v>17019470</v>
      </c>
      <c r="B13372">
        <v>3143464138</v>
      </c>
    </row>
    <row r="13373" spans="1:2" x14ac:dyDescent="0.25">
      <c r="A13373">
        <v>17019470</v>
      </c>
      <c r="B13373">
        <v>3143464138</v>
      </c>
    </row>
    <row r="13374" spans="1:2" x14ac:dyDescent="0.25">
      <c r="A13374">
        <v>17019470</v>
      </c>
      <c r="B13374">
        <v>3143464138</v>
      </c>
    </row>
    <row r="13375" spans="1:2" x14ac:dyDescent="0.25">
      <c r="A13375">
        <v>17019470</v>
      </c>
      <c r="B13375">
        <v>3143464138</v>
      </c>
    </row>
    <row r="13376" spans="1:2" x14ac:dyDescent="0.25">
      <c r="A13376">
        <v>1057465087</v>
      </c>
      <c r="B13376">
        <v>3112889983</v>
      </c>
    </row>
    <row r="13377" spans="1:2" x14ac:dyDescent="0.25">
      <c r="A13377">
        <v>1057465087</v>
      </c>
      <c r="B13377">
        <v>3112889983</v>
      </c>
    </row>
    <row r="13378" spans="1:2" x14ac:dyDescent="0.25">
      <c r="A13378">
        <v>1057465087</v>
      </c>
      <c r="B13378">
        <v>3112889983</v>
      </c>
    </row>
    <row r="13379" spans="1:2" x14ac:dyDescent="0.25">
      <c r="A13379">
        <v>1057465087</v>
      </c>
      <c r="B13379">
        <v>3112889983</v>
      </c>
    </row>
    <row r="13380" spans="1:2" x14ac:dyDescent="0.25">
      <c r="A13380">
        <v>1057465087</v>
      </c>
      <c r="B13380">
        <v>3112889983</v>
      </c>
    </row>
    <row r="13381" spans="1:2" x14ac:dyDescent="0.25">
      <c r="A13381">
        <v>1057465087</v>
      </c>
      <c r="B13381">
        <v>3112889983</v>
      </c>
    </row>
    <row r="13382" spans="1:2" x14ac:dyDescent="0.25">
      <c r="A13382">
        <v>1057465087</v>
      </c>
      <c r="B13382">
        <v>3112889983</v>
      </c>
    </row>
    <row r="13383" spans="1:2" x14ac:dyDescent="0.25">
      <c r="A13383">
        <v>1072199144</v>
      </c>
      <c r="B13383">
        <v>3144081193</v>
      </c>
    </row>
    <row r="13384" spans="1:2" x14ac:dyDescent="0.25">
      <c r="A13384">
        <v>1072199144</v>
      </c>
      <c r="B13384">
        <v>3144081193</v>
      </c>
    </row>
    <row r="13385" spans="1:2" x14ac:dyDescent="0.25">
      <c r="A13385">
        <v>1072199144</v>
      </c>
      <c r="B13385">
        <v>3144081193</v>
      </c>
    </row>
    <row r="13386" spans="1:2" x14ac:dyDescent="0.25">
      <c r="A13386">
        <v>1072199144</v>
      </c>
      <c r="B13386">
        <v>3144081193</v>
      </c>
    </row>
    <row r="13387" spans="1:2" x14ac:dyDescent="0.25">
      <c r="A13387">
        <v>1072199144</v>
      </c>
      <c r="B13387">
        <v>3144081193</v>
      </c>
    </row>
    <row r="13388" spans="1:2" x14ac:dyDescent="0.25">
      <c r="A13388">
        <v>1072199144</v>
      </c>
      <c r="B13388">
        <v>3144081193</v>
      </c>
    </row>
    <row r="13389" spans="1:2" x14ac:dyDescent="0.25">
      <c r="A13389">
        <v>1072199144</v>
      </c>
      <c r="B13389">
        <v>3144081193</v>
      </c>
    </row>
    <row r="13390" spans="1:2" x14ac:dyDescent="0.25">
      <c r="A13390">
        <v>1072199144</v>
      </c>
      <c r="B13390">
        <v>3144081193</v>
      </c>
    </row>
    <row r="13391" spans="1:2" x14ac:dyDescent="0.25">
      <c r="A13391">
        <v>1072199144</v>
      </c>
      <c r="B13391">
        <v>3144081193</v>
      </c>
    </row>
    <row r="13392" spans="1:2" x14ac:dyDescent="0.25">
      <c r="A13392">
        <v>1072199144</v>
      </c>
      <c r="B13392">
        <v>3144081193</v>
      </c>
    </row>
    <row r="13393" spans="1:2" x14ac:dyDescent="0.25">
      <c r="A13393">
        <v>53905975</v>
      </c>
      <c r="B13393">
        <v>6017250910</v>
      </c>
    </row>
    <row r="13394" spans="1:2" x14ac:dyDescent="0.25">
      <c r="A13394">
        <v>1118146041</v>
      </c>
      <c r="B13394">
        <v>3105727062</v>
      </c>
    </row>
    <row r="13395" spans="1:2" x14ac:dyDescent="0.25">
      <c r="A13395">
        <v>1118146041</v>
      </c>
      <c r="B13395">
        <v>3105727062</v>
      </c>
    </row>
    <row r="13396" spans="1:2" x14ac:dyDescent="0.25">
      <c r="A13396">
        <v>1118146041</v>
      </c>
      <c r="B13396">
        <v>3105727062</v>
      </c>
    </row>
    <row r="13397" spans="1:2" x14ac:dyDescent="0.25">
      <c r="A13397">
        <v>1118146041</v>
      </c>
      <c r="B13397">
        <v>3105727062</v>
      </c>
    </row>
    <row r="13398" spans="1:2" x14ac:dyDescent="0.25">
      <c r="A13398">
        <v>1118146041</v>
      </c>
      <c r="B13398">
        <v>3105727062</v>
      </c>
    </row>
    <row r="13399" spans="1:2" x14ac:dyDescent="0.25">
      <c r="A13399">
        <v>1118146041</v>
      </c>
      <c r="B13399">
        <v>3105727062</v>
      </c>
    </row>
    <row r="13400" spans="1:2" x14ac:dyDescent="0.25">
      <c r="A13400">
        <v>1118146041</v>
      </c>
      <c r="B13400">
        <v>3105727062</v>
      </c>
    </row>
    <row r="13401" spans="1:2" x14ac:dyDescent="0.25">
      <c r="A13401">
        <v>1118146041</v>
      </c>
      <c r="B13401">
        <v>3105727062</v>
      </c>
    </row>
    <row r="13402" spans="1:2" x14ac:dyDescent="0.25">
      <c r="A13402">
        <v>1118146041</v>
      </c>
      <c r="B13402">
        <v>3105727062</v>
      </c>
    </row>
    <row r="13403" spans="1:2" x14ac:dyDescent="0.25">
      <c r="A13403">
        <v>398092</v>
      </c>
      <c r="B13403">
        <v>3123092127</v>
      </c>
    </row>
    <row r="13404" spans="1:2" x14ac:dyDescent="0.25">
      <c r="A13404">
        <v>398092</v>
      </c>
      <c r="B13404">
        <v>3123092127</v>
      </c>
    </row>
    <row r="13405" spans="1:2" x14ac:dyDescent="0.25">
      <c r="A13405">
        <v>398092</v>
      </c>
      <c r="B13405">
        <v>3123092127</v>
      </c>
    </row>
    <row r="13406" spans="1:2" x14ac:dyDescent="0.25">
      <c r="A13406">
        <v>398092</v>
      </c>
      <c r="B13406">
        <v>3123092127</v>
      </c>
    </row>
    <row r="13407" spans="1:2" x14ac:dyDescent="0.25">
      <c r="A13407">
        <v>79334664</v>
      </c>
      <c r="B13407">
        <v>3108861205</v>
      </c>
    </row>
    <row r="13408" spans="1:2" x14ac:dyDescent="0.25">
      <c r="A13408">
        <v>79334664</v>
      </c>
      <c r="B13408">
        <v>3108861205</v>
      </c>
    </row>
    <row r="13409" spans="1:2" x14ac:dyDescent="0.25">
      <c r="A13409">
        <v>79334664</v>
      </c>
      <c r="B13409">
        <v>3108861205</v>
      </c>
    </row>
    <row r="13410" spans="1:2" x14ac:dyDescent="0.25">
      <c r="A13410">
        <v>79334664</v>
      </c>
    </row>
    <row r="13411" spans="1:2" x14ac:dyDescent="0.25">
      <c r="A13411">
        <v>79334664</v>
      </c>
      <c r="B13411">
        <v>3108861205</v>
      </c>
    </row>
    <row r="13412" spans="1:2" x14ac:dyDescent="0.25">
      <c r="A13412">
        <v>79334664</v>
      </c>
      <c r="B13412">
        <v>3108861205</v>
      </c>
    </row>
    <row r="13413" spans="1:2" x14ac:dyDescent="0.25">
      <c r="A13413">
        <v>79334664</v>
      </c>
      <c r="B13413">
        <v>3108861205</v>
      </c>
    </row>
    <row r="13414" spans="1:2" x14ac:dyDescent="0.25">
      <c r="A13414">
        <v>79334664</v>
      </c>
      <c r="B13414">
        <v>3108861205</v>
      </c>
    </row>
    <row r="13415" spans="1:2" x14ac:dyDescent="0.25">
      <c r="A13415">
        <v>79334664</v>
      </c>
      <c r="B13415">
        <v>3108861205</v>
      </c>
    </row>
    <row r="13416" spans="1:2" x14ac:dyDescent="0.25">
      <c r="A13416">
        <v>79334664</v>
      </c>
      <c r="B13416">
        <v>3108861205</v>
      </c>
    </row>
    <row r="13417" spans="1:2" x14ac:dyDescent="0.25">
      <c r="A13417">
        <v>79334664</v>
      </c>
    </row>
    <row r="13418" spans="1:2" x14ac:dyDescent="0.25">
      <c r="A13418">
        <v>19160848</v>
      </c>
      <c r="B13418">
        <v>3202877374</v>
      </c>
    </row>
    <row r="13419" spans="1:2" x14ac:dyDescent="0.25">
      <c r="A13419">
        <v>19160848</v>
      </c>
      <c r="B13419">
        <v>3202877374</v>
      </c>
    </row>
    <row r="13420" spans="1:2" x14ac:dyDescent="0.25">
      <c r="A13420">
        <v>19160848</v>
      </c>
      <c r="B13420">
        <v>3023742452</v>
      </c>
    </row>
    <row r="13421" spans="1:2" x14ac:dyDescent="0.25">
      <c r="A13421">
        <v>19160848</v>
      </c>
      <c r="B13421">
        <v>3202877374</v>
      </c>
    </row>
    <row r="13422" spans="1:2" x14ac:dyDescent="0.25">
      <c r="A13422">
        <v>19160848</v>
      </c>
      <c r="B13422">
        <v>3202877374</v>
      </c>
    </row>
    <row r="13423" spans="1:2" x14ac:dyDescent="0.25">
      <c r="A13423">
        <v>19160848</v>
      </c>
      <c r="B13423">
        <v>3202877374</v>
      </c>
    </row>
    <row r="13424" spans="1:2" x14ac:dyDescent="0.25">
      <c r="A13424">
        <v>19160848</v>
      </c>
      <c r="B13424">
        <v>3023742452</v>
      </c>
    </row>
    <row r="13425" spans="1:2" x14ac:dyDescent="0.25">
      <c r="A13425">
        <v>19160848</v>
      </c>
      <c r="B13425">
        <v>3023742452</v>
      </c>
    </row>
    <row r="13426" spans="1:2" x14ac:dyDescent="0.25">
      <c r="A13426">
        <v>19160848</v>
      </c>
      <c r="B13426">
        <v>3023742452</v>
      </c>
    </row>
    <row r="13427" spans="1:2" x14ac:dyDescent="0.25">
      <c r="A13427">
        <v>1072192404</v>
      </c>
      <c r="B13427">
        <v>3125130426</v>
      </c>
    </row>
    <row r="13428" spans="1:2" x14ac:dyDescent="0.25">
      <c r="A13428">
        <v>1072192404</v>
      </c>
      <c r="B13428">
        <v>3125130426</v>
      </c>
    </row>
    <row r="13429" spans="1:2" x14ac:dyDescent="0.25">
      <c r="A13429">
        <v>1072192404</v>
      </c>
      <c r="B13429">
        <v>3125130426</v>
      </c>
    </row>
    <row r="13430" spans="1:2" x14ac:dyDescent="0.25">
      <c r="A13430">
        <v>1072192404</v>
      </c>
      <c r="B13430">
        <v>3125130426</v>
      </c>
    </row>
    <row r="13431" spans="1:2" x14ac:dyDescent="0.25">
      <c r="A13431">
        <v>1072192404</v>
      </c>
      <c r="B13431">
        <v>3125130426</v>
      </c>
    </row>
    <row r="13432" spans="1:2" x14ac:dyDescent="0.25">
      <c r="A13432">
        <v>1072192404</v>
      </c>
      <c r="B13432">
        <v>3125130426</v>
      </c>
    </row>
    <row r="13433" spans="1:2" x14ac:dyDescent="0.25">
      <c r="A13433">
        <v>21104319</v>
      </c>
    </row>
    <row r="13434" spans="1:2" x14ac:dyDescent="0.25">
      <c r="A13434">
        <v>21104319</v>
      </c>
    </row>
    <row r="13435" spans="1:2" x14ac:dyDescent="0.25">
      <c r="A13435">
        <v>21104319</v>
      </c>
    </row>
    <row r="13436" spans="1:2" x14ac:dyDescent="0.25">
      <c r="A13436">
        <v>21104319</v>
      </c>
      <c r="B13436">
        <v>3184559326</v>
      </c>
    </row>
    <row r="13437" spans="1:2" x14ac:dyDescent="0.25">
      <c r="A13437">
        <v>20310376</v>
      </c>
      <c r="B13437">
        <v>3173301527</v>
      </c>
    </row>
    <row r="13438" spans="1:2" x14ac:dyDescent="0.25">
      <c r="A13438">
        <v>20310376</v>
      </c>
      <c r="B13438">
        <v>3173301527</v>
      </c>
    </row>
    <row r="13439" spans="1:2" x14ac:dyDescent="0.25">
      <c r="A13439">
        <v>20310376</v>
      </c>
      <c r="B13439">
        <v>3192422906</v>
      </c>
    </row>
    <row r="13440" spans="1:2" x14ac:dyDescent="0.25">
      <c r="A13440">
        <v>20310376</v>
      </c>
      <c r="B13440">
        <v>3173301527</v>
      </c>
    </row>
    <row r="13441" spans="1:2" x14ac:dyDescent="0.25">
      <c r="A13441">
        <v>20310376</v>
      </c>
      <c r="B13441">
        <v>3173301527</v>
      </c>
    </row>
    <row r="13442" spans="1:2" x14ac:dyDescent="0.25">
      <c r="A13442">
        <v>20310376</v>
      </c>
      <c r="B13442">
        <v>3153777383</v>
      </c>
    </row>
    <row r="13443" spans="1:2" x14ac:dyDescent="0.25">
      <c r="A13443">
        <v>52754585</v>
      </c>
      <c r="B13443">
        <v>3104066857</v>
      </c>
    </row>
    <row r="13444" spans="1:2" x14ac:dyDescent="0.25">
      <c r="A13444">
        <v>52754585</v>
      </c>
      <c r="B13444">
        <v>3104066857</v>
      </c>
    </row>
    <row r="13445" spans="1:2" x14ac:dyDescent="0.25">
      <c r="A13445">
        <v>52754585</v>
      </c>
      <c r="B13445">
        <v>3104066857</v>
      </c>
    </row>
    <row r="13446" spans="1:2" x14ac:dyDescent="0.25">
      <c r="A13446">
        <v>52754585</v>
      </c>
      <c r="B13446">
        <v>3104048739</v>
      </c>
    </row>
    <row r="13447" spans="1:2" x14ac:dyDescent="0.25">
      <c r="A13447">
        <v>52754585</v>
      </c>
      <c r="B13447">
        <v>3104048291</v>
      </c>
    </row>
    <row r="13448" spans="1:2" x14ac:dyDescent="0.25">
      <c r="A13448">
        <v>52754585</v>
      </c>
      <c r="B13448">
        <v>3104066857</v>
      </c>
    </row>
    <row r="13449" spans="1:2" x14ac:dyDescent="0.25">
      <c r="A13449">
        <v>52754585</v>
      </c>
      <c r="B13449">
        <v>3104066857</v>
      </c>
    </row>
    <row r="13450" spans="1:2" x14ac:dyDescent="0.25">
      <c r="A13450">
        <v>52754585</v>
      </c>
      <c r="B13450">
        <v>3104066857</v>
      </c>
    </row>
    <row r="13451" spans="1:2" x14ac:dyDescent="0.25">
      <c r="A13451">
        <v>52754585</v>
      </c>
      <c r="B13451">
        <v>3104066857</v>
      </c>
    </row>
    <row r="13452" spans="1:2" x14ac:dyDescent="0.25">
      <c r="A13452">
        <v>52754585</v>
      </c>
      <c r="B13452">
        <v>3104066857</v>
      </c>
    </row>
    <row r="13453" spans="1:2" x14ac:dyDescent="0.25">
      <c r="A13453">
        <v>52754585</v>
      </c>
      <c r="B13453">
        <v>3104066857</v>
      </c>
    </row>
    <row r="13454" spans="1:2" x14ac:dyDescent="0.25">
      <c r="A13454">
        <v>52754585</v>
      </c>
      <c r="B13454">
        <v>3104066857</v>
      </c>
    </row>
    <row r="13455" spans="1:2" x14ac:dyDescent="0.25">
      <c r="A13455">
        <v>52754585</v>
      </c>
      <c r="B13455">
        <v>3208362940</v>
      </c>
    </row>
    <row r="13456" spans="1:2" x14ac:dyDescent="0.25">
      <c r="A13456">
        <v>41782236</v>
      </c>
      <c r="B13456">
        <v>3222824886</v>
      </c>
    </row>
    <row r="13457" spans="1:2" x14ac:dyDescent="0.25">
      <c r="A13457">
        <v>41782236</v>
      </c>
      <c r="B13457">
        <v>3222824886</v>
      </c>
    </row>
    <row r="13458" spans="1:2" x14ac:dyDescent="0.25">
      <c r="A13458">
        <v>41782236</v>
      </c>
      <c r="B13458">
        <v>3222824886</v>
      </c>
    </row>
    <row r="13459" spans="1:2" x14ac:dyDescent="0.25">
      <c r="A13459">
        <v>1072198822</v>
      </c>
      <c r="B13459">
        <v>3115698736</v>
      </c>
    </row>
    <row r="13460" spans="1:2" x14ac:dyDescent="0.25">
      <c r="A13460">
        <v>1072198822</v>
      </c>
      <c r="B13460">
        <v>3115698736</v>
      </c>
    </row>
    <row r="13461" spans="1:2" x14ac:dyDescent="0.25">
      <c r="A13461">
        <v>1072198822</v>
      </c>
      <c r="B13461">
        <v>3115698736</v>
      </c>
    </row>
    <row r="13462" spans="1:2" x14ac:dyDescent="0.25">
      <c r="A13462">
        <v>1072198822</v>
      </c>
      <c r="B13462">
        <v>3115698736</v>
      </c>
    </row>
    <row r="13463" spans="1:2" x14ac:dyDescent="0.25">
      <c r="A13463">
        <v>1072198822</v>
      </c>
      <c r="B13463">
        <v>3115698736</v>
      </c>
    </row>
    <row r="13464" spans="1:2" x14ac:dyDescent="0.25">
      <c r="A13464">
        <v>1073673804</v>
      </c>
      <c r="B13464">
        <v>3505604679</v>
      </c>
    </row>
    <row r="13465" spans="1:2" x14ac:dyDescent="0.25">
      <c r="A13465">
        <v>1073673804</v>
      </c>
      <c r="B13465">
        <v>3505604679</v>
      </c>
    </row>
    <row r="13466" spans="1:2" x14ac:dyDescent="0.25">
      <c r="A13466">
        <v>1073673804</v>
      </c>
      <c r="B13466">
        <v>3505604679</v>
      </c>
    </row>
    <row r="13467" spans="1:2" x14ac:dyDescent="0.25">
      <c r="A13467">
        <v>1073673804</v>
      </c>
      <c r="B13467">
        <v>3505604679</v>
      </c>
    </row>
    <row r="13468" spans="1:2" x14ac:dyDescent="0.25">
      <c r="A13468">
        <v>1073673804</v>
      </c>
      <c r="B13468">
        <v>3505586632</v>
      </c>
    </row>
    <row r="13469" spans="1:2" x14ac:dyDescent="0.25">
      <c r="A13469">
        <v>1073673804</v>
      </c>
      <c r="B13469">
        <v>3505604679</v>
      </c>
    </row>
    <row r="13470" spans="1:2" x14ac:dyDescent="0.25">
      <c r="A13470">
        <v>1073673804</v>
      </c>
      <c r="B13470">
        <v>3505604679</v>
      </c>
    </row>
    <row r="13471" spans="1:2" x14ac:dyDescent="0.25">
      <c r="A13471">
        <v>1073673804</v>
      </c>
      <c r="B13471">
        <v>3505604679</v>
      </c>
    </row>
    <row r="13472" spans="1:2" x14ac:dyDescent="0.25">
      <c r="A13472">
        <v>1073673804</v>
      </c>
      <c r="B13472">
        <v>3505604679</v>
      </c>
    </row>
    <row r="13473" spans="1:2" x14ac:dyDescent="0.25">
      <c r="A13473">
        <v>39740340</v>
      </c>
    </row>
    <row r="13474" spans="1:2" x14ac:dyDescent="0.25">
      <c r="A13474">
        <v>39740340</v>
      </c>
    </row>
    <row r="13475" spans="1:2" x14ac:dyDescent="0.25">
      <c r="A13475">
        <v>39740340</v>
      </c>
    </row>
    <row r="13476" spans="1:2" x14ac:dyDescent="0.25">
      <c r="A13476">
        <v>39669337</v>
      </c>
      <c r="B13476">
        <v>3142132117</v>
      </c>
    </row>
    <row r="13477" spans="1:2" x14ac:dyDescent="0.25">
      <c r="A13477">
        <v>39669337</v>
      </c>
      <c r="B13477">
        <v>3142132117</v>
      </c>
    </row>
    <row r="13478" spans="1:2" x14ac:dyDescent="0.25">
      <c r="A13478">
        <v>39669337</v>
      </c>
      <c r="B13478">
        <v>3142132117</v>
      </c>
    </row>
    <row r="13479" spans="1:2" x14ac:dyDescent="0.25">
      <c r="A13479">
        <v>39669337</v>
      </c>
      <c r="B13479">
        <v>3142132117</v>
      </c>
    </row>
    <row r="13480" spans="1:2" x14ac:dyDescent="0.25">
      <c r="A13480">
        <v>39669337</v>
      </c>
      <c r="B13480">
        <v>3142132117</v>
      </c>
    </row>
    <row r="13481" spans="1:2" x14ac:dyDescent="0.25">
      <c r="A13481">
        <v>39669337</v>
      </c>
      <c r="B13481">
        <v>3142132117</v>
      </c>
    </row>
    <row r="13482" spans="1:2" x14ac:dyDescent="0.25">
      <c r="A13482">
        <v>39669337</v>
      </c>
      <c r="B13482">
        <v>3142132117</v>
      </c>
    </row>
    <row r="13483" spans="1:2" x14ac:dyDescent="0.25">
      <c r="A13483">
        <v>39669337</v>
      </c>
      <c r="B13483">
        <v>3142132117</v>
      </c>
    </row>
    <row r="13484" spans="1:2" x14ac:dyDescent="0.25">
      <c r="A13484">
        <v>39669337</v>
      </c>
      <c r="B13484">
        <v>3142131995</v>
      </c>
    </row>
    <row r="13485" spans="1:2" x14ac:dyDescent="0.25">
      <c r="A13485">
        <v>39669337</v>
      </c>
      <c r="B13485">
        <v>3142132117</v>
      </c>
    </row>
    <row r="13486" spans="1:2" x14ac:dyDescent="0.25">
      <c r="A13486">
        <v>39669337</v>
      </c>
      <c r="B13486">
        <v>3142132117</v>
      </c>
    </row>
    <row r="13487" spans="1:2" x14ac:dyDescent="0.25">
      <c r="A13487">
        <v>39669337</v>
      </c>
      <c r="B13487">
        <v>3142132117</v>
      </c>
    </row>
    <row r="13488" spans="1:2" x14ac:dyDescent="0.25">
      <c r="A13488">
        <v>39669337</v>
      </c>
      <c r="B13488">
        <v>3142132117</v>
      </c>
    </row>
    <row r="13489" spans="1:2" x14ac:dyDescent="0.25">
      <c r="A13489">
        <v>39669337</v>
      </c>
      <c r="B13489">
        <v>3142132117</v>
      </c>
    </row>
    <row r="13490" spans="1:2" x14ac:dyDescent="0.25">
      <c r="A13490">
        <v>39669337</v>
      </c>
      <c r="B13490">
        <v>3142132117</v>
      </c>
    </row>
    <row r="13491" spans="1:2" x14ac:dyDescent="0.25">
      <c r="A13491">
        <v>39669337</v>
      </c>
      <c r="B13491">
        <v>3142132117</v>
      </c>
    </row>
    <row r="13492" spans="1:2" x14ac:dyDescent="0.25">
      <c r="A13492">
        <v>39669337</v>
      </c>
      <c r="B13492">
        <v>3142132117</v>
      </c>
    </row>
    <row r="13493" spans="1:2" x14ac:dyDescent="0.25">
      <c r="A13493">
        <v>39669337</v>
      </c>
      <c r="B13493">
        <v>3142132117</v>
      </c>
    </row>
    <row r="13494" spans="1:2" x14ac:dyDescent="0.25">
      <c r="A13494">
        <v>39669337</v>
      </c>
      <c r="B13494">
        <v>3115608188</v>
      </c>
    </row>
    <row r="13495" spans="1:2" x14ac:dyDescent="0.25">
      <c r="A13495">
        <v>39669337</v>
      </c>
      <c r="B13495">
        <v>3142132117</v>
      </c>
    </row>
    <row r="13496" spans="1:2" x14ac:dyDescent="0.25">
      <c r="A13496">
        <v>41628819</v>
      </c>
      <c r="B13496">
        <v>3107755799</v>
      </c>
    </row>
    <row r="13497" spans="1:2" x14ac:dyDescent="0.25">
      <c r="A13497">
        <v>41628819</v>
      </c>
      <c r="B13497">
        <v>3107755799</v>
      </c>
    </row>
    <row r="13498" spans="1:2" x14ac:dyDescent="0.25">
      <c r="A13498">
        <v>41628819</v>
      </c>
      <c r="B13498">
        <v>3107755799</v>
      </c>
    </row>
    <row r="13499" spans="1:2" x14ac:dyDescent="0.25">
      <c r="A13499">
        <v>41628819</v>
      </c>
      <c r="B13499">
        <v>3107755799</v>
      </c>
    </row>
    <row r="13500" spans="1:2" x14ac:dyDescent="0.25">
      <c r="A13500">
        <v>41628819</v>
      </c>
      <c r="B13500">
        <v>3107755799</v>
      </c>
    </row>
    <row r="13501" spans="1:2" x14ac:dyDescent="0.25">
      <c r="A13501">
        <v>41628819</v>
      </c>
      <c r="B13501">
        <v>3107755799</v>
      </c>
    </row>
    <row r="13502" spans="1:2" x14ac:dyDescent="0.25">
      <c r="A13502">
        <v>41628819</v>
      </c>
      <c r="B13502">
        <v>3107755799</v>
      </c>
    </row>
    <row r="13503" spans="1:2" x14ac:dyDescent="0.25">
      <c r="A13503">
        <v>41628819</v>
      </c>
      <c r="B13503">
        <v>3107755799</v>
      </c>
    </row>
    <row r="13504" spans="1:2" x14ac:dyDescent="0.25">
      <c r="A13504">
        <v>41628819</v>
      </c>
      <c r="B13504">
        <v>3107755799</v>
      </c>
    </row>
    <row r="13505" spans="1:2" x14ac:dyDescent="0.25">
      <c r="A13505">
        <v>41628819</v>
      </c>
      <c r="B13505">
        <v>3107755799</v>
      </c>
    </row>
    <row r="13506" spans="1:2" x14ac:dyDescent="0.25">
      <c r="A13506">
        <v>41628819</v>
      </c>
      <c r="B13506">
        <v>3107755799</v>
      </c>
    </row>
    <row r="13507" spans="1:2" x14ac:dyDescent="0.25">
      <c r="A13507">
        <v>41628819</v>
      </c>
      <c r="B13507">
        <v>3107755799</v>
      </c>
    </row>
    <row r="13508" spans="1:2" x14ac:dyDescent="0.25">
      <c r="A13508">
        <v>41628819</v>
      </c>
      <c r="B13508">
        <v>3107755799</v>
      </c>
    </row>
    <row r="13509" spans="1:2" x14ac:dyDescent="0.25">
      <c r="A13509">
        <v>39725379</v>
      </c>
      <c r="B13509">
        <v>3118947815</v>
      </c>
    </row>
    <row r="13510" spans="1:2" x14ac:dyDescent="0.25">
      <c r="A13510">
        <v>39725379</v>
      </c>
      <c r="B13510">
        <v>3118947815</v>
      </c>
    </row>
    <row r="13511" spans="1:2" x14ac:dyDescent="0.25">
      <c r="A13511">
        <v>39725379</v>
      </c>
      <c r="B13511">
        <v>3118947815</v>
      </c>
    </row>
    <row r="13512" spans="1:2" x14ac:dyDescent="0.25">
      <c r="A13512">
        <v>39725379</v>
      </c>
      <c r="B13512">
        <v>3118947815</v>
      </c>
    </row>
    <row r="13513" spans="1:2" x14ac:dyDescent="0.25">
      <c r="A13513">
        <v>39725379</v>
      </c>
      <c r="B13513">
        <v>3118947815</v>
      </c>
    </row>
    <row r="13514" spans="1:2" x14ac:dyDescent="0.25">
      <c r="A13514">
        <v>39725379</v>
      </c>
      <c r="B13514">
        <v>3118947815</v>
      </c>
    </row>
    <row r="13515" spans="1:2" x14ac:dyDescent="0.25">
      <c r="A13515">
        <v>39725379</v>
      </c>
      <c r="B13515">
        <v>3118947815</v>
      </c>
    </row>
    <row r="13516" spans="1:2" x14ac:dyDescent="0.25">
      <c r="A13516">
        <v>39725379</v>
      </c>
      <c r="B13516">
        <v>3118947815</v>
      </c>
    </row>
    <row r="13517" spans="1:2" x14ac:dyDescent="0.25">
      <c r="A13517">
        <v>39725379</v>
      </c>
      <c r="B13517">
        <v>3118947815</v>
      </c>
    </row>
    <row r="13518" spans="1:2" x14ac:dyDescent="0.25">
      <c r="A13518">
        <v>39725379</v>
      </c>
      <c r="B13518">
        <v>3118947815</v>
      </c>
    </row>
    <row r="13519" spans="1:2" x14ac:dyDescent="0.25">
      <c r="A13519">
        <v>39725379</v>
      </c>
      <c r="B13519">
        <v>3118947815</v>
      </c>
    </row>
    <row r="13520" spans="1:2" x14ac:dyDescent="0.25">
      <c r="A13520">
        <v>39725379</v>
      </c>
      <c r="B13520">
        <v>3118947815</v>
      </c>
    </row>
    <row r="13521" spans="1:2" x14ac:dyDescent="0.25">
      <c r="A13521">
        <v>39725379</v>
      </c>
      <c r="B13521">
        <v>3126188191</v>
      </c>
    </row>
    <row r="13522" spans="1:2" x14ac:dyDescent="0.25">
      <c r="A13522">
        <v>39725379</v>
      </c>
      <c r="B13522">
        <v>3118947815</v>
      </c>
    </row>
    <row r="13523" spans="1:2" x14ac:dyDescent="0.25">
      <c r="A13523">
        <v>39725379</v>
      </c>
      <c r="B13523">
        <v>3118947815</v>
      </c>
    </row>
    <row r="13524" spans="1:2" x14ac:dyDescent="0.25">
      <c r="A13524">
        <v>39725379</v>
      </c>
      <c r="B13524">
        <v>3118947815</v>
      </c>
    </row>
    <row r="13525" spans="1:2" x14ac:dyDescent="0.25">
      <c r="A13525">
        <v>96350621</v>
      </c>
      <c r="B13525">
        <v>3203132400</v>
      </c>
    </row>
    <row r="13526" spans="1:2" x14ac:dyDescent="0.25">
      <c r="A13526">
        <v>96350621</v>
      </c>
      <c r="B13526">
        <v>3203132400</v>
      </c>
    </row>
    <row r="13527" spans="1:2" x14ac:dyDescent="0.25">
      <c r="A13527">
        <v>96350621</v>
      </c>
      <c r="B13527">
        <v>3203132280</v>
      </c>
    </row>
    <row r="13528" spans="1:2" x14ac:dyDescent="0.25">
      <c r="A13528">
        <v>96350621</v>
      </c>
      <c r="B13528">
        <v>3203132400</v>
      </c>
    </row>
    <row r="13529" spans="1:2" x14ac:dyDescent="0.25">
      <c r="A13529">
        <v>96350621</v>
      </c>
      <c r="B13529">
        <v>3203132400</v>
      </c>
    </row>
    <row r="13530" spans="1:2" x14ac:dyDescent="0.25">
      <c r="A13530">
        <v>96350621</v>
      </c>
      <c r="B13530">
        <v>3203132400</v>
      </c>
    </row>
    <row r="13531" spans="1:2" x14ac:dyDescent="0.25">
      <c r="A13531">
        <v>96350621</v>
      </c>
      <c r="B13531">
        <v>3203132400</v>
      </c>
    </row>
    <row r="13532" spans="1:2" x14ac:dyDescent="0.25">
      <c r="A13532">
        <v>79221437</v>
      </c>
      <c r="B13532">
        <v>3143170632</v>
      </c>
    </row>
    <row r="13533" spans="1:2" x14ac:dyDescent="0.25">
      <c r="A13533">
        <v>79221437</v>
      </c>
      <c r="B13533">
        <v>3143170632</v>
      </c>
    </row>
    <row r="13534" spans="1:2" x14ac:dyDescent="0.25">
      <c r="A13534">
        <v>79221437</v>
      </c>
      <c r="B13534">
        <v>3143170614</v>
      </c>
    </row>
    <row r="13535" spans="1:2" x14ac:dyDescent="0.25">
      <c r="A13535">
        <v>79221437</v>
      </c>
      <c r="B13535">
        <v>3143170632</v>
      </c>
    </row>
    <row r="13536" spans="1:2" x14ac:dyDescent="0.25">
      <c r="A13536">
        <v>79221437</v>
      </c>
      <c r="B13536">
        <v>3143170632</v>
      </c>
    </row>
    <row r="13537" spans="1:2" x14ac:dyDescent="0.25">
      <c r="A13537">
        <v>79221437</v>
      </c>
      <c r="B13537">
        <v>3143170632</v>
      </c>
    </row>
    <row r="13538" spans="1:2" x14ac:dyDescent="0.25">
      <c r="A13538">
        <v>79221437</v>
      </c>
      <c r="B13538">
        <v>3143170632</v>
      </c>
    </row>
    <row r="13539" spans="1:2" x14ac:dyDescent="0.25">
      <c r="A13539">
        <v>79221437</v>
      </c>
      <c r="B13539">
        <v>3143170632</v>
      </c>
    </row>
    <row r="13540" spans="1:2" x14ac:dyDescent="0.25">
      <c r="A13540">
        <v>79221437</v>
      </c>
      <c r="B13540">
        <v>3143170632</v>
      </c>
    </row>
    <row r="13541" spans="1:2" x14ac:dyDescent="0.25">
      <c r="A13541">
        <v>79221437</v>
      </c>
      <c r="B13541">
        <v>3143170632</v>
      </c>
    </row>
    <row r="13542" spans="1:2" x14ac:dyDescent="0.25">
      <c r="A13542">
        <v>79221437</v>
      </c>
      <c r="B13542">
        <v>3143170632</v>
      </c>
    </row>
    <row r="13543" spans="1:2" x14ac:dyDescent="0.25">
      <c r="A13543">
        <v>1072197518</v>
      </c>
      <c r="B13543">
        <v>3164032169</v>
      </c>
    </row>
    <row r="13544" spans="1:2" x14ac:dyDescent="0.25">
      <c r="A13544">
        <v>1072197518</v>
      </c>
      <c r="B13544">
        <v>3164032169</v>
      </c>
    </row>
    <row r="13545" spans="1:2" x14ac:dyDescent="0.25">
      <c r="A13545">
        <v>1072197518</v>
      </c>
      <c r="B13545">
        <v>3164032169</v>
      </c>
    </row>
    <row r="13546" spans="1:2" x14ac:dyDescent="0.25">
      <c r="A13546">
        <v>1072197518</v>
      </c>
      <c r="B13546">
        <v>3164032169</v>
      </c>
    </row>
    <row r="13547" spans="1:2" x14ac:dyDescent="0.25">
      <c r="A13547">
        <v>1072197518</v>
      </c>
      <c r="B13547">
        <v>3164032169</v>
      </c>
    </row>
    <row r="13548" spans="1:2" x14ac:dyDescent="0.25">
      <c r="A13548">
        <v>39724534</v>
      </c>
      <c r="B13548">
        <v>3203286562</v>
      </c>
    </row>
    <row r="13549" spans="1:2" x14ac:dyDescent="0.25">
      <c r="A13549">
        <v>39724534</v>
      </c>
      <c r="B13549">
        <v>3203286562</v>
      </c>
    </row>
    <row r="13550" spans="1:2" x14ac:dyDescent="0.25">
      <c r="A13550">
        <v>39724534</v>
      </c>
      <c r="B13550">
        <v>3203286562</v>
      </c>
    </row>
    <row r="13551" spans="1:2" x14ac:dyDescent="0.25">
      <c r="A13551">
        <v>39724534</v>
      </c>
      <c r="B13551">
        <v>3203286562</v>
      </c>
    </row>
    <row r="13552" spans="1:2" x14ac:dyDescent="0.25">
      <c r="A13552">
        <v>39724534</v>
      </c>
      <c r="B13552">
        <v>3203286455</v>
      </c>
    </row>
    <row r="13553" spans="1:2" x14ac:dyDescent="0.25">
      <c r="A13553">
        <v>39724534</v>
      </c>
      <c r="B13553">
        <v>3203286562</v>
      </c>
    </row>
    <row r="13554" spans="1:2" x14ac:dyDescent="0.25">
      <c r="A13554">
        <v>39724534</v>
      </c>
      <c r="B13554">
        <v>3203286562</v>
      </c>
    </row>
    <row r="13555" spans="1:2" x14ac:dyDescent="0.25">
      <c r="A13555">
        <v>39724534</v>
      </c>
      <c r="B13555">
        <v>3203286562</v>
      </c>
    </row>
    <row r="13556" spans="1:2" x14ac:dyDescent="0.25">
      <c r="A13556">
        <v>39724534</v>
      </c>
      <c r="B13556">
        <v>3203286562</v>
      </c>
    </row>
    <row r="13557" spans="1:2" x14ac:dyDescent="0.25">
      <c r="A13557">
        <v>39724534</v>
      </c>
      <c r="B13557">
        <v>3203286562</v>
      </c>
    </row>
    <row r="13558" spans="1:2" x14ac:dyDescent="0.25">
      <c r="A13558">
        <v>39724534</v>
      </c>
      <c r="B13558">
        <v>3203286562</v>
      </c>
    </row>
    <row r="13559" spans="1:2" x14ac:dyDescent="0.25">
      <c r="A13559">
        <v>39724534</v>
      </c>
      <c r="B13559">
        <v>3203286562</v>
      </c>
    </row>
    <row r="13560" spans="1:2" x14ac:dyDescent="0.25">
      <c r="A13560">
        <v>39724534</v>
      </c>
      <c r="B13560">
        <v>3203286562</v>
      </c>
    </row>
    <row r="13561" spans="1:2" x14ac:dyDescent="0.25">
      <c r="A13561">
        <v>39724534</v>
      </c>
      <c r="B13561">
        <v>3203286562</v>
      </c>
    </row>
    <row r="13562" spans="1:2" x14ac:dyDescent="0.25">
      <c r="A13562">
        <v>39724534</v>
      </c>
      <c r="B13562">
        <v>3203286562</v>
      </c>
    </row>
    <row r="13563" spans="1:2" x14ac:dyDescent="0.25">
      <c r="A13563">
        <v>39724534</v>
      </c>
      <c r="B13563">
        <v>3203286562</v>
      </c>
    </row>
    <row r="13564" spans="1:2" x14ac:dyDescent="0.25">
      <c r="A13564">
        <v>39724534</v>
      </c>
      <c r="B13564">
        <v>3203286562</v>
      </c>
    </row>
    <row r="13565" spans="1:2" x14ac:dyDescent="0.25">
      <c r="A13565">
        <v>39724534</v>
      </c>
      <c r="B13565">
        <v>3203286562</v>
      </c>
    </row>
    <row r="13566" spans="1:2" x14ac:dyDescent="0.25">
      <c r="A13566">
        <v>39724534</v>
      </c>
      <c r="B13566">
        <v>3117291413</v>
      </c>
    </row>
    <row r="13567" spans="1:2" x14ac:dyDescent="0.25">
      <c r="A13567">
        <v>39724534</v>
      </c>
      <c r="B13567">
        <v>3203286562</v>
      </c>
    </row>
    <row r="13568" spans="1:2" x14ac:dyDescent="0.25">
      <c r="A13568">
        <v>39724534</v>
      </c>
      <c r="B13568">
        <v>3203286562</v>
      </c>
    </row>
    <row r="13569" spans="1:2" x14ac:dyDescent="0.25">
      <c r="A13569">
        <v>3178623</v>
      </c>
      <c r="B13569">
        <v>3118689086</v>
      </c>
    </row>
    <row r="13570" spans="1:2" x14ac:dyDescent="0.25">
      <c r="A13570">
        <v>3178623</v>
      </c>
      <c r="B13570">
        <v>3118689086</v>
      </c>
    </row>
    <row r="13571" spans="1:2" x14ac:dyDescent="0.25">
      <c r="A13571">
        <v>3178623</v>
      </c>
      <c r="B13571">
        <v>3118689086</v>
      </c>
    </row>
    <row r="13572" spans="1:2" x14ac:dyDescent="0.25">
      <c r="A13572">
        <v>3178623</v>
      </c>
      <c r="B13572">
        <v>3118689086</v>
      </c>
    </row>
    <row r="13573" spans="1:2" x14ac:dyDescent="0.25">
      <c r="A13573">
        <v>3178623</v>
      </c>
      <c r="B13573">
        <v>3118689086</v>
      </c>
    </row>
    <row r="13574" spans="1:2" x14ac:dyDescent="0.25">
      <c r="A13574">
        <v>3178623</v>
      </c>
      <c r="B13574">
        <v>3118689086</v>
      </c>
    </row>
    <row r="13575" spans="1:2" x14ac:dyDescent="0.25">
      <c r="A13575">
        <v>20945514</v>
      </c>
      <c r="B13575">
        <v>3206532499</v>
      </c>
    </row>
    <row r="13576" spans="1:2" x14ac:dyDescent="0.25">
      <c r="A13576">
        <v>20945514</v>
      </c>
      <c r="B13576">
        <v>3206532499</v>
      </c>
    </row>
    <row r="13577" spans="1:2" x14ac:dyDescent="0.25">
      <c r="A13577">
        <v>20945514</v>
      </c>
      <c r="B13577">
        <v>3206532499</v>
      </c>
    </row>
    <row r="13578" spans="1:2" x14ac:dyDescent="0.25">
      <c r="A13578">
        <v>20945514</v>
      </c>
      <c r="B13578">
        <v>3206532499</v>
      </c>
    </row>
    <row r="13579" spans="1:2" x14ac:dyDescent="0.25">
      <c r="A13579">
        <v>20945514</v>
      </c>
      <c r="B13579">
        <v>3206532499</v>
      </c>
    </row>
    <row r="13580" spans="1:2" x14ac:dyDescent="0.25">
      <c r="A13580">
        <v>20945514</v>
      </c>
      <c r="B13580">
        <v>3206532499</v>
      </c>
    </row>
    <row r="13581" spans="1:2" x14ac:dyDescent="0.25">
      <c r="A13581">
        <v>20945514</v>
      </c>
      <c r="B13581">
        <v>3206532499</v>
      </c>
    </row>
    <row r="13582" spans="1:2" x14ac:dyDescent="0.25">
      <c r="A13582">
        <v>20945514</v>
      </c>
      <c r="B13582">
        <v>3206532499</v>
      </c>
    </row>
    <row r="13583" spans="1:2" x14ac:dyDescent="0.25">
      <c r="A13583">
        <v>20945514</v>
      </c>
      <c r="B13583">
        <v>3206532499</v>
      </c>
    </row>
    <row r="13584" spans="1:2" x14ac:dyDescent="0.25">
      <c r="A13584">
        <v>39723945</v>
      </c>
      <c r="B13584">
        <v>3152514120</v>
      </c>
    </row>
    <row r="13585" spans="1:2" x14ac:dyDescent="0.25">
      <c r="A13585">
        <v>39725364</v>
      </c>
      <c r="B13585">
        <v>3144875791</v>
      </c>
    </row>
    <row r="13586" spans="1:2" x14ac:dyDescent="0.25">
      <c r="A13586">
        <v>39725364</v>
      </c>
      <c r="B13586">
        <v>3144875791</v>
      </c>
    </row>
    <row r="13587" spans="1:2" x14ac:dyDescent="0.25">
      <c r="A13587">
        <v>39725364</v>
      </c>
      <c r="B13587">
        <v>3144875791</v>
      </c>
    </row>
    <row r="13588" spans="1:2" x14ac:dyDescent="0.25">
      <c r="A13588">
        <v>39725364</v>
      </c>
      <c r="B13588">
        <v>3144875791</v>
      </c>
    </row>
    <row r="13589" spans="1:2" x14ac:dyDescent="0.25">
      <c r="A13589">
        <v>39725364</v>
      </c>
      <c r="B13589">
        <v>3144875791</v>
      </c>
    </row>
    <row r="13590" spans="1:2" x14ac:dyDescent="0.25">
      <c r="A13590">
        <v>39725364</v>
      </c>
      <c r="B13590">
        <v>3144875791</v>
      </c>
    </row>
    <row r="13591" spans="1:2" x14ac:dyDescent="0.25">
      <c r="A13591">
        <v>39725364</v>
      </c>
      <c r="B13591">
        <v>3144875791</v>
      </c>
    </row>
    <row r="13592" spans="1:2" x14ac:dyDescent="0.25">
      <c r="A13592">
        <v>39725364</v>
      </c>
      <c r="B13592">
        <v>3144875491</v>
      </c>
    </row>
    <row r="13593" spans="1:2" x14ac:dyDescent="0.25">
      <c r="A13593">
        <v>39725364</v>
      </c>
      <c r="B13593">
        <v>3144875791</v>
      </c>
    </row>
    <row r="13594" spans="1:2" x14ac:dyDescent="0.25">
      <c r="A13594">
        <v>39725364</v>
      </c>
      <c r="B13594">
        <v>3144875791</v>
      </c>
    </row>
    <row r="13595" spans="1:2" x14ac:dyDescent="0.25">
      <c r="A13595">
        <v>39725364</v>
      </c>
      <c r="B13595">
        <v>3144875791</v>
      </c>
    </row>
    <row r="13596" spans="1:2" x14ac:dyDescent="0.25">
      <c r="A13596">
        <v>39725364</v>
      </c>
      <c r="B13596">
        <v>3144875791</v>
      </c>
    </row>
    <row r="13597" spans="1:2" x14ac:dyDescent="0.25">
      <c r="A13597">
        <v>39725364</v>
      </c>
      <c r="B13597">
        <v>3144875791</v>
      </c>
    </row>
    <row r="13598" spans="1:2" x14ac:dyDescent="0.25">
      <c r="A13598">
        <v>39725364</v>
      </c>
      <c r="B13598">
        <v>3143805898</v>
      </c>
    </row>
    <row r="13599" spans="1:2" x14ac:dyDescent="0.25">
      <c r="A13599">
        <v>79182671</v>
      </c>
      <c r="B13599">
        <v>3228162740</v>
      </c>
    </row>
    <row r="13600" spans="1:2" x14ac:dyDescent="0.25">
      <c r="A13600">
        <v>79182671</v>
      </c>
      <c r="B13600">
        <v>3228162740</v>
      </c>
    </row>
    <row r="13601" spans="1:2" x14ac:dyDescent="0.25">
      <c r="A13601">
        <v>79182671</v>
      </c>
      <c r="B13601">
        <v>3228162735</v>
      </c>
    </row>
    <row r="13602" spans="1:2" x14ac:dyDescent="0.25">
      <c r="A13602">
        <v>79182671</v>
      </c>
      <c r="B13602">
        <v>3228162740</v>
      </c>
    </row>
    <row r="13603" spans="1:2" x14ac:dyDescent="0.25">
      <c r="A13603">
        <v>79182671</v>
      </c>
      <c r="B13603">
        <v>3228162740</v>
      </c>
    </row>
    <row r="13604" spans="1:2" x14ac:dyDescent="0.25">
      <c r="A13604">
        <v>79182671</v>
      </c>
      <c r="B13604">
        <v>3228162740</v>
      </c>
    </row>
    <row r="13605" spans="1:2" x14ac:dyDescent="0.25">
      <c r="A13605">
        <v>79182671</v>
      </c>
      <c r="B13605">
        <v>3228162740</v>
      </c>
    </row>
    <row r="13606" spans="1:2" x14ac:dyDescent="0.25">
      <c r="A13606">
        <v>79182671</v>
      </c>
      <c r="B13606">
        <v>3228162740</v>
      </c>
    </row>
    <row r="13607" spans="1:2" x14ac:dyDescent="0.25">
      <c r="A13607">
        <v>79182671</v>
      </c>
      <c r="B13607">
        <v>3228162740</v>
      </c>
    </row>
    <row r="13608" spans="1:2" x14ac:dyDescent="0.25">
      <c r="A13608">
        <v>1072197500</v>
      </c>
      <c r="B13608">
        <v>3106219115</v>
      </c>
    </row>
    <row r="13609" spans="1:2" x14ac:dyDescent="0.25">
      <c r="A13609">
        <v>1072197500</v>
      </c>
      <c r="B13609">
        <v>3209283902</v>
      </c>
    </row>
    <row r="13610" spans="1:2" x14ac:dyDescent="0.25">
      <c r="A13610">
        <v>79183877</v>
      </c>
      <c r="B13610">
        <v>3125670009</v>
      </c>
    </row>
    <row r="13611" spans="1:2" x14ac:dyDescent="0.25">
      <c r="A13611">
        <v>79183877</v>
      </c>
      <c r="B13611">
        <v>3125670009</v>
      </c>
    </row>
    <row r="13612" spans="1:2" x14ac:dyDescent="0.25">
      <c r="A13612">
        <v>1072189640</v>
      </c>
      <c r="B13612">
        <v>3208291979</v>
      </c>
    </row>
    <row r="13613" spans="1:2" x14ac:dyDescent="0.25">
      <c r="A13613">
        <v>1072189640</v>
      </c>
      <c r="B13613">
        <v>3208291979</v>
      </c>
    </row>
    <row r="13614" spans="1:2" x14ac:dyDescent="0.25">
      <c r="A13614">
        <v>1072189640</v>
      </c>
      <c r="B13614">
        <v>3208291979</v>
      </c>
    </row>
    <row r="13615" spans="1:2" x14ac:dyDescent="0.25">
      <c r="A13615">
        <v>1072189640</v>
      </c>
      <c r="B13615">
        <v>3208291979</v>
      </c>
    </row>
    <row r="13616" spans="1:2" x14ac:dyDescent="0.25">
      <c r="A13616">
        <v>1072189640</v>
      </c>
      <c r="B13616">
        <v>3208291979</v>
      </c>
    </row>
    <row r="13617" spans="1:2" x14ac:dyDescent="0.25">
      <c r="A13617">
        <v>1072189640</v>
      </c>
      <c r="B13617">
        <v>3208291979</v>
      </c>
    </row>
    <row r="13618" spans="1:2" x14ac:dyDescent="0.25">
      <c r="A13618">
        <v>1072189640</v>
      </c>
      <c r="B13618">
        <v>3208291979</v>
      </c>
    </row>
    <row r="13619" spans="1:2" x14ac:dyDescent="0.25">
      <c r="A13619">
        <v>1072189640</v>
      </c>
      <c r="B13619">
        <v>3208291727</v>
      </c>
    </row>
    <row r="13620" spans="1:2" x14ac:dyDescent="0.25">
      <c r="A13620">
        <v>1072189640</v>
      </c>
      <c r="B13620">
        <v>3208291979</v>
      </c>
    </row>
    <row r="13621" spans="1:2" x14ac:dyDescent="0.25">
      <c r="A13621">
        <v>1072189640</v>
      </c>
      <c r="B13621">
        <v>3208291979</v>
      </c>
    </row>
    <row r="13622" spans="1:2" x14ac:dyDescent="0.25">
      <c r="A13622">
        <v>1072189640</v>
      </c>
      <c r="B13622">
        <v>3208291979</v>
      </c>
    </row>
    <row r="13623" spans="1:2" x14ac:dyDescent="0.25">
      <c r="A13623">
        <v>1072189640</v>
      </c>
      <c r="B13623">
        <v>3208291979</v>
      </c>
    </row>
    <row r="13624" spans="1:2" x14ac:dyDescent="0.25">
      <c r="A13624">
        <v>1072189640</v>
      </c>
      <c r="B13624">
        <v>3004297250</v>
      </c>
    </row>
    <row r="13625" spans="1:2" x14ac:dyDescent="0.25">
      <c r="A13625">
        <v>381433</v>
      </c>
      <c r="B13625">
        <v>3133608596</v>
      </c>
    </row>
    <row r="13626" spans="1:2" x14ac:dyDescent="0.25">
      <c r="A13626">
        <v>381433</v>
      </c>
      <c r="B13626">
        <v>3133608596</v>
      </c>
    </row>
    <row r="13627" spans="1:2" x14ac:dyDescent="0.25">
      <c r="A13627">
        <v>381433</v>
      </c>
      <c r="B13627">
        <v>3133608596</v>
      </c>
    </row>
    <row r="13628" spans="1:2" x14ac:dyDescent="0.25">
      <c r="A13628">
        <v>381433</v>
      </c>
      <c r="B13628">
        <v>3133608596</v>
      </c>
    </row>
    <row r="13629" spans="1:2" x14ac:dyDescent="0.25">
      <c r="A13629">
        <v>1072193207</v>
      </c>
      <c r="B13629">
        <v>3143499360</v>
      </c>
    </row>
    <row r="13630" spans="1:2" x14ac:dyDescent="0.25">
      <c r="A13630">
        <v>1072193207</v>
      </c>
      <c r="B13630">
        <v>3143499360</v>
      </c>
    </row>
    <row r="13631" spans="1:2" x14ac:dyDescent="0.25">
      <c r="A13631">
        <v>1072193207</v>
      </c>
      <c r="B13631">
        <v>3143499360</v>
      </c>
    </row>
    <row r="13632" spans="1:2" x14ac:dyDescent="0.25">
      <c r="A13632">
        <v>1072193207</v>
      </c>
      <c r="B13632">
        <v>3143499360</v>
      </c>
    </row>
    <row r="13633" spans="1:2" x14ac:dyDescent="0.25">
      <c r="A13633">
        <v>1072193207</v>
      </c>
      <c r="B13633">
        <v>3143499360</v>
      </c>
    </row>
    <row r="13634" spans="1:2" x14ac:dyDescent="0.25">
      <c r="A13634">
        <v>1072193207</v>
      </c>
      <c r="B13634">
        <v>3143499360</v>
      </c>
    </row>
    <row r="13635" spans="1:2" x14ac:dyDescent="0.25">
      <c r="A13635">
        <v>1072193207</v>
      </c>
      <c r="B13635">
        <v>3143499360</v>
      </c>
    </row>
    <row r="13636" spans="1:2" x14ac:dyDescent="0.25">
      <c r="A13636">
        <v>1072193207</v>
      </c>
      <c r="B13636">
        <v>3143499360</v>
      </c>
    </row>
    <row r="13637" spans="1:2" x14ac:dyDescent="0.25">
      <c r="A13637">
        <v>1072193207</v>
      </c>
      <c r="B13637">
        <v>3143499360</v>
      </c>
    </row>
    <row r="13638" spans="1:2" x14ac:dyDescent="0.25">
      <c r="A13638">
        <v>1072193207</v>
      </c>
      <c r="B13638">
        <v>3143499360</v>
      </c>
    </row>
    <row r="13639" spans="1:2" x14ac:dyDescent="0.25">
      <c r="A13639">
        <v>1072193207</v>
      </c>
      <c r="B13639">
        <v>3174579871</v>
      </c>
    </row>
    <row r="13640" spans="1:2" x14ac:dyDescent="0.25">
      <c r="A13640">
        <v>1072193207</v>
      </c>
      <c r="B13640">
        <v>3143499360</v>
      </c>
    </row>
    <row r="13641" spans="1:2" x14ac:dyDescent="0.25">
      <c r="A13641">
        <v>1193314775</v>
      </c>
      <c r="B13641">
        <v>3208611962</v>
      </c>
    </row>
    <row r="13642" spans="1:2" x14ac:dyDescent="0.25">
      <c r="A13642">
        <v>1193314775</v>
      </c>
      <c r="B13642">
        <v>3208611962</v>
      </c>
    </row>
    <row r="13643" spans="1:2" x14ac:dyDescent="0.25">
      <c r="A13643">
        <v>1193314775</v>
      </c>
      <c r="B13643">
        <v>3208611962</v>
      </c>
    </row>
    <row r="13644" spans="1:2" x14ac:dyDescent="0.25">
      <c r="A13644">
        <v>1193314775</v>
      </c>
      <c r="B13644">
        <v>3208611962</v>
      </c>
    </row>
    <row r="13645" spans="1:2" x14ac:dyDescent="0.25">
      <c r="A13645">
        <v>1193314775</v>
      </c>
      <c r="B13645">
        <v>3208611962</v>
      </c>
    </row>
    <row r="13646" spans="1:2" x14ac:dyDescent="0.25">
      <c r="A13646">
        <v>53906052</v>
      </c>
      <c r="B13646">
        <v>3107661214</v>
      </c>
    </row>
    <row r="13647" spans="1:2" x14ac:dyDescent="0.25">
      <c r="A13647">
        <v>53906052</v>
      </c>
      <c r="B13647">
        <v>3107661214</v>
      </c>
    </row>
    <row r="13648" spans="1:2" x14ac:dyDescent="0.25">
      <c r="A13648">
        <v>53906052</v>
      </c>
      <c r="B13648">
        <v>3107661214</v>
      </c>
    </row>
    <row r="13649" spans="1:2" x14ac:dyDescent="0.25">
      <c r="A13649">
        <v>53906052</v>
      </c>
      <c r="B13649">
        <v>3107661214</v>
      </c>
    </row>
    <row r="13650" spans="1:2" x14ac:dyDescent="0.25">
      <c r="A13650">
        <v>53906052</v>
      </c>
      <c r="B13650">
        <v>3107661214</v>
      </c>
    </row>
    <row r="13651" spans="1:2" x14ac:dyDescent="0.25">
      <c r="A13651">
        <v>53906052</v>
      </c>
      <c r="B13651">
        <v>3107661214</v>
      </c>
    </row>
    <row r="13652" spans="1:2" x14ac:dyDescent="0.25">
      <c r="A13652">
        <v>53906052</v>
      </c>
      <c r="B13652">
        <v>3113911077</v>
      </c>
    </row>
    <row r="13653" spans="1:2" x14ac:dyDescent="0.25">
      <c r="A13653">
        <v>3250276</v>
      </c>
      <c r="B13653">
        <v>3508104403</v>
      </c>
    </row>
    <row r="13654" spans="1:2" x14ac:dyDescent="0.25">
      <c r="A13654">
        <v>3250276</v>
      </c>
      <c r="B13654">
        <v>3508104403</v>
      </c>
    </row>
    <row r="13655" spans="1:2" x14ac:dyDescent="0.25">
      <c r="A13655">
        <v>3250276</v>
      </c>
      <c r="B13655">
        <v>3208104403</v>
      </c>
    </row>
    <row r="13656" spans="1:2" x14ac:dyDescent="0.25">
      <c r="A13656">
        <v>3250276</v>
      </c>
      <c r="B13656">
        <v>3508104403</v>
      </c>
    </row>
    <row r="13657" spans="1:2" x14ac:dyDescent="0.25">
      <c r="A13657">
        <v>3250276</v>
      </c>
      <c r="B13657">
        <v>3508104403</v>
      </c>
    </row>
    <row r="13658" spans="1:2" x14ac:dyDescent="0.25">
      <c r="A13658">
        <v>3250276</v>
      </c>
      <c r="B13658">
        <v>3142026136</v>
      </c>
    </row>
    <row r="13659" spans="1:2" x14ac:dyDescent="0.25">
      <c r="A13659">
        <v>3250276</v>
      </c>
      <c r="B13659">
        <v>3142026136</v>
      </c>
    </row>
    <row r="13660" spans="1:2" x14ac:dyDescent="0.25">
      <c r="A13660">
        <v>3250276</v>
      </c>
      <c r="B13660">
        <v>3142026136</v>
      </c>
    </row>
    <row r="13661" spans="1:2" x14ac:dyDescent="0.25">
      <c r="A13661">
        <v>3250276</v>
      </c>
      <c r="B13661">
        <v>3208104403</v>
      </c>
    </row>
    <row r="13662" spans="1:2" x14ac:dyDescent="0.25">
      <c r="A13662">
        <v>1025546075</v>
      </c>
      <c r="B13662">
        <v>3228409115</v>
      </c>
    </row>
    <row r="13663" spans="1:2" x14ac:dyDescent="0.25">
      <c r="A13663">
        <v>1025546075</v>
      </c>
      <c r="B13663">
        <v>3228409115</v>
      </c>
    </row>
    <row r="13664" spans="1:2" x14ac:dyDescent="0.25">
      <c r="A13664">
        <v>1025546075</v>
      </c>
      <c r="B13664">
        <v>3228409115</v>
      </c>
    </row>
    <row r="13665" spans="1:2" x14ac:dyDescent="0.25">
      <c r="A13665">
        <v>1025546075</v>
      </c>
      <c r="B13665">
        <v>3228409115</v>
      </c>
    </row>
    <row r="13666" spans="1:2" x14ac:dyDescent="0.25">
      <c r="A13666">
        <v>1025546075</v>
      </c>
      <c r="B13666">
        <v>3228409115</v>
      </c>
    </row>
    <row r="13667" spans="1:2" x14ac:dyDescent="0.25">
      <c r="A13667">
        <v>1025546075</v>
      </c>
      <c r="B13667">
        <v>3228409115</v>
      </c>
    </row>
    <row r="13668" spans="1:2" x14ac:dyDescent="0.25">
      <c r="A13668">
        <v>1025546075</v>
      </c>
      <c r="B13668">
        <v>3228409097</v>
      </c>
    </row>
    <row r="13669" spans="1:2" x14ac:dyDescent="0.25">
      <c r="A13669">
        <v>1025546075</v>
      </c>
      <c r="B13669">
        <v>3228409115</v>
      </c>
    </row>
    <row r="13670" spans="1:2" x14ac:dyDescent="0.25">
      <c r="A13670">
        <v>1025546075</v>
      </c>
      <c r="B13670">
        <v>3228409115</v>
      </c>
    </row>
    <row r="13671" spans="1:2" x14ac:dyDescent="0.25">
      <c r="A13671">
        <v>1025546075</v>
      </c>
      <c r="B13671">
        <v>3228409115</v>
      </c>
    </row>
    <row r="13672" spans="1:2" x14ac:dyDescent="0.25">
      <c r="A13672">
        <v>1025546075</v>
      </c>
      <c r="B13672">
        <v>3228409115</v>
      </c>
    </row>
    <row r="13673" spans="1:2" x14ac:dyDescent="0.25">
      <c r="A13673">
        <v>1025546075</v>
      </c>
      <c r="B13673">
        <v>3228409115</v>
      </c>
    </row>
    <row r="13674" spans="1:2" x14ac:dyDescent="0.25">
      <c r="A13674">
        <v>21135871</v>
      </c>
      <c r="B13674">
        <v>3133673987</v>
      </c>
    </row>
    <row r="13675" spans="1:2" x14ac:dyDescent="0.25">
      <c r="A13675">
        <v>21135871</v>
      </c>
      <c r="B13675">
        <v>3133673987</v>
      </c>
    </row>
    <row r="13676" spans="1:2" x14ac:dyDescent="0.25">
      <c r="A13676">
        <v>21135871</v>
      </c>
      <c r="B13676">
        <v>3133673987</v>
      </c>
    </row>
    <row r="13677" spans="1:2" x14ac:dyDescent="0.25">
      <c r="A13677">
        <v>21135871</v>
      </c>
      <c r="B13677">
        <v>3133673987</v>
      </c>
    </row>
    <row r="13678" spans="1:2" x14ac:dyDescent="0.25">
      <c r="A13678">
        <v>21135871</v>
      </c>
      <c r="B13678">
        <v>3133673987</v>
      </c>
    </row>
    <row r="13679" spans="1:2" x14ac:dyDescent="0.25">
      <c r="A13679">
        <v>21135871</v>
      </c>
      <c r="B13679">
        <v>3133673987</v>
      </c>
    </row>
    <row r="13680" spans="1:2" x14ac:dyDescent="0.25">
      <c r="A13680">
        <v>21135871</v>
      </c>
      <c r="B13680">
        <v>3133673987</v>
      </c>
    </row>
    <row r="13681" spans="1:2" x14ac:dyDescent="0.25">
      <c r="A13681">
        <v>21135871</v>
      </c>
      <c r="B13681">
        <v>3133673987</v>
      </c>
    </row>
    <row r="13682" spans="1:2" x14ac:dyDescent="0.25">
      <c r="A13682">
        <v>21135871</v>
      </c>
      <c r="B13682">
        <v>3133673987</v>
      </c>
    </row>
    <row r="13683" spans="1:2" x14ac:dyDescent="0.25">
      <c r="A13683">
        <v>21135871</v>
      </c>
      <c r="B13683">
        <v>3133673944</v>
      </c>
    </row>
    <row r="13684" spans="1:2" x14ac:dyDescent="0.25">
      <c r="A13684">
        <v>21135871</v>
      </c>
      <c r="B13684">
        <v>3133673987</v>
      </c>
    </row>
    <row r="13685" spans="1:2" x14ac:dyDescent="0.25">
      <c r="A13685">
        <v>21135871</v>
      </c>
      <c r="B13685">
        <v>3133673987</v>
      </c>
    </row>
    <row r="13686" spans="1:2" x14ac:dyDescent="0.25">
      <c r="A13686">
        <v>21135871</v>
      </c>
      <c r="B13686">
        <v>3133673987</v>
      </c>
    </row>
    <row r="13687" spans="1:2" x14ac:dyDescent="0.25">
      <c r="A13687">
        <v>21135871</v>
      </c>
      <c r="B13687">
        <v>3133673987</v>
      </c>
    </row>
    <row r="13688" spans="1:2" x14ac:dyDescent="0.25">
      <c r="A13688">
        <v>21135871</v>
      </c>
      <c r="B13688">
        <v>3133673987</v>
      </c>
    </row>
    <row r="13689" spans="1:2" x14ac:dyDescent="0.25">
      <c r="A13689">
        <v>21135871</v>
      </c>
      <c r="B13689">
        <v>3133673987</v>
      </c>
    </row>
    <row r="13690" spans="1:2" x14ac:dyDescent="0.25">
      <c r="A13690">
        <v>21135871</v>
      </c>
      <c r="B13690">
        <v>3133673987</v>
      </c>
    </row>
    <row r="13691" spans="1:2" x14ac:dyDescent="0.25">
      <c r="A13691">
        <v>21135871</v>
      </c>
      <c r="B13691">
        <v>3133673987</v>
      </c>
    </row>
    <row r="13692" spans="1:2" x14ac:dyDescent="0.25">
      <c r="A13692">
        <v>21135871</v>
      </c>
      <c r="B13692">
        <v>3133673987</v>
      </c>
    </row>
    <row r="13693" spans="1:2" x14ac:dyDescent="0.25">
      <c r="A13693">
        <v>21135871</v>
      </c>
      <c r="B13693">
        <v>3133673987</v>
      </c>
    </row>
    <row r="13694" spans="1:2" x14ac:dyDescent="0.25">
      <c r="A13694">
        <v>21135871</v>
      </c>
      <c r="B13694">
        <v>3134287354</v>
      </c>
    </row>
    <row r="13695" spans="1:2" x14ac:dyDescent="0.25">
      <c r="A13695">
        <v>21135871</v>
      </c>
      <c r="B13695">
        <v>3133673987</v>
      </c>
    </row>
    <row r="13696" spans="1:2" x14ac:dyDescent="0.25">
      <c r="A13696">
        <v>21135871</v>
      </c>
      <c r="B13696">
        <v>3133673987</v>
      </c>
    </row>
    <row r="13697" spans="1:2" x14ac:dyDescent="0.25">
      <c r="A13697">
        <v>21135871</v>
      </c>
      <c r="B13697">
        <v>3133673987</v>
      </c>
    </row>
    <row r="13698" spans="1:2" x14ac:dyDescent="0.25">
      <c r="A13698">
        <v>20475836</v>
      </c>
      <c r="B13698">
        <v>3124921603</v>
      </c>
    </row>
    <row r="13699" spans="1:2" x14ac:dyDescent="0.25">
      <c r="A13699">
        <v>20475836</v>
      </c>
      <c r="B13699">
        <v>3124921603</v>
      </c>
    </row>
    <row r="13700" spans="1:2" x14ac:dyDescent="0.25">
      <c r="A13700">
        <v>20475836</v>
      </c>
      <c r="B13700">
        <v>3124921603</v>
      </c>
    </row>
    <row r="13701" spans="1:2" x14ac:dyDescent="0.25">
      <c r="A13701">
        <v>20475836</v>
      </c>
      <c r="B13701">
        <v>3124921603</v>
      </c>
    </row>
    <row r="13702" spans="1:2" x14ac:dyDescent="0.25">
      <c r="A13702">
        <v>20475836</v>
      </c>
      <c r="B13702">
        <v>3124921370</v>
      </c>
    </row>
    <row r="13703" spans="1:2" x14ac:dyDescent="0.25">
      <c r="A13703">
        <v>20475836</v>
      </c>
      <c r="B13703">
        <v>3124921603</v>
      </c>
    </row>
    <row r="13704" spans="1:2" x14ac:dyDescent="0.25">
      <c r="A13704">
        <v>20475836</v>
      </c>
      <c r="B13704">
        <v>3124921603</v>
      </c>
    </row>
    <row r="13705" spans="1:2" x14ac:dyDescent="0.25">
      <c r="A13705">
        <v>20475836</v>
      </c>
      <c r="B13705">
        <v>3124921603</v>
      </c>
    </row>
    <row r="13706" spans="1:2" x14ac:dyDescent="0.25">
      <c r="A13706">
        <v>20475836</v>
      </c>
      <c r="B13706">
        <v>3124921603</v>
      </c>
    </row>
    <row r="13707" spans="1:2" x14ac:dyDescent="0.25">
      <c r="A13707">
        <v>20475836</v>
      </c>
      <c r="B13707">
        <v>3124921603</v>
      </c>
    </row>
    <row r="13708" spans="1:2" x14ac:dyDescent="0.25">
      <c r="A13708">
        <v>20475836</v>
      </c>
      <c r="B13708">
        <v>3124921603</v>
      </c>
    </row>
    <row r="13709" spans="1:2" x14ac:dyDescent="0.25">
      <c r="A13709">
        <v>20475836</v>
      </c>
      <c r="B13709">
        <v>3124921603</v>
      </c>
    </row>
    <row r="13710" spans="1:2" x14ac:dyDescent="0.25">
      <c r="A13710">
        <v>20475836</v>
      </c>
      <c r="B13710">
        <v>3124921603</v>
      </c>
    </row>
    <row r="13711" spans="1:2" x14ac:dyDescent="0.25">
      <c r="A13711">
        <v>20475836</v>
      </c>
      <c r="B13711">
        <v>3124921603</v>
      </c>
    </row>
    <row r="13712" spans="1:2" x14ac:dyDescent="0.25">
      <c r="A13712">
        <v>20475836</v>
      </c>
      <c r="B13712">
        <v>3114875934</v>
      </c>
    </row>
    <row r="13713" spans="1:2" x14ac:dyDescent="0.25">
      <c r="A13713">
        <v>20475836</v>
      </c>
      <c r="B13713">
        <v>3124921603</v>
      </c>
    </row>
    <row r="13714" spans="1:2" x14ac:dyDescent="0.25">
      <c r="A13714">
        <v>20475836</v>
      </c>
      <c r="B13714">
        <v>3124921603</v>
      </c>
    </row>
    <row r="13715" spans="1:2" x14ac:dyDescent="0.25">
      <c r="A13715">
        <v>20475836</v>
      </c>
      <c r="B13715">
        <v>3123074137</v>
      </c>
    </row>
    <row r="13716" spans="1:2" x14ac:dyDescent="0.25">
      <c r="A13716">
        <v>3179036</v>
      </c>
      <c r="B13716">
        <v>3134574279</v>
      </c>
    </row>
    <row r="13717" spans="1:2" x14ac:dyDescent="0.25">
      <c r="A13717">
        <v>3179036</v>
      </c>
      <c r="B13717">
        <v>3134574279</v>
      </c>
    </row>
    <row r="13718" spans="1:2" x14ac:dyDescent="0.25">
      <c r="A13718">
        <v>3179036</v>
      </c>
      <c r="B13718">
        <v>3134574279</v>
      </c>
    </row>
    <row r="13719" spans="1:2" x14ac:dyDescent="0.25">
      <c r="A13719">
        <v>3179036</v>
      </c>
      <c r="B13719">
        <v>3134574279</v>
      </c>
    </row>
    <row r="13720" spans="1:2" x14ac:dyDescent="0.25">
      <c r="A13720">
        <v>3179036</v>
      </c>
      <c r="B13720">
        <v>3134574279</v>
      </c>
    </row>
    <row r="13721" spans="1:2" x14ac:dyDescent="0.25">
      <c r="A13721">
        <v>3179036</v>
      </c>
      <c r="B13721">
        <v>3134574279</v>
      </c>
    </row>
    <row r="13722" spans="1:2" x14ac:dyDescent="0.25">
      <c r="A13722">
        <v>40626539</v>
      </c>
      <c r="B13722">
        <v>3203191063</v>
      </c>
    </row>
    <row r="13723" spans="1:2" x14ac:dyDescent="0.25">
      <c r="A13723">
        <v>40626539</v>
      </c>
      <c r="B13723">
        <v>3203191063</v>
      </c>
    </row>
    <row r="13724" spans="1:2" x14ac:dyDescent="0.25">
      <c r="A13724">
        <v>40626539</v>
      </c>
      <c r="B13724">
        <v>3203191063</v>
      </c>
    </row>
    <row r="13725" spans="1:2" x14ac:dyDescent="0.25">
      <c r="A13725">
        <v>40626539</v>
      </c>
      <c r="B13725">
        <v>3203191063</v>
      </c>
    </row>
    <row r="13726" spans="1:2" x14ac:dyDescent="0.25">
      <c r="A13726">
        <v>40626539</v>
      </c>
      <c r="B13726">
        <v>3203191063</v>
      </c>
    </row>
    <row r="13727" spans="1:2" x14ac:dyDescent="0.25">
      <c r="A13727">
        <v>40626539</v>
      </c>
      <c r="B13727">
        <v>3203191063</v>
      </c>
    </row>
    <row r="13728" spans="1:2" x14ac:dyDescent="0.25">
      <c r="A13728">
        <v>40626539</v>
      </c>
      <c r="B13728">
        <v>3203191063</v>
      </c>
    </row>
    <row r="13729" spans="1:2" x14ac:dyDescent="0.25">
      <c r="A13729">
        <v>40626539</v>
      </c>
      <c r="B13729">
        <v>3203191061</v>
      </c>
    </row>
    <row r="13730" spans="1:2" x14ac:dyDescent="0.25">
      <c r="A13730">
        <v>40626539</v>
      </c>
      <c r="B13730">
        <v>3203191063</v>
      </c>
    </row>
    <row r="13731" spans="1:2" x14ac:dyDescent="0.25">
      <c r="A13731">
        <v>40626539</v>
      </c>
      <c r="B13731">
        <v>3203191063</v>
      </c>
    </row>
    <row r="13732" spans="1:2" x14ac:dyDescent="0.25">
      <c r="A13732">
        <v>40626539</v>
      </c>
      <c r="B13732">
        <v>3203191063</v>
      </c>
    </row>
    <row r="13733" spans="1:2" x14ac:dyDescent="0.25">
      <c r="A13733">
        <v>40626539</v>
      </c>
      <c r="B13733">
        <v>3203191063</v>
      </c>
    </row>
    <row r="13734" spans="1:2" x14ac:dyDescent="0.25">
      <c r="A13734">
        <v>40626539</v>
      </c>
      <c r="B13734">
        <v>3203191063</v>
      </c>
    </row>
    <row r="13735" spans="1:2" x14ac:dyDescent="0.25">
      <c r="A13735">
        <v>40626539</v>
      </c>
      <c r="B13735">
        <v>3117279670</v>
      </c>
    </row>
    <row r="13736" spans="1:2" x14ac:dyDescent="0.25">
      <c r="A13736">
        <v>40626539</v>
      </c>
      <c r="B13736">
        <v>3203191063</v>
      </c>
    </row>
    <row r="13737" spans="1:2" x14ac:dyDescent="0.25">
      <c r="A13737">
        <v>1003641963</v>
      </c>
      <c r="B13737">
        <v>3214646212</v>
      </c>
    </row>
    <row r="13738" spans="1:2" x14ac:dyDescent="0.25">
      <c r="A13738">
        <v>1003641963</v>
      </c>
      <c r="B13738">
        <v>3214646212</v>
      </c>
    </row>
    <row r="13739" spans="1:2" x14ac:dyDescent="0.25">
      <c r="A13739">
        <v>1003641963</v>
      </c>
      <c r="B13739">
        <v>3214646212</v>
      </c>
    </row>
    <row r="13740" spans="1:2" x14ac:dyDescent="0.25">
      <c r="A13740">
        <v>1003641963</v>
      </c>
      <c r="B13740">
        <v>3214646212</v>
      </c>
    </row>
    <row r="13741" spans="1:2" x14ac:dyDescent="0.25">
      <c r="A13741">
        <v>1003641963</v>
      </c>
      <c r="B13741">
        <v>3214646212</v>
      </c>
    </row>
    <row r="13742" spans="1:2" x14ac:dyDescent="0.25">
      <c r="A13742">
        <v>1003641963</v>
      </c>
      <c r="B13742">
        <v>3214646212</v>
      </c>
    </row>
    <row r="13743" spans="1:2" x14ac:dyDescent="0.25">
      <c r="A13743">
        <v>1003641963</v>
      </c>
      <c r="B13743">
        <v>3214646212</v>
      </c>
    </row>
    <row r="13744" spans="1:2" x14ac:dyDescent="0.25">
      <c r="A13744">
        <v>406664</v>
      </c>
      <c r="B13744">
        <v>3118466072</v>
      </c>
    </row>
    <row r="13745" spans="1:2" x14ac:dyDescent="0.25">
      <c r="A13745">
        <v>406664</v>
      </c>
      <c r="B13745">
        <v>3118465903</v>
      </c>
    </row>
    <row r="13746" spans="1:2" x14ac:dyDescent="0.25">
      <c r="A13746">
        <v>406664</v>
      </c>
      <c r="B13746">
        <v>3118466072</v>
      </c>
    </row>
    <row r="13747" spans="1:2" x14ac:dyDescent="0.25">
      <c r="A13747">
        <v>406664</v>
      </c>
      <c r="B13747">
        <v>3118466072</v>
      </c>
    </row>
    <row r="13748" spans="1:2" x14ac:dyDescent="0.25">
      <c r="A13748">
        <v>406664</v>
      </c>
      <c r="B13748">
        <v>3118466072</v>
      </c>
    </row>
    <row r="13749" spans="1:2" x14ac:dyDescent="0.25">
      <c r="A13749">
        <v>406664</v>
      </c>
      <c r="B13749">
        <v>3118466072</v>
      </c>
    </row>
    <row r="13750" spans="1:2" x14ac:dyDescent="0.25">
      <c r="A13750">
        <v>406664</v>
      </c>
      <c r="B13750">
        <v>3118466072</v>
      </c>
    </row>
    <row r="13751" spans="1:2" x14ac:dyDescent="0.25">
      <c r="A13751">
        <v>406664</v>
      </c>
      <c r="B13751">
        <v>3118466072</v>
      </c>
    </row>
    <row r="13752" spans="1:2" x14ac:dyDescent="0.25">
      <c r="A13752">
        <v>1001170871</v>
      </c>
      <c r="B13752">
        <v>3228181636</v>
      </c>
    </row>
    <row r="13753" spans="1:2" x14ac:dyDescent="0.25">
      <c r="A13753">
        <v>1001170871</v>
      </c>
      <c r="B13753">
        <v>3228181636</v>
      </c>
    </row>
    <row r="13754" spans="1:2" x14ac:dyDescent="0.25">
      <c r="A13754">
        <v>1001170871</v>
      </c>
      <c r="B13754">
        <v>3228181636</v>
      </c>
    </row>
    <row r="13755" spans="1:2" x14ac:dyDescent="0.25">
      <c r="A13755">
        <v>1001170871</v>
      </c>
      <c r="B13755">
        <v>3228181636</v>
      </c>
    </row>
    <row r="13756" spans="1:2" x14ac:dyDescent="0.25">
      <c r="A13756">
        <v>1001170871</v>
      </c>
      <c r="B13756">
        <v>3228181636</v>
      </c>
    </row>
    <row r="13757" spans="1:2" x14ac:dyDescent="0.25">
      <c r="A13757">
        <v>1001170871</v>
      </c>
      <c r="B13757">
        <v>3228181636</v>
      </c>
    </row>
    <row r="13758" spans="1:2" x14ac:dyDescent="0.25">
      <c r="A13758">
        <v>3186326</v>
      </c>
      <c r="B13758">
        <v>3138287026</v>
      </c>
    </row>
    <row r="13759" spans="1:2" x14ac:dyDescent="0.25">
      <c r="A13759">
        <v>3186326</v>
      </c>
      <c r="B13759">
        <v>3138287026</v>
      </c>
    </row>
    <row r="13760" spans="1:2" x14ac:dyDescent="0.25">
      <c r="A13760">
        <v>3186326</v>
      </c>
      <c r="B13760">
        <v>3138287026</v>
      </c>
    </row>
    <row r="13761" spans="1:2" x14ac:dyDescent="0.25">
      <c r="A13761">
        <v>80211382</v>
      </c>
      <c r="B13761">
        <v>3017716944</v>
      </c>
    </row>
    <row r="13762" spans="1:2" x14ac:dyDescent="0.25">
      <c r="A13762">
        <v>80211382</v>
      </c>
      <c r="B13762">
        <v>3017674178</v>
      </c>
    </row>
    <row r="13763" spans="1:2" x14ac:dyDescent="0.25">
      <c r="A13763">
        <v>80211382</v>
      </c>
      <c r="B13763">
        <v>3017672642</v>
      </c>
    </row>
    <row r="13764" spans="1:2" x14ac:dyDescent="0.25">
      <c r="A13764">
        <v>80211382</v>
      </c>
      <c r="B13764">
        <v>3014188893</v>
      </c>
    </row>
    <row r="13765" spans="1:2" x14ac:dyDescent="0.25">
      <c r="A13765">
        <v>80211382</v>
      </c>
      <c r="B13765">
        <v>3014188893</v>
      </c>
    </row>
    <row r="13766" spans="1:2" x14ac:dyDescent="0.25">
      <c r="A13766">
        <v>80211382</v>
      </c>
      <c r="B13766">
        <v>3017716944</v>
      </c>
    </row>
    <row r="13767" spans="1:2" x14ac:dyDescent="0.25">
      <c r="A13767">
        <v>80211382</v>
      </c>
      <c r="B13767">
        <v>3017716944</v>
      </c>
    </row>
    <row r="13768" spans="1:2" x14ac:dyDescent="0.25">
      <c r="A13768">
        <v>80211382</v>
      </c>
      <c r="B13768">
        <v>3017716944</v>
      </c>
    </row>
    <row r="13769" spans="1:2" x14ac:dyDescent="0.25">
      <c r="A13769">
        <v>1072198638</v>
      </c>
      <c r="B13769">
        <v>3123860157</v>
      </c>
    </row>
    <row r="13770" spans="1:2" x14ac:dyDescent="0.25">
      <c r="A13770">
        <v>1072198638</v>
      </c>
      <c r="B13770">
        <v>3123860157</v>
      </c>
    </row>
    <row r="13771" spans="1:2" x14ac:dyDescent="0.25">
      <c r="A13771">
        <v>1072198638</v>
      </c>
      <c r="B13771">
        <v>3123860157</v>
      </c>
    </row>
    <row r="13772" spans="1:2" x14ac:dyDescent="0.25">
      <c r="A13772">
        <v>1072198638</v>
      </c>
      <c r="B13772">
        <v>3123860157</v>
      </c>
    </row>
    <row r="13773" spans="1:2" x14ac:dyDescent="0.25">
      <c r="A13773">
        <v>1072198638</v>
      </c>
      <c r="B13773">
        <v>3123860157</v>
      </c>
    </row>
    <row r="13774" spans="1:2" x14ac:dyDescent="0.25">
      <c r="A13774">
        <v>1072198638</v>
      </c>
      <c r="B13774">
        <v>3123860157</v>
      </c>
    </row>
    <row r="13775" spans="1:2" x14ac:dyDescent="0.25">
      <c r="A13775">
        <v>1403799</v>
      </c>
      <c r="B13775">
        <v>3224041750</v>
      </c>
    </row>
    <row r="13776" spans="1:2" x14ac:dyDescent="0.25">
      <c r="A13776">
        <v>1403799</v>
      </c>
      <c r="B13776">
        <v>3224041750</v>
      </c>
    </row>
    <row r="13777" spans="1:2" x14ac:dyDescent="0.25">
      <c r="A13777">
        <v>1403799</v>
      </c>
      <c r="B13777">
        <v>3224041677</v>
      </c>
    </row>
    <row r="13778" spans="1:2" x14ac:dyDescent="0.25">
      <c r="A13778">
        <v>1403799</v>
      </c>
      <c r="B13778">
        <v>3224041750</v>
      </c>
    </row>
    <row r="13779" spans="1:2" x14ac:dyDescent="0.25">
      <c r="A13779">
        <v>1403799</v>
      </c>
      <c r="B13779">
        <v>3224041750</v>
      </c>
    </row>
    <row r="13780" spans="1:2" x14ac:dyDescent="0.25">
      <c r="A13780">
        <v>1403799</v>
      </c>
      <c r="B13780">
        <v>3224041750</v>
      </c>
    </row>
    <row r="13781" spans="1:2" x14ac:dyDescent="0.25">
      <c r="A13781">
        <v>1403799</v>
      </c>
      <c r="B13781">
        <v>3224041750</v>
      </c>
    </row>
    <row r="13782" spans="1:2" x14ac:dyDescent="0.25">
      <c r="A13782">
        <v>1403799</v>
      </c>
      <c r="B13782">
        <v>3224041750</v>
      </c>
    </row>
    <row r="13783" spans="1:2" x14ac:dyDescent="0.25">
      <c r="A13783">
        <v>1403799</v>
      </c>
      <c r="B13783">
        <v>3224041750</v>
      </c>
    </row>
    <row r="13784" spans="1:2" x14ac:dyDescent="0.25">
      <c r="A13784">
        <v>1403799</v>
      </c>
      <c r="B13784">
        <v>3004815578</v>
      </c>
    </row>
    <row r="13785" spans="1:2" x14ac:dyDescent="0.25">
      <c r="A13785">
        <v>1030678964</v>
      </c>
      <c r="B13785">
        <v>3144108651</v>
      </c>
    </row>
    <row r="13786" spans="1:2" x14ac:dyDescent="0.25">
      <c r="A13786">
        <v>1030678964</v>
      </c>
      <c r="B13786">
        <v>3144108651</v>
      </c>
    </row>
    <row r="13787" spans="1:2" x14ac:dyDescent="0.25">
      <c r="A13787">
        <v>1030678964</v>
      </c>
      <c r="B13787">
        <v>3144108651</v>
      </c>
    </row>
    <row r="13788" spans="1:2" x14ac:dyDescent="0.25">
      <c r="A13788">
        <v>1030678964</v>
      </c>
      <c r="B13788">
        <v>3144108651</v>
      </c>
    </row>
    <row r="13789" spans="1:2" x14ac:dyDescent="0.25">
      <c r="A13789">
        <v>1030678964</v>
      </c>
      <c r="B13789">
        <v>3144108651</v>
      </c>
    </row>
    <row r="13790" spans="1:2" x14ac:dyDescent="0.25">
      <c r="A13790">
        <v>1030678964</v>
      </c>
      <c r="B13790">
        <v>3144108484</v>
      </c>
    </row>
    <row r="13791" spans="1:2" x14ac:dyDescent="0.25">
      <c r="A13791">
        <v>1030678964</v>
      </c>
      <c r="B13791">
        <v>3144108651</v>
      </c>
    </row>
    <row r="13792" spans="1:2" x14ac:dyDescent="0.25">
      <c r="A13792">
        <v>1030678964</v>
      </c>
      <c r="B13792">
        <v>3144108651</v>
      </c>
    </row>
    <row r="13793" spans="1:2" x14ac:dyDescent="0.25">
      <c r="A13793">
        <v>1030678964</v>
      </c>
      <c r="B13793">
        <v>3144108651</v>
      </c>
    </row>
    <row r="13794" spans="1:2" x14ac:dyDescent="0.25">
      <c r="A13794">
        <v>1030678964</v>
      </c>
      <c r="B13794">
        <v>3144108651</v>
      </c>
    </row>
    <row r="13795" spans="1:2" x14ac:dyDescent="0.25">
      <c r="A13795">
        <v>1030678964</v>
      </c>
      <c r="B13795">
        <v>3144108651</v>
      </c>
    </row>
    <row r="13796" spans="1:2" x14ac:dyDescent="0.25">
      <c r="A13796">
        <v>1030678964</v>
      </c>
      <c r="B13796">
        <v>3202612596</v>
      </c>
    </row>
    <row r="13797" spans="1:2" x14ac:dyDescent="0.25">
      <c r="A13797">
        <v>1030678964</v>
      </c>
      <c r="B13797">
        <v>3208380943</v>
      </c>
    </row>
    <row r="13798" spans="1:2" x14ac:dyDescent="0.25">
      <c r="A13798">
        <v>1072195258</v>
      </c>
      <c r="B13798">
        <v>3142823977</v>
      </c>
    </row>
    <row r="13799" spans="1:2" x14ac:dyDescent="0.25">
      <c r="A13799">
        <v>1072195258</v>
      </c>
      <c r="B13799">
        <v>3142823977</v>
      </c>
    </row>
    <row r="13800" spans="1:2" x14ac:dyDescent="0.25">
      <c r="A13800">
        <v>1072195258</v>
      </c>
      <c r="B13800">
        <v>3142823977</v>
      </c>
    </row>
    <row r="13801" spans="1:2" x14ac:dyDescent="0.25">
      <c r="A13801">
        <v>1072195258</v>
      </c>
      <c r="B13801">
        <v>3142823977</v>
      </c>
    </row>
    <row r="13802" spans="1:2" x14ac:dyDescent="0.25">
      <c r="A13802">
        <v>1072195258</v>
      </c>
      <c r="B13802">
        <v>3142823977</v>
      </c>
    </row>
    <row r="13803" spans="1:2" x14ac:dyDescent="0.25">
      <c r="A13803">
        <v>1072195258</v>
      </c>
      <c r="B13803">
        <v>3142823977</v>
      </c>
    </row>
    <row r="13804" spans="1:2" x14ac:dyDescent="0.25">
      <c r="A13804">
        <v>1072195258</v>
      </c>
      <c r="B13804">
        <v>3142823977</v>
      </c>
    </row>
    <row r="13805" spans="1:2" x14ac:dyDescent="0.25">
      <c r="A13805">
        <v>1072195258</v>
      </c>
      <c r="B13805">
        <v>3142823977</v>
      </c>
    </row>
    <row r="13806" spans="1:2" x14ac:dyDescent="0.25">
      <c r="A13806">
        <v>1072195258</v>
      </c>
      <c r="B13806">
        <v>3142823977</v>
      </c>
    </row>
    <row r="13807" spans="1:2" x14ac:dyDescent="0.25">
      <c r="A13807">
        <v>1072195258</v>
      </c>
      <c r="B13807">
        <v>3142823977</v>
      </c>
    </row>
    <row r="13808" spans="1:2" x14ac:dyDescent="0.25">
      <c r="A13808">
        <v>1072195258</v>
      </c>
      <c r="B13808">
        <v>3142823977</v>
      </c>
    </row>
    <row r="13809" spans="1:2" x14ac:dyDescent="0.25">
      <c r="A13809">
        <v>1072195258</v>
      </c>
      <c r="B13809">
        <v>3142823977</v>
      </c>
    </row>
    <row r="13810" spans="1:2" x14ac:dyDescent="0.25">
      <c r="A13810">
        <v>1072195258</v>
      </c>
      <c r="B13810">
        <v>3142823977</v>
      </c>
    </row>
    <row r="13811" spans="1:2" x14ac:dyDescent="0.25">
      <c r="A13811">
        <v>1072195258</v>
      </c>
      <c r="B13811">
        <v>3147785191</v>
      </c>
    </row>
    <row r="13812" spans="1:2" x14ac:dyDescent="0.25">
      <c r="A13812">
        <v>1028700969</v>
      </c>
      <c r="B13812">
        <v>3224447058</v>
      </c>
    </row>
    <row r="13813" spans="1:2" x14ac:dyDescent="0.25">
      <c r="A13813">
        <v>1028700969</v>
      </c>
      <c r="B13813">
        <v>3224447058</v>
      </c>
    </row>
    <row r="13814" spans="1:2" x14ac:dyDescent="0.25">
      <c r="A13814">
        <v>1028700969</v>
      </c>
      <c r="B13814">
        <v>3224447058</v>
      </c>
    </row>
    <row r="13815" spans="1:2" x14ac:dyDescent="0.25">
      <c r="A13815">
        <v>1028700969</v>
      </c>
      <c r="B13815">
        <v>3224447058</v>
      </c>
    </row>
    <row r="13816" spans="1:2" x14ac:dyDescent="0.25">
      <c r="A13816">
        <v>1028700969</v>
      </c>
      <c r="B13816">
        <v>3224447058</v>
      </c>
    </row>
    <row r="13817" spans="1:2" x14ac:dyDescent="0.25">
      <c r="A13817">
        <v>1028700969</v>
      </c>
      <c r="B13817">
        <v>3224447058</v>
      </c>
    </row>
    <row r="13818" spans="1:2" x14ac:dyDescent="0.25">
      <c r="A13818">
        <v>1028700969</v>
      </c>
      <c r="B13818">
        <v>3224447058</v>
      </c>
    </row>
    <row r="13819" spans="1:2" x14ac:dyDescent="0.25">
      <c r="A13819">
        <v>1028700969</v>
      </c>
      <c r="B13819">
        <v>3224447058</v>
      </c>
    </row>
    <row r="13820" spans="1:2" x14ac:dyDescent="0.25">
      <c r="A13820">
        <v>1028700969</v>
      </c>
      <c r="B13820">
        <v>3224446534</v>
      </c>
    </row>
    <row r="13821" spans="1:2" x14ac:dyDescent="0.25">
      <c r="A13821">
        <v>1028700969</v>
      </c>
      <c r="B13821">
        <v>3224447058</v>
      </c>
    </row>
    <row r="13822" spans="1:2" x14ac:dyDescent="0.25">
      <c r="A13822">
        <v>1028700969</v>
      </c>
      <c r="B13822">
        <v>3224447058</v>
      </c>
    </row>
    <row r="13823" spans="1:2" x14ac:dyDescent="0.25">
      <c r="A13823">
        <v>1028700969</v>
      </c>
      <c r="B13823">
        <v>3224447058</v>
      </c>
    </row>
    <row r="13824" spans="1:2" x14ac:dyDescent="0.25">
      <c r="A13824">
        <v>1028700969</v>
      </c>
      <c r="B13824">
        <v>3224447058</v>
      </c>
    </row>
    <row r="13825" spans="1:2" x14ac:dyDescent="0.25">
      <c r="A13825">
        <v>1028700969</v>
      </c>
      <c r="B13825">
        <v>3224447058</v>
      </c>
    </row>
    <row r="13826" spans="1:2" x14ac:dyDescent="0.25">
      <c r="A13826">
        <v>1028700969</v>
      </c>
      <c r="B13826">
        <v>3224447058</v>
      </c>
    </row>
    <row r="13827" spans="1:2" x14ac:dyDescent="0.25">
      <c r="A13827">
        <v>1028700969</v>
      </c>
      <c r="B13827">
        <v>3224447058</v>
      </c>
    </row>
    <row r="13828" spans="1:2" x14ac:dyDescent="0.25">
      <c r="A13828">
        <v>1028700969</v>
      </c>
      <c r="B13828">
        <v>3224447058</v>
      </c>
    </row>
    <row r="13829" spans="1:2" x14ac:dyDescent="0.25">
      <c r="A13829">
        <v>1028700969</v>
      </c>
      <c r="B13829">
        <v>3224447058</v>
      </c>
    </row>
    <row r="13830" spans="1:2" x14ac:dyDescent="0.25">
      <c r="A13830">
        <v>1028700969</v>
      </c>
      <c r="B13830">
        <v>3224447058</v>
      </c>
    </row>
    <row r="13831" spans="1:2" x14ac:dyDescent="0.25">
      <c r="A13831">
        <v>1028700969</v>
      </c>
      <c r="B13831">
        <v>3224447058</v>
      </c>
    </row>
    <row r="13832" spans="1:2" x14ac:dyDescent="0.25">
      <c r="A13832">
        <v>1073698103</v>
      </c>
      <c r="B13832">
        <v>3164331627</v>
      </c>
    </row>
    <row r="13833" spans="1:2" x14ac:dyDescent="0.25">
      <c r="A13833">
        <v>20390915</v>
      </c>
      <c r="B13833">
        <v>3112613408</v>
      </c>
    </row>
    <row r="13834" spans="1:2" x14ac:dyDescent="0.25">
      <c r="A13834">
        <v>20390915</v>
      </c>
      <c r="B13834">
        <v>3112613408</v>
      </c>
    </row>
    <row r="13835" spans="1:2" x14ac:dyDescent="0.25">
      <c r="A13835">
        <v>20390915</v>
      </c>
      <c r="B13835">
        <v>3112613408</v>
      </c>
    </row>
    <row r="13836" spans="1:2" x14ac:dyDescent="0.25">
      <c r="A13836">
        <v>20390915</v>
      </c>
      <c r="B13836">
        <v>3112613408</v>
      </c>
    </row>
    <row r="13837" spans="1:2" x14ac:dyDescent="0.25">
      <c r="A13837">
        <v>20390915</v>
      </c>
      <c r="B13837">
        <v>3114157513</v>
      </c>
    </row>
    <row r="13838" spans="1:2" x14ac:dyDescent="0.25">
      <c r="A13838">
        <v>20390915</v>
      </c>
      <c r="B13838">
        <v>3112613408</v>
      </c>
    </row>
    <row r="13839" spans="1:2" x14ac:dyDescent="0.25">
      <c r="A13839">
        <v>79707758</v>
      </c>
      <c r="B13839">
        <v>3133657976</v>
      </c>
    </row>
    <row r="13840" spans="1:2" x14ac:dyDescent="0.25">
      <c r="A13840">
        <v>79707758</v>
      </c>
      <c r="B13840">
        <v>3133657976</v>
      </c>
    </row>
    <row r="13841" spans="1:2" x14ac:dyDescent="0.25">
      <c r="A13841">
        <v>79707758</v>
      </c>
      <c r="B13841">
        <v>3133657976</v>
      </c>
    </row>
    <row r="13842" spans="1:2" x14ac:dyDescent="0.25">
      <c r="A13842">
        <v>79707758</v>
      </c>
      <c r="B13842">
        <v>3133657976</v>
      </c>
    </row>
    <row r="13843" spans="1:2" x14ac:dyDescent="0.25">
      <c r="A13843">
        <v>79707758</v>
      </c>
      <c r="B13843">
        <v>3133657976</v>
      </c>
    </row>
    <row r="13844" spans="1:2" x14ac:dyDescent="0.25">
      <c r="A13844">
        <v>79707758</v>
      </c>
      <c r="B13844">
        <v>3133657976</v>
      </c>
    </row>
    <row r="13845" spans="1:2" x14ac:dyDescent="0.25">
      <c r="A13845">
        <v>79707758</v>
      </c>
      <c r="B13845">
        <v>3133657976</v>
      </c>
    </row>
    <row r="13846" spans="1:2" x14ac:dyDescent="0.25">
      <c r="A13846">
        <v>79707758</v>
      </c>
      <c r="B13846">
        <v>3133657976</v>
      </c>
    </row>
    <row r="13847" spans="1:2" x14ac:dyDescent="0.25">
      <c r="A13847">
        <v>1072193919</v>
      </c>
      <c r="B13847">
        <v>3135324286</v>
      </c>
    </row>
    <row r="13848" spans="1:2" x14ac:dyDescent="0.25">
      <c r="A13848">
        <v>1072193919</v>
      </c>
      <c r="B13848">
        <v>3135324286</v>
      </c>
    </row>
    <row r="13849" spans="1:2" x14ac:dyDescent="0.25">
      <c r="A13849">
        <v>1072193919</v>
      </c>
      <c r="B13849">
        <v>3135324286</v>
      </c>
    </row>
    <row r="13850" spans="1:2" x14ac:dyDescent="0.25">
      <c r="A13850">
        <v>1072193919</v>
      </c>
      <c r="B13850">
        <v>3135324286</v>
      </c>
    </row>
    <row r="13851" spans="1:2" x14ac:dyDescent="0.25">
      <c r="A13851">
        <v>1072193919</v>
      </c>
      <c r="B13851">
        <v>3135324286</v>
      </c>
    </row>
    <row r="13852" spans="1:2" x14ac:dyDescent="0.25">
      <c r="A13852">
        <v>1072193919</v>
      </c>
      <c r="B13852">
        <v>3135324286</v>
      </c>
    </row>
    <row r="13853" spans="1:2" x14ac:dyDescent="0.25">
      <c r="A13853">
        <v>1072193919</v>
      </c>
      <c r="B13853">
        <v>3135324286</v>
      </c>
    </row>
    <row r="13854" spans="1:2" x14ac:dyDescent="0.25">
      <c r="A13854">
        <v>1072193919</v>
      </c>
      <c r="B13854">
        <v>3135324286</v>
      </c>
    </row>
    <row r="13855" spans="1:2" x14ac:dyDescent="0.25">
      <c r="A13855">
        <v>1072193919</v>
      </c>
      <c r="B13855">
        <v>3135323817</v>
      </c>
    </row>
    <row r="13856" spans="1:2" x14ac:dyDescent="0.25">
      <c r="A13856">
        <v>1072193919</v>
      </c>
      <c r="B13856">
        <v>3135324286</v>
      </c>
    </row>
    <row r="13857" spans="1:2" x14ac:dyDescent="0.25">
      <c r="A13857">
        <v>1072193919</v>
      </c>
      <c r="B13857">
        <v>3135324286</v>
      </c>
    </row>
    <row r="13858" spans="1:2" x14ac:dyDescent="0.25">
      <c r="A13858">
        <v>1072193919</v>
      </c>
      <c r="B13858">
        <v>3135324286</v>
      </c>
    </row>
    <row r="13859" spans="1:2" x14ac:dyDescent="0.25">
      <c r="A13859">
        <v>1072193919</v>
      </c>
      <c r="B13859">
        <v>3135324286</v>
      </c>
    </row>
    <row r="13860" spans="1:2" x14ac:dyDescent="0.25">
      <c r="A13860">
        <v>1072193919</v>
      </c>
      <c r="B13860">
        <v>3135324286</v>
      </c>
    </row>
    <row r="13861" spans="1:2" x14ac:dyDescent="0.25">
      <c r="A13861">
        <v>1072193919</v>
      </c>
      <c r="B13861">
        <v>3135324286</v>
      </c>
    </row>
    <row r="13862" spans="1:2" x14ac:dyDescent="0.25">
      <c r="A13862">
        <v>1072195682</v>
      </c>
      <c r="B13862">
        <v>3202438904</v>
      </c>
    </row>
    <row r="13863" spans="1:2" x14ac:dyDescent="0.25">
      <c r="A13863">
        <v>1072195682</v>
      </c>
      <c r="B13863">
        <v>3202438904</v>
      </c>
    </row>
    <row r="13864" spans="1:2" x14ac:dyDescent="0.25">
      <c r="A13864">
        <v>1072195682</v>
      </c>
      <c r="B13864">
        <v>3202438904</v>
      </c>
    </row>
    <row r="13865" spans="1:2" x14ac:dyDescent="0.25">
      <c r="A13865">
        <v>1072195682</v>
      </c>
      <c r="B13865">
        <v>3202438904</v>
      </c>
    </row>
    <row r="13866" spans="1:2" x14ac:dyDescent="0.25">
      <c r="A13866">
        <v>1072195682</v>
      </c>
      <c r="B13866">
        <v>3202438904</v>
      </c>
    </row>
    <row r="13867" spans="1:2" x14ac:dyDescent="0.25">
      <c r="A13867">
        <v>1072195682</v>
      </c>
      <c r="B13867">
        <v>3202438904</v>
      </c>
    </row>
    <row r="13868" spans="1:2" x14ac:dyDescent="0.25">
      <c r="A13868">
        <v>1072195682</v>
      </c>
      <c r="B13868">
        <v>3202438904</v>
      </c>
    </row>
    <row r="13869" spans="1:2" x14ac:dyDescent="0.25">
      <c r="A13869">
        <v>1072195682</v>
      </c>
      <c r="B13869">
        <v>3202438904</v>
      </c>
    </row>
    <row r="13870" spans="1:2" x14ac:dyDescent="0.25">
      <c r="A13870">
        <v>1072195682</v>
      </c>
      <c r="B13870">
        <v>3202438904</v>
      </c>
    </row>
    <row r="13871" spans="1:2" x14ac:dyDescent="0.25">
      <c r="A13871">
        <v>1072195682</v>
      </c>
      <c r="B13871">
        <v>3202438904</v>
      </c>
    </row>
    <row r="13872" spans="1:2" x14ac:dyDescent="0.25">
      <c r="A13872">
        <v>1072195682</v>
      </c>
      <c r="B13872">
        <v>3202438904</v>
      </c>
    </row>
    <row r="13873" spans="1:2" x14ac:dyDescent="0.25">
      <c r="A13873">
        <v>1072195682</v>
      </c>
      <c r="B13873">
        <v>3202438904</v>
      </c>
    </row>
    <row r="13874" spans="1:2" x14ac:dyDescent="0.25">
      <c r="A13874">
        <v>1072194143</v>
      </c>
      <c r="B13874">
        <v>3132211122</v>
      </c>
    </row>
    <row r="13875" spans="1:2" x14ac:dyDescent="0.25">
      <c r="A13875">
        <v>1072194143</v>
      </c>
      <c r="B13875">
        <v>3132211122</v>
      </c>
    </row>
    <row r="13876" spans="1:2" x14ac:dyDescent="0.25">
      <c r="A13876">
        <v>1072197420</v>
      </c>
      <c r="B13876">
        <v>3203537798</v>
      </c>
    </row>
    <row r="13877" spans="1:2" x14ac:dyDescent="0.25">
      <c r="A13877">
        <v>1072197420</v>
      </c>
      <c r="B13877">
        <v>3203537798</v>
      </c>
    </row>
    <row r="13878" spans="1:2" x14ac:dyDescent="0.25">
      <c r="A13878">
        <v>3179554</v>
      </c>
      <c r="B13878">
        <v>3115199908</v>
      </c>
    </row>
    <row r="13879" spans="1:2" x14ac:dyDescent="0.25">
      <c r="A13879">
        <v>39727039</v>
      </c>
      <c r="B13879">
        <v>6017250910</v>
      </c>
    </row>
    <row r="13880" spans="1:2" x14ac:dyDescent="0.25">
      <c r="A13880">
        <v>39727039</v>
      </c>
      <c r="B13880">
        <v>3115464507</v>
      </c>
    </row>
    <row r="13881" spans="1:2" x14ac:dyDescent="0.25">
      <c r="A13881">
        <v>79182770</v>
      </c>
      <c r="B13881">
        <v>3102039051</v>
      </c>
    </row>
    <row r="13882" spans="1:2" x14ac:dyDescent="0.25">
      <c r="A13882">
        <v>79182770</v>
      </c>
      <c r="B13882">
        <v>3102039051</v>
      </c>
    </row>
    <row r="13883" spans="1:2" x14ac:dyDescent="0.25">
      <c r="A13883">
        <v>79182770</v>
      </c>
      <c r="B13883">
        <v>3192909212</v>
      </c>
    </row>
    <row r="13884" spans="1:2" x14ac:dyDescent="0.25">
      <c r="A13884">
        <v>79182770</v>
      </c>
      <c r="B13884">
        <v>3102039051</v>
      </c>
    </row>
    <row r="13885" spans="1:2" x14ac:dyDescent="0.25">
      <c r="A13885">
        <v>79182770</v>
      </c>
      <c r="B13885">
        <v>3102039051</v>
      </c>
    </row>
    <row r="13886" spans="1:2" x14ac:dyDescent="0.25">
      <c r="A13886">
        <v>79182770</v>
      </c>
      <c r="B13886">
        <v>3102039051</v>
      </c>
    </row>
    <row r="13887" spans="1:2" x14ac:dyDescent="0.25">
      <c r="A13887">
        <v>1073697290</v>
      </c>
      <c r="B13887">
        <v>3115575052</v>
      </c>
    </row>
    <row r="13888" spans="1:2" x14ac:dyDescent="0.25">
      <c r="A13888">
        <v>1073697290</v>
      </c>
      <c r="B13888">
        <v>3115575052</v>
      </c>
    </row>
    <row r="13889" spans="1:2" x14ac:dyDescent="0.25">
      <c r="A13889">
        <v>1073697290</v>
      </c>
      <c r="B13889">
        <v>3115575052</v>
      </c>
    </row>
    <row r="13890" spans="1:2" x14ac:dyDescent="0.25">
      <c r="A13890">
        <v>1073697290</v>
      </c>
      <c r="B13890">
        <v>3115575052</v>
      </c>
    </row>
    <row r="13891" spans="1:2" x14ac:dyDescent="0.25">
      <c r="A13891">
        <v>1073697290</v>
      </c>
      <c r="B13891">
        <v>3115575052</v>
      </c>
    </row>
    <row r="13892" spans="1:2" x14ac:dyDescent="0.25">
      <c r="A13892">
        <v>1073697290</v>
      </c>
      <c r="B13892">
        <v>3115575052</v>
      </c>
    </row>
    <row r="13893" spans="1:2" x14ac:dyDescent="0.25">
      <c r="A13893">
        <v>39669213</v>
      </c>
      <c r="B13893">
        <v>3138116019</v>
      </c>
    </row>
    <row r="13894" spans="1:2" x14ac:dyDescent="0.25">
      <c r="A13894">
        <v>11408657</v>
      </c>
      <c r="B13894">
        <v>3125613917</v>
      </c>
    </row>
    <row r="13895" spans="1:2" x14ac:dyDescent="0.25">
      <c r="A13895">
        <v>12254467</v>
      </c>
      <c r="B13895">
        <v>3223377117</v>
      </c>
    </row>
    <row r="13896" spans="1:2" x14ac:dyDescent="0.25">
      <c r="A13896">
        <v>12254467</v>
      </c>
      <c r="B13896">
        <v>3223377117</v>
      </c>
    </row>
    <row r="13897" spans="1:2" x14ac:dyDescent="0.25">
      <c r="A13897">
        <v>12254467</v>
      </c>
      <c r="B13897">
        <v>3223377117</v>
      </c>
    </row>
    <row r="13898" spans="1:2" x14ac:dyDescent="0.25">
      <c r="A13898">
        <v>12254467</v>
      </c>
      <c r="B13898">
        <v>3223377117</v>
      </c>
    </row>
    <row r="13899" spans="1:2" x14ac:dyDescent="0.25">
      <c r="A13899">
        <v>12254467</v>
      </c>
      <c r="B13899">
        <v>3223377117</v>
      </c>
    </row>
    <row r="13900" spans="1:2" x14ac:dyDescent="0.25">
      <c r="A13900">
        <v>12254467</v>
      </c>
      <c r="B13900">
        <v>3223377117</v>
      </c>
    </row>
    <row r="13901" spans="1:2" x14ac:dyDescent="0.25">
      <c r="A13901">
        <v>5815825</v>
      </c>
      <c r="B13901">
        <v>3138473819</v>
      </c>
    </row>
    <row r="13902" spans="1:2" x14ac:dyDescent="0.25">
      <c r="A13902">
        <v>5815825</v>
      </c>
      <c r="B13902">
        <v>3115101150</v>
      </c>
    </row>
    <row r="13903" spans="1:2" x14ac:dyDescent="0.25">
      <c r="A13903">
        <v>1028700968</v>
      </c>
      <c r="B13903">
        <v>3134591864</v>
      </c>
    </row>
    <row r="13904" spans="1:2" x14ac:dyDescent="0.25">
      <c r="A13904">
        <v>1028700968</v>
      </c>
      <c r="B13904">
        <v>3134591864</v>
      </c>
    </row>
    <row r="13905" spans="1:2" x14ac:dyDescent="0.25">
      <c r="A13905">
        <v>1028700968</v>
      </c>
      <c r="B13905">
        <v>3134591864</v>
      </c>
    </row>
    <row r="13906" spans="1:2" x14ac:dyDescent="0.25">
      <c r="A13906">
        <v>1028700968</v>
      </c>
      <c r="B13906">
        <v>3134591864</v>
      </c>
    </row>
    <row r="13907" spans="1:2" x14ac:dyDescent="0.25">
      <c r="A13907">
        <v>1028700968</v>
      </c>
      <c r="B13907">
        <v>3134591864</v>
      </c>
    </row>
    <row r="13908" spans="1:2" x14ac:dyDescent="0.25">
      <c r="A13908">
        <v>1028700968</v>
      </c>
      <c r="B13908">
        <v>3134591864</v>
      </c>
    </row>
    <row r="13909" spans="1:2" x14ac:dyDescent="0.25">
      <c r="A13909">
        <v>1028700968</v>
      </c>
      <c r="B13909">
        <v>3134591864</v>
      </c>
    </row>
    <row r="13910" spans="1:2" x14ac:dyDescent="0.25">
      <c r="A13910">
        <v>1028700968</v>
      </c>
      <c r="B13910">
        <v>3134591864</v>
      </c>
    </row>
    <row r="13911" spans="1:2" x14ac:dyDescent="0.25">
      <c r="A13911">
        <v>1028700968</v>
      </c>
      <c r="B13911">
        <v>3134591831</v>
      </c>
    </row>
    <row r="13912" spans="1:2" x14ac:dyDescent="0.25">
      <c r="A13912">
        <v>1028700968</v>
      </c>
      <c r="B13912">
        <v>3134591864</v>
      </c>
    </row>
    <row r="13913" spans="1:2" x14ac:dyDescent="0.25">
      <c r="A13913">
        <v>1028700968</v>
      </c>
      <c r="B13913">
        <v>3134591864</v>
      </c>
    </row>
    <row r="13914" spans="1:2" x14ac:dyDescent="0.25">
      <c r="A13914">
        <v>1028700968</v>
      </c>
      <c r="B13914">
        <v>3134591864</v>
      </c>
    </row>
    <row r="13915" spans="1:2" x14ac:dyDescent="0.25">
      <c r="A13915">
        <v>1028700968</v>
      </c>
      <c r="B13915">
        <v>3134591864</v>
      </c>
    </row>
    <row r="13916" spans="1:2" x14ac:dyDescent="0.25">
      <c r="A13916">
        <v>1028700968</v>
      </c>
      <c r="B13916">
        <v>3134591864</v>
      </c>
    </row>
    <row r="13917" spans="1:2" x14ac:dyDescent="0.25">
      <c r="A13917">
        <v>1028700968</v>
      </c>
      <c r="B13917">
        <v>3134591864</v>
      </c>
    </row>
    <row r="13918" spans="1:2" x14ac:dyDescent="0.25">
      <c r="A13918">
        <v>1028700968</v>
      </c>
      <c r="B13918">
        <v>3134591864</v>
      </c>
    </row>
    <row r="13919" spans="1:2" x14ac:dyDescent="0.25">
      <c r="A13919">
        <v>1028700968</v>
      </c>
      <c r="B13919">
        <v>3134591864</v>
      </c>
    </row>
    <row r="13920" spans="1:2" x14ac:dyDescent="0.25">
      <c r="A13920">
        <v>1028700968</v>
      </c>
      <c r="B13920">
        <v>3134591864</v>
      </c>
    </row>
    <row r="13921" spans="1:2" x14ac:dyDescent="0.25">
      <c r="A13921">
        <v>1028700968</v>
      </c>
      <c r="B13921">
        <v>3134591864</v>
      </c>
    </row>
    <row r="13922" spans="1:2" x14ac:dyDescent="0.25">
      <c r="A13922">
        <v>1028700968</v>
      </c>
      <c r="B13922">
        <v>3134591864</v>
      </c>
    </row>
    <row r="13923" spans="1:2" x14ac:dyDescent="0.25">
      <c r="A13923">
        <v>1024554217</v>
      </c>
      <c r="B13923">
        <v>3216917497</v>
      </c>
    </row>
    <row r="13924" spans="1:2" x14ac:dyDescent="0.25">
      <c r="A13924">
        <v>1024554217</v>
      </c>
      <c r="B13924">
        <v>3216917497</v>
      </c>
    </row>
    <row r="13925" spans="1:2" x14ac:dyDescent="0.25">
      <c r="A13925">
        <v>1024554217</v>
      </c>
      <c r="B13925">
        <v>3216917497</v>
      </c>
    </row>
    <row r="13926" spans="1:2" x14ac:dyDescent="0.25">
      <c r="A13926">
        <v>1024554217</v>
      </c>
      <c r="B13926">
        <v>3216917497</v>
      </c>
    </row>
    <row r="13927" spans="1:2" x14ac:dyDescent="0.25">
      <c r="A13927">
        <v>1024554217</v>
      </c>
      <c r="B13927">
        <v>3216917497</v>
      </c>
    </row>
    <row r="13928" spans="1:2" x14ac:dyDescent="0.25">
      <c r="A13928">
        <v>1024554217</v>
      </c>
      <c r="B13928">
        <v>3216917497</v>
      </c>
    </row>
    <row r="13929" spans="1:2" x14ac:dyDescent="0.25">
      <c r="A13929">
        <v>1024554217</v>
      </c>
      <c r="B13929">
        <v>3216917497</v>
      </c>
    </row>
    <row r="13930" spans="1:2" x14ac:dyDescent="0.25">
      <c r="A13930">
        <v>53906004</v>
      </c>
      <c r="B13930">
        <v>6017250910</v>
      </c>
    </row>
    <row r="13931" spans="1:2" x14ac:dyDescent="0.25">
      <c r="A13931">
        <v>1072191273</v>
      </c>
      <c r="B13931">
        <v>3214487814</v>
      </c>
    </row>
    <row r="13932" spans="1:2" x14ac:dyDescent="0.25">
      <c r="A13932">
        <v>1072191273</v>
      </c>
      <c r="B13932">
        <v>3214487814</v>
      </c>
    </row>
    <row r="13933" spans="1:2" x14ac:dyDescent="0.25">
      <c r="A13933">
        <v>1072191273</v>
      </c>
      <c r="B13933">
        <v>3214487814</v>
      </c>
    </row>
    <row r="13934" spans="1:2" x14ac:dyDescent="0.25">
      <c r="A13934">
        <v>1072191273</v>
      </c>
      <c r="B13934">
        <v>3214487814</v>
      </c>
    </row>
    <row r="13935" spans="1:2" x14ac:dyDescent="0.25">
      <c r="A13935">
        <v>20946024</v>
      </c>
      <c r="B13935">
        <v>3165440679</v>
      </c>
    </row>
    <row r="13936" spans="1:2" x14ac:dyDescent="0.25">
      <c r="A13936">
        <v>20946024</v>
      </c>
      <c r="B13936">
        <v>3165440679</v>
      </c>
    </row>
    <row r="13937" spans="1:2" x14ac:dyDescent="0.25">
      <c r="A13937">
        <v>20946024</v>
      </c>
      <c r="B13937">
        <v>3165440679</v>
      </c>
    </row>
    <row r="13938" spans="1:2" x14ac:dyDescent="0.25">
      <c r="A13938">
        <v>20946024</v>
      </c>
      <c r="B13938">
        <v>3165440679</v>
      </c>
    </row>
    <row r="13939" spans="1:2" x14ac:dyDescent="0.25">
      <c r="A13939">
        <v>20946024</v>
      </c>
      <c r="B13939">
        <v>3165440679</v>
      </c>
    </row>
    <row r="13940" spans="1:2" x14ac:dyDescent="0.25">
      <c r="A13940">
        <v>20946024</v>
      </c>
      <c r="B13940">
        <v>3165440679</v>
      </c>
    </row>
    <row r="13941" spans="1:2" x14ac:dyDescent="0.25">
      <c r="A13941">
        <v>20946024</v>
      </c>
      <c r="B13941">
        <v>3165440489</v>
      </c>
    </row>
    <row r="13942" spans="1:2" x14ac:dyDescent="0.25">
      <c r="A13942">
        <v>20946024</v>
      </c>
      <c r="B13942">
        <v>3165440679</v>
      </c>
    </row>
    <row r="13943" spans="1:2" x14ac:dyDescent="0.25">
      <c r="A13943">
        <v>20946024</v>
      </c>
      <c r="B13943">
        <v>3165440679</v>
      </c>
    </row>
    <row r="13944" spans="1:2" x14ac:dyDescent="0.25">
      <c r="A13944">
        <v>20946024</v>
      </c>
      <c r="B13944">
        <v>3202823631</v>
      </c>
    </row>
    <row r="13945" spans="1:2" x14ac:dyDescent="0.25">
      <c r="A13945">
        <v>20946024</v>
      </c>
      <c r="B13945">
        <v>3165440679</v>
      </c>
    </row>
    <row r="13946" spans="1:2" x14ac:dyDescent="0.25">
      <c r="A13946">
        <v>20946024</v>
      </c>
      <c r="B13946">
        <v>3165440679</v>
      </c>
    </row>
    <row r="13947" spans="1:2" x14ac:dyDescent="0.25">
      <c r="A13947">
        <v>20946024</v>
      </c>
      <c r="B13947">
        <v>3165440679</v>
      </c>
    </row>
    <row r="13948" spans="1:2" x14ac:dyDescent="0.25">
      <c r="A13948">
        <v>20946024</v>
      </c>
      <c r="B13948">
        <v>3202689454</v>
      </c>
    </row>
    <row r="13949" spans="1:2" x14ac:dyDescent="0.25">
      <c r="A13949">
        <v>20946024</v>
      </c>
      <c r="B13949">
        <v>3202823631</v>
      </c>
    </row>
    <row r="13950" spans="1:2" x14ac:dyDescent="0.25">
      <c r="A13950">
        <v>20946024</v>
      </c>
      <c r="B13950">
        <v>3165440679</v>
      </c>
    </row>
    <row r="13951" spans="1:2" x14ac:dyDescent="0.25">
      <c r="A13951">
        <v>1074810355</v>
      </c>
      <c r="B13951">
        <v>3212309312</v>
      </c>
    </row>
    <row r="13952" spans="1:2" x14ac:dyDescent="0.25">
      <c r="A13952">
        <v>1074810355</v>
      </c>
      <c r="B13952">
        <v>3212309312</v>
      </c>
    </row>
    <row r="13953" spans="1:2" x14ac:dyDescent="0.25">
      <c r="A13953">
        <v>20946018</v>
      </c>
      <c r="B13953">
        <v>3118689086</v>
      </c>
    </row>
    <row r="13954" spans="1:2" x14ac:dyDescent="0.25">
      <c r="A13954">
        <v>20946018</v>
      </c>
    </row>
    <row r="13955" spans="1:2" x14ac:dyDescent="0.25">
      <c r="A13955">
        <v>20946018</v>
      </c>
      <c r="B13955">
        <v>3118689086</v>
      </c>
    </row>
    <row r="13956" spans="1:2" x14ac:dyDescent="0.25">
      <c r="A13956">
        <v>20946018</v>
      </c>
      <c r="B13956">
        <v>3118689086</v>
      </c>
    </row>
    <row r="13957" spans="1:2" x14ac:dyDescent="0.25">
      <c r="A13957">
        <v>20946018</v>
      </c>
      <c r="B13957">
        <v>3118689086</v>
      </c>
    </row>
    <row r="13958" spans="1:2" x14ac:dyDescent="0.25">
      <c r="A13958">
        <v>20946018</v>
      </c>
    </row>
    <row r="13959" spans="1:2" x14ac:dyDescent="0.25">
      <c r="A13959">
        <v>20946018</v>
      </c>
    </row>
    <row r="13960" spans="1:2" x14ac:dyDescent="0.25">
      <c r="A13960">
        <v>20946018</v>
      </c>
      <c r="B13960">
        <v>3103422946</v>
      </c>
    </row>
    <row r="13961" spans="1:2" x14ac:dyDescent="0.25">
      <c r="A13961">
        <v>1007422036</v>
      </c>
      <c r="B13961">
        <v>3208065052</v>
      </c>
    </row>
    <row r="13962" spans="1:2" x14ac:dyDescent="0.25">
      <c r="A13962">
        <v>1007422036</v>
      </c>
      <c r="B13962">
        <v>3208065052</v>
      </c>
    </row>
    <row r="13963" spans="1:2" x14ac:dyDescent="0.25">
      <c r="A13963">
        <v>1007422036</v>
      </c>
      <c r="B13963">
        <v>3208065052</v>
      </c>
    </row>
    <row r="13964" spans="1:2" x14ac:dyDescent="0.25">
      <c r="A13964">
        <v>1007422036</v>
      </c>
      <c r="B13964">
        <v>3208065052</v>
      </c>
    </row>
    <row r="13965" spans="1:2" x14ac:dyDescent="0.25">
      <c r="A13965">
        <v>1007422036</v>
      </c>
      <c r="B13965">
        <v>3208065052</v>
      </c>
    </row>
    <row r="13966" spans="1:2" x14ac:dyDescent="0.25">
      <c r="A13966">
        <v>1007422036</v>
      </c>
      <c r="B13966">
        <v>3208065052</v>
      </c>
    </row>
    <row r="13967" spans="1:2" x14ac:dyDescent="0.25">
      <c r="A13967">
        <v>1007422036</v>
      </c>
      <c r="B13967">
        <v>3208065052</v>
      </c>
    </row>
    <row r="13968" spans="1:2" x14ac:dyDescent="0.25">
      <c r="A13968">
        <v>1007422036</v>
      </c>
      <c r="B13968">
        <v>3208064927</v>
      </c>
    </row>
    <row r="13969" spans="1:2" x14ac:dyDescent="0.25">
      <c r="A13969">
        <v>1007422036</v>
      </c>
      <c r="B13969">
        <v>3208065052</v>
      </c>
    </row>
    <row r="13970" spans="1:2" x14ac:dyDescent="0.25">
      <c r="A13970">
        <v>1007422036</v>
      </c>
      <c r="B13970">
        <v>3208065052</v>
      </c>
    </row>
    <row r="13971" spans="1:2" x14ac:dyDescent="0.25">
      <c r="A13971">
        <v>1007422036</v>
      </c>
      <c r="B13971">
        <v>3208065052</v>
      </c>
    </row>
    <row r="13972" spans="1:2" x14ac:dyDescent="0.25">
      <c r="A13972">
        <v>1007422036</v>
      </c>
      <c r="B13972">
        <v>3208065052</v>
      </c>
    </row>
    <row r="13973" spans="1:2" x14ac:dyDescent="0.25">
      <c r="A13973">
        <v>1007422036</v>
      </c>
      <c r="B13973">
        <v>3208065052</v>
      </c>
    </row>
    <row r="13974" spans="1:2" x14ac:dyDescent="0.25">
      <c r="A13974">
        <v>1007422036</v>
      </c>
      <c r="B13974">
        <v>3208065052</v>
      </c>
    </row>
    <row r="13975" spans="1:2" x14ac:dyDescent="0.25">
      <c r="A13975">
        <v>1007422036</v>
      </c>
      <c r="B13975">
        <v>3208065052</v>
      </c>
    </row>
    <row r="13976" spans="1:2" x14ac:dyDescent="0.25">
      <c r="A13976">
        <v>1007422036</v>
      </c>
      <c r="B13976">
        <v>3208065052</v>
      </c>
    </row>
    <row r="13977" spans="1:2" x14ac:dyDescent="0.25">
      <c r="A13977">
        <v>1007422036</v>
      </c>
      <c r="B13977">
        <v>3208065052</v>
      </c>
    </row>
    <row r="13978" spans="1:2" x14ac:dyDescent="0.25">
      <c r="A13978">
        <v>1007422036</v>
      </c>
      <c r="B13978">
        <v>3208065052</v>
      </c>
    </row>
    <row r="13979" spans="1:2" x14ac:dyDescent="0.25">
      <c r="A13979">
        <v>1007422036</v>
      </c>
      <c r="B13979">
        <v>3208065052</v>
      </c>
    </row>
    <row r="13980" spans="1:2" x14ac:dyDescent="0.25">
      <c r="A13980">
        <v>1007422036</v>
      </c>
      <c r="B13980">
        <v>3208065052</v>
      </c>
    </row>
    <row r="13981" spans="1:2" x14ac:dyDescent="0.25">
      <c r="A13981">
        <v>1007422036</v>
      </c>
      <c r="B13981">
        <v>3213108978</v>
      </c>
    </row>
    <row r="13982" spans="1:2" x14ac:dyDescent="0.25">
      <c r="A13982">
        <v>1007422036</v>
      </c>
      <c r="B13982">
        <v>3208065052</v>
      </c>
    </row>
    <row r="13983" spans="1:2" x14ac:dyDescent="0.25">
      <c r="A13983">
        <v>74181660</v>
      </c>
      <c r="B13983">
        <v>3115590278</v>
      </c>
    </row>
    <row r="13984" spans="1:2" x14ac:dyDescent="0.25">
      <c r="A13984">
        <v>74181660</v>
      </c>
      <c r="B13984">
        <v>3115590278</v>
      </c>
    </row>
    <row r="13985" spans="1:2" x14ac:dyDescent="0.25">
      <c r="A13985">
        <v>74181660</v>
      </c>
      <c r="B13985">
        <v>3115590278</v>
      </c>
    </row>
    <row r="13986" spans="1:2" x14ac:dyDescent="0.25">
      <c r="A13986">
        <v>74181660</v>
      </c>
      <c r="B13986">
        <v>3115590278</v>
      </c>
    </row>
    <row r="13987" spans="1:2" x14ac:dyDescent="0.25">
      <c r="A13987">
        <v>74181660</v>
      </c>
      <c r="B13987">
        <v>3115590278</v>
      </c>
    </row>
    <row r="13988" spans="1:2" x14ac:dyDescent="0.25">
      <c r="A13988">
        <v>30972260</v>
      </c>
      <c r="B13988">
        <v>3214493631</v>
      </c>
    </row>
    <row r="13989" spans="1:2" x14ac:dyDescent="0.25">
      <c r="A13989">
        <v>30972260</v>
      </c>
      <c r="B13989">
        <v>3214493631</v>
      </c>
    </row>
    <row r="13990" spans="1:2" x14ac:dyDescent="0.25">
      <c r="A13990">
        <v>30972260</v>
      </c>
      <c r="B13990">
        <v>3214493631</v>
      </c>
    </row>
    <row r="13991" spans="1:2" x14ac:dyDescent="0.25">
      <c r="A13991">
        <v>30972260</v>
      </c>
      <c r="B13991">
        <v>3214493631</v>
      </c>
    </row>
    <row r="13992" spans="1:2" x14ac:dyDescent="0.25">
      <c r="A13992">
        <v>30972260</v>
      </c>
      <c r="B13992">
        <v>3214493631</v>
      </c>
    </row>
    <row r="13993" spans="1:2" x14ac:dyDescent="0.25">
      <c r="A13993">
        <v>30972260</v>
      </c>
      <c r="B13993">
        <v>3214493631</v>
      </c>
    </row>
    <row r="13994" spans="1:2" x14ac:dyDescent="0.25">
      <c r="A13994">
        <v>30972260</v>
      </c>
      <c r="B13994">
        <v>3214493157</v>
      </c>
    </row>
    <row r="13995" spans="1:2" x14ac:dyDescent="0.25">
      <c r="A13995">
        <v>30972260</v>
      </c>
      <c r="B13995">
        <v>3214493631</v>
      </c>
    </row>
    <row r="13996" spans="1:2" x14ac:dyDescent="0.25">
      <c r="A13996">
        <v>30972260</v>
      </c>
      <c r="B13996">
        <v>3214493631</v>
      </c>
    </row>
    <row r="13997" spans="1:2" x14ac:dyDescent="0.25">
      <c r="A13997">
        <v>30972260</v>
      </c>
      <c r="B13997">
        <v>3214493631</v>
      </c>
    </row>
    <row r="13998" spans="1:2" x14ac:dyDescent="0.25">
      <c r="A13998">
        <v>30972260</v>
      </c>
      <c r="B13998">
        <v>3214493631</v>
      </c>
    </row>
    <row r="13999" spans="1:2" x14ac:dyDescent="0.25">
      <c r="A13999">
        <v>30972260</v>
      </c>
      <c r="B13999">
        <v>3214493631</v>
      </c>
    </row>
    <row r="14000" spans="1:2" x14ac:dyDescent="0.25">
      <c r="A14000">
        <v>30972260</v>
      </c>
      <c r="B14000">
        <v>3118108277</v>
      </c>
    </row>
    <row r="14001" spans="1:2" x14ac:dyDescent="0.25">
      <c r="A14001">
        <v>30972260</v>
      </c>
      <c r="B14001">
        <v>3214493631</v>
      </c>
    </row>
    <row r="14002" spans="1:2" x14ac:dyDescent="0.25">
      <c r="A14002">
        <v>4210556</v>
      </c>
      <c r="B14002">
        <v>3134566812</v>
      </c>
    </row>
    <row r="14003" spans="1:2" x14ac:dyDescent="0.25">
      <c r="A14003">
        <v>4210556</v>
      </c>
      <c r="B14003">
        <v>3134566812</v>
      </c>
    </row>
    <row r="14004" spans="1:2" x14ac:dyDescent="0.25">
      <c r="A14004">
        <v>4210556</v>
      </c>
    </row>
    <row r="14005" spans="1:2" x14ac:dyDescent="0.25">
      <c r="A14005">
        <v>4210556</v>
      </c>
    </row>
    <row r="14006" spans="1:2" x14ac:dyDescent="0.25">
      <c r="A14006">
        <v>4210556</v>
      </c>
      <c r="B14006">
        <v>3134566812</v>
      </c>
    </row>
    <row r="14007" spans="1:2" x14ac:dyDescent="0.25">
      <c r="A14007">
        <v>4210556</v>
      </c>
      <c r="B14007">
        <v>3134566812</v>
      </c>
    </row>
    <row r="14008" spans="1:2" x14ac:dyDescent="0.25">
      <c r="A14008">
        <v>4210556</v>
      </c>
      <c r="B14008">
        <v>3134566812</v>
      </c>
    </row>
    <row r="14009" spans="1:2" x14ac:dyDescent="0.25">
      <c r="A14009">
        <v>4210556</v>
      </c>
      <c r="B14009">
        <v>3134566812</v>
      </c>
    </row>
    <row r="14010" spans="1:2" x14ac:dyDescent="0.25">
      <c r="A14010">
        <v>4210556</v>
      </c>
      <c r="B14010">
        <v>3134566812</v>
      </c>
    </row>
    <row r="14011" spans="1:2" x14ac:dyDescent="0.25">
      <c r="A14011">
        <v>4210556</v>
      </c>
      <c r="B14011">
        <v>3134566812</v>
      </c>
    </row>
    <row r="14012" spans="1:2" x14ac:dyDescent="0.25">
      <c r="A14012">
        <v>4210556</v>
      </c>
    </row>
    <row r="14013" spans="1:2" x14ac:dyDescent="0.25">
      <c r="A14013">
        <v>4210556</v>
      </c>
    </row>
    <row r="14014" spans="1:2" x14ac:dyDescent="0.25">
      <c r="A14014">
        <v>4210556</v>
      </c>
    </row>
    <row r="14015" spans="1:2" x14ac:dyDescent="0.25">
      <c r="A14015">
        <v>4210556</v>
      </c>
    </row>
    <row r="14016" spans="1:2" x14ac:dyDescent="0.25">
      <c r="A14016">
        <v>4210556</v>
      </c>
      <c r="B14016">
        <v>3134566812</v>
      </c>
    </row>
    <row r="14017" spans="1:2" x14ac:dyDescent="0.25">
      <c r="A14017">
        <v>4210556</v>
      </c>
      <c r="B14017">
        <v>3134566812</v>
      </c>
    </row>
    <row r="14018" spans="1:2" x14ac:dyDescent="0.25">
      <c r="A14018">
        <v>1003642567</v>
      </c>
      <c r="B14018">
        <v>3505638881</v>
      </c>
    </row>
    <row r="14019" spans="1:2" x14ac:dyDescent="0.25">
      <c r="A14019">
        <v>1003642567</v>
      </c>
      <c r="B14019">
        <v>3505638881</v>
      </c>
    </row>
    <row r="14020" spans="1:2" x14ac:dyDescent="0.25">
      <c r="A14020">
        <v>1003642567</v>
      </c>
      <c r="B14020">
        <v>3505638881</v>
      </c>
    </row>
    <row r="14021" spans="1:2" x14ac:dyDescent="0.25">
      <c r="A14021">
        <v>1003642567</v>
      </c>
      <c r="B14021">
        <v>3505638881</v>
      </c>
    </row>
    <row r="14022" spans="1:2" x14ac:dyDescent="0.25">
      <c r="A14022">
        <v>1003642567</v>
      </c>
      <c r="B14022">
        <v>3505638881</v>
      </c>
    </row>
    <row r="14023" spans="1:2" x14ac:dyDescent="0.25">
      <c r="A14023">
        <v>41705462</v>
      </c>
      <c r="B14023">
        <v>3208797066</v>
      </c>
    </row>
    <row r="14024" spans="1:2" x14ac:dyDescent="0.25">
      <c r="A14024">
        <v>41705462</v>
      </c>
      <c r="B14024">
        <v>3208797066</v>
      </c>
    </row>
    <row r="14025" spans="1:2" x14ac:dyDescent="0.25">
      <c r="A14025">
        <v>41705462</v>
      </c>
      <c r="B14025">
        <v>3208797066</v>
      </c>
    </row>
    <row r="14026" spans="1:2" x14ac:dyDescent="0.25">
      <c r="A14026">
        <v>41705462</v>
      </c>
      <c r="B14026">
        <v>3208797066</v>
      </c>
    </row>
    <row r="14027" spans="1:2" x14ac:dyDescent="0.25">
      <c r="A14027">
        <v>41705462</v>
      </c>
      <c r="B14027">
        <v>3208797066</v>
      </c>
    </row>
    <row r="14028" spans="1:2" x14ac:dyDescent="0.25">
      <c r="A14028">
        <v>41705462</v>
      </c>
      <c r="B14028">
        <v>3208797066</v>
      </c>
    </row>
    <row r="14029" spans="1:2" x14ac:dyDescent="0.25">
      <c r="A14029">
        <v>41705462</v>
      </c>
      <c r="B14029">
        <v>3208797066</v>
      </c>
    </row>
    <row r="14030" spans="1:2" x14ac:dyDescent="0.25">
      <c r="A14030">
        <v>41705462</v>
      </c>
      <c r="B14030">
        <v>3208797066</v>
      </c>
    </row>
    <row r="14031" spans="1:2" x14ac:dyDescent="0.25">
      <c r="A14031">
        <v>41705462</v>
      </c>
      <c r="B14031">
        <v>3208797066</v>
      </c>
    </row>
    <row r="14032" spans="1:2" x14ac:dyDescent="0.25">
      <c r="A14032">
        <v>41705462</v>
      </c>
      <c r="B14032">
        <v>3208797066</v>
      </c>
    </row>
    <row r="14033" spans="1:2" x14ac:dyDescent="0.25">
      <c r="A14033">
        <v>41705462</v>
      </c>
      <c r="B14033">
        <v>3208797066</v>
      </c>
    </row>
    <row r="14034" spans="1:2" x14ac:dyDescent="0.25">
      <c r="A14034">
        <v>41705462</v>
      </c>
      <c r="B14034">
        <v>3208797066</v>
      </c>
    </row>
    <row r="14035" spans="1:2" x14ac:dyDescent="0.25">
      <c r="A14035">
        <v>41705462</v>
      </c>
      <c r="B14035">
        <v>3208797066</v>
      </c>
    </row>
    <row r="14036" spans="1:2" x14ac:dyDescent="0.25">
      <c r="A14036">
        <v>41705462</v>
      </c>
      <c r="B14036">
        <v>3208796066</v>
      </c>
    </row>
    <row r="14037" spans="1:2" x14ac:dyDescent="0.25">
      <c r="A14037">
        <v>10625027</v>
      </c>
      <c r="B14037">
        <v>3224676179</v>
      </c>
    </row>
    <row r="14038" spans="1:2" x14ac:dyDescent="0.25">
      <c r="A14038">
        <v>10625027</v>
      </c>
      <c r="B14038">
        <v>3224675744</v>
      </c>
    </row>
    <row r="14039" spans="1:2" x14ac:dyDescent="0.25">
      <c r="A14039">
        <v>10625027</v>
      </c>
      <c r="B14039">
        <v>3224676179</v>
      </c>
    </row>
    <row r="14040" spans="1:2" x14ac:dyDescent="0.25">
      <c r="A14040">
        <v>10625027</v>
      </c>
      <c r="B14040">
        <v>3224676179</v>
      </c>
    </row>
    <row r="14041" spans="1:2" x14ac:dyDescent="0.25">
      <c r="A14041">
        <v>6774292</v>
      </c>
      <c r="B14041">
        <v>3134543825</v>
      </c>
    </row>
    <row r="14042" spans="1:2" x14ac:dyDescent="0.25">
      <c r="A14042">
        <v>6774292</v>
      </c>
      <c r="B14042">
        <v>3134543825</v>
      </c>
    </row>
    <row r="14043" spans="1:2" x14ac:dyDescent="0.25">
      <c r="A14043">
        <v>6774292</v>
      </c>
      <c r="B14043">
        <v>3133942859</v>
      </c>
    </row>
    <row r="14044" spans="1:2" x14ac:dyDescent="0.25">
      <c r="A14044">
        <v>6774292</v>
      </c>
      <c r="B14044">
        <v>3133942859</v>
      </c>
    </row>
    <row r="14045" spans="1:2" x14ac:dyDescent="0.25">
      <c r="A14045">
        <v>6774292</v>
      </c>
      <c r="B14045">
        <v>3134543825</v>
      </c>
    </row>
    <row r="14046" spans="1:2" x14ac:dyDescent="0.25">
      <c r="A14046">
        <v>6774292</v>
      </c>
      <c r="B14046">
        <v>3134543825</v>
      </c>
    </row>
    <row r="14047" spans="1:2" x14ac:dyDescent="0.25">
      <c r="A14047">
        <v>39662596</v>
      </c>
      <c r="B14047">
        <v>3125018616</v>
      </c>
    </row>
    <row r="14048" spans="1:2" x14ac:dyDescent="0.25">
      <c r="A14048">
        <v>39662596</v>
      </c>
      <c r="B14048">
        <v>3147713124</v>
      </c>
    </row>
    <row r="14049" spans="1:2" x14ac:dyDescent="0.25">
      <c r="A14049">
        <v>39662596</v>
      </c>
      <c r="B14049">
        <v>3125018616</v>
      </c>
    </row>
    <row r="14050" spans="1:2" x14ac:dyDescent="0.25">
      <c r="A14050">
        <v>39662596</v>
      </c>
      <c r="B14050">
        <v>3125018616</v>
      </c>
    </row>
    <row r="14051" spans="1:2" x14ac:dyDescent="0.25">
      <c r="A14051">
        <v>39662596</v>
      </c>
      <c r="B14051">
        <v>3125018616</v>
      </c>
    </row>
    <row r="14052" spans="1:2" x14ac:dyDescent="0.25">
      <c r="A14052">
        <v>39662596</v>
      </c>
      <c r="B14052">
        <v>3125018358</v>
      </c>
    </row>
    <row r="14053" spans="1:2" x14ac:dyDescent="0.25">
      <c r="A14053">
        <v>39662596</v>
      </c>
      <c r="B14053">
        <v>3125018616</v>
      </c>
    </row>
    <row r="14054" spans="1:2" x14ac:dyDescent="0.25">
      <c r="A14054">
        <v>39662596</v>
      </c>
      <c r="B14054">
        <v>3125018616</v>
      </c>
    </row>
    <row r="14055" spans="1:2" x14ac:dyDescent="0.25">
      <c r="A14055">
        <v>39662596</v>
      </c>
      <c r="B14055">
        <v>3125018616</v>
      </c>
    </row>
    <row r="14056" spans="1:2" x14ac:dyDescent="0.25">
      <c r="A14056">
        <v>39662596</v>
      </c>
      <c r="B14056">
        <v>3125018616</v>
      </c>
    </row>
    <row r="14057" spans="1:2" x14ac:dyDescent="0.25">
      <c r="A14057">
        <v>39662596</v>
      </c>
      <c r="B14057">
        <v>3125018616</v>
      </c>
    </row>
    <row r="14058" spans="1:2" x14ac:dyDescent="0.25">
      <c r="A14058">
        <v>39662596</v>
      </c>
      <c r="B14058">
        <v>3125018616</v>
      </c>
    </row>
    <row r="14059" spans="1:2" x14ac:dyDescent="0.25">
      <c r="A14059">
        <v>39662596</v>
      </c>
      <c r="B14059">
        <v>3125018616</v>
      </c>
    </row>
    <row r="14060" spans="1:2" x14ac:dyDescent="0.25">
      <c r="A14060">
        <v>39662596</v>
      </c>
      <c r="B14060">
        <v>3125018616</v>
      </c>
    </row>
    <row r="14061" spans="1:2" x14ac:dyDescent="0.25">
      <c r="A14061">
        <v>39662596</v>
      </c>
      <c r="B14061">
        <v>3125018616</v>
      </c>
    </row>
    <row r="14062" spans="1:2" x14ac:dyDescent="0.25">
      <c r="A14062">
        <v>39662596</v>
      </c>
      <c r="B14062">
        <v>3125018616</v>
      </c>
    </row>
    <row r="14063" spans="1:2" x14ac:dyDescent="0.25">
      <c r="A14063">
        <v>39662596</v>
      </c>
      <c r="B14063">
        <v>3125018616</v>
      </c>
    </row>
    <row r="14064" spans="1:2" x14ac:dyDescent="0.25">
      <c r="A14064">
        <v>39662596</v>
      </c>
      <c r="B14064">
        <v>3125018616</v>
      </c>
    </row>
    <row r="14065" spans="1:2" x14ac:dyDescent="0.25">
      <c r="A14065">
        <v>39662596</v>
      </c>
      <c r="B14065">
        <v>3125018616</v>
      </c>
    </row>
    <row r="14066" spans="1:2" x14ac:dyDescent="0.25">
      <c r="A14066">
        <v>39662596</v>
      </c>
      <c r="B14066">
        <v>3125018616</v>
      </c>
    </row>
    <row r="14067" spans="1:2" x14ac:dyDescent="0.25">
      <c r="A14067">
        <v>39662596</v>
      </c>
      <c r="B14067">
        <v>3125018616</v>
      </c>
    </row>
    <row r="14068" spans="1:2" x14ac:dyDescent="0.25">
      <c r="A14068">
        <v>39662596</v>
      </c>
      <c r="B14068">
        <v>3125018616</v>
      </c>
    </row>
    <row r="14069" spans="1:2" x14ac:dyDescent="0.25">
      <c r="A14069">
        <v>39662596</v>
      </c>
      <c r="B14069">
        <v>3202522561</v>
      </c>
    </row>
    <row r="14070" spans="1:2" x14ac:dyDescent="0.25">
      <c r="A14070">
        <v>39662596</v>
      </c>
      <c r="B14070">
        <v>3125018616</v>
      </c>
    </row>
    <row r="14071" spans="1:2" x14ac:dyDescent="0.25">
      <c r="A14071">
        <v>39662596</v>
      </c>
      <c r="B14071">
        <v>3125018616</v>
      </c>
    </row>
    <row r="14072" spans="1:2" x14ac:dyDescent="0.25">
      <c r="A14072">
        <v>39662596</v>
      </c>
      <c r="B14072">
        <v>3147713124</v>
      </c>
    </row>
    <row r="14073" spans="1:2" x14ac:dyDescent="0.25">
      <c r="A14073">
        <v>1073427275</v>
      </c>
      <c r="B14073">
        <v>3123519607</v>
      </c>
    </row>
    <row r="14074" spans="1:2" x14ac:dyDescent="0.25">
      <c r="A14074">
        <v>1073427275</v>
      </c>
      <c r="B14074">
        <v>3123519607</v>
      </c>
    </row>
    <row r="14075" spans="1:2" x14ac:dyDescent="0.25">
      <c r="A14075">
        <v>1073427275</v>
      </c>
      <c r="B14075">
        <v>3123519607</v>
      </c>
    </row>
    <row r="14076" spans="1:2" x14ac:dyDescent="0.25">
      <c r="A14076">
        <v>1073427275</v>
      </c>
      <c r="B14076">
        <v>3123519607</v>
      </c>
    </row>
    <row r="14077" spans="1:2" x14ac:dyDescent="0.25">
      <c r="A14077">
        <v>1073427275</v>
      </c>
      <c r="B14077">
        <v>3123519607</v>
      </c>
    </row>
    <row r="14078" spans="1:2" x14ac:dyDescent="0.25">
      <c r="A14078">
        <v>1073427275</v>
      </c>
      <c r="B14078">
        <v>3123519607</v>
      </c>
    </row>
    <row r="14079" spans="1:2" x14ac:dyDescent="0.25">
      <c r="A14079">
        <v>1073427275</v>
      </c>
      <c r="B14079">
        <v>3123519607</v>
      </c>
    </row>
    <row r="14080" spans="1:2" x14ac:dyDescent="0.25">
      <c r="A14080">
        <v>1073697305</v>
      </c>
      <c r="B14080">
        <v>3143419360</v>
      </c>
    </row>
    <row r="14081" spans="1:2" x14ac:dyDescent="0.25">
      <c r="A14081">
        <v>1073697305</v>
      </c>
      <c r="B14081">
        <v>3143419360</v>
      </c>
    </row>
    <row r="14082" spans="1:2" x14ac:dyDescent="0.25">
      <c r="A14082">
        <v>1073697305</v>
      </c>
      <c r="B14082">
        <v>3143419360</v>
      </c>
    </row>
    <row r="14083" spans="1:2" x14ac:dyDescent="0.25">
      <c r="A14083">
        <v>1073697305</v>
      </c>
      <c r="B14083">
        <v>3143419360</v>
      </c>
    </row>
    <row r="14084" spans="1:2" x14ac:dyDescent="0.25">
      <c r="A14084">
        <v>1073697305</v>
      </c>
      <c r="B14084">
        <v>3143419360</v>
      </c>
    </row>
    <row r="14085" spans="1:2" x14ac:dyDescent="0.25">
      <c r="A14085">
        <v>1073697305</v>
      </c>
      <c r="B14085">
        <v>3143419360</v>
      </c>
    </row>
    <row r="14086" spans="1:2" x14ac:dyDescent="0.25">
      <c r="A14086">
        <v>1073697305</v>
      </c>
      <c r="B14086">
        <v>3143419360</v>
      </c>
    </row>
    <row r="14087" spans="1:2" x14ac:dyDescent="0.25">
      <c r="A14087">
        <v>1073697305</v>
      </c>
      <c r="B14087">
        <v>3143419335</v>
      </c>
    </row>
    <row r="14088" spans="1:2" x14ac:dyDescent="0.25">
      <c r="A14088">
        <v>1073697305</v>
      </c>
      <c r="B14088">
        <v>3143419360</v>
      </c>
    </row>
    <row r="14089" spans="1:2" x14ac:dyDescent="0.25">
      <c r="A14089">
        <v>1073697305</v>
      </c>
      <c r="B14089">
        <v>3143419360</v>
      </c>
    </row>
    <row r="14090" spans="1:2" x14ac:dyDescent="0.25">
      <c r="A14090">
        <v>1073697305</v>
      </c>
      <c r="B14090">
        <v>3143419360</v>
      </c>
    </row>
    <row r="14091" spans="1:2" x14ac:dyDescent="0.25">
      <c r="A14091">
        <v>1073697305</v>
      </c>
      <c r="B14091">
        <v>3143419360</v>
      </c>
    </row>
    <row r="14092" spans="1:2" x14ac:dyDescent="0.25">
      <c r="A14092">
        <v>1073697305</v>
      </c>
      <c r="B14092">
        <v>3143419360</v>
      </c>
    </row>
    <row r="14093" spans="1:2" x14ac:dyDescent="0.25">
      <c r="A14093">
        <v>1073697305</v>
      </c>
      <c r="B14093">
        <v>3143419360</v>
      </c>
    </row>
    <row r="14094" spans="1:2" x14ac:dyDescent="0.25">
      <c r="A14094">
        <v>1073697305</v>
      </c>
      <c r="B14094">
        <v>3143419360</v>
      </c>
    </row>
    <row r="14095" spans="1:2" x14ac:dyDescent="0.25">
      <c r="A14095">
        <v>1073697305</v>
      </c>
      <c r="B14095">
        <v>3143419360</v>
      </c>
    </row>
    <row r="14096" spans="1:2" x14ac:dyDescent="0.25">
      <c r="A14096">
        <v>1073697305</v>
      </c>
      <c r="B14096">
        <v>3143419360</v>
      </c>
    </row>
    <row r="14097" spans="1:2" x14ac:dyDescent="0.25">
      <c r="A14097">
        <v>1073697305</v>
      </c>
      <c r="B14097">
        <v>3143419360</v>
      </c>
    </row>
    <row r="14098" spans="1:2" x14ac:dyDescent="0.25">
      <c r="A14098">
        <v>1073697305</v>
      </c>
      <c r="B14098">
        <v>3143419360</v>
      </c>
    </row>
    <row r="14099" spans="1:2" x14ac:dyDescent="0.25">
      <c r="A14099">
        <v>1073697305</v>
      </c>
      <c r="B14099">
        <v>3143419360</v>
      </c>
    </row>
    <row r="14100" spans="1:2" x14ac:dyDescent="0.25">
      <c r="A14100">
        <v>1073697305</v>
      </c>
      <c r="B14100">
        <v>3143419360</v>
      </c>
    </row>
    <row r="14101" spans="1:2" x14ac:dyDescent="0.25">
      <c r="A14101">
        <v>1073697305</v>
      </c>
      <c r="B14101">
        <v>3143419360</v>
      </c>
    </row>
    <row r="14102" spans="1:2" x14ac:dyDescent="0.25">
      <c r="A14102">
        <v>1073697305</v>
      </c>
      <c r="B14102">
        <v>3143419360</v>
      </c>
    </row>
    <row r="14103" spans="1:2" x14ac:dyDescent="0.25">
      <c r="A14103">
        <v>1073697305</v>
      </c>
      <c r="B14103">
        <v>3143419360</v>
      </c>
    </row>
    <row r="14104" spans="1:2" x14ac:dyDescent="0.25">
      <c r="A14104">
        <v>1072198990</v>
      </c>
      <c r="B14104">
        <v>3203860239</v>
      </c>
    </row>
    <row r="14105" spans="1:2" x14ac:dyDescent="0.25">
      <c r="A14105">
        <v>1072198990</v>
      </c>
      <c r="B14105">
        <v>3203860239</v>
      </c>
    </row>
    <row r="14106" spans="1:2" x14ac:dyDescent="0.25">
      <c r="A14106">
        <v>1072198990</v>
      </c>
      <c r="B14106">
        <v>3203860239</v>
      </c>
    </row>
    <row r="14107" spans="1:2" x14ac:dyDescent="0.25">
      <c r="A14107">
        <v>1072198990</v>
      </c>
      <c r="B14107">
        <v>3203860239</v>
      </c>
    </row>
    <row r="14108" spans="1:2" x14ac:dyDescent="0.25">
      <c r="A14108">
        <v>1072198990</v>
      </c>
      <c r="B14108">
        <v>3203860239</v>
      </c>
    </row>
    <row r="14109" spans="1:2" x14ac:dyDescent="0.25">
      <c r="A14109">
        <v>1072198990</v>
      </c>
      <c r="B14109">
        <v>3203860239</v>
      </c>
    </row>
    <row r="14110" spans="1:2" x14ac:dyDescent="0.25">
      <c r="A14110">
        <v>1072198990</v>
      </c>
      <c r="B14110">
        <v>3203860239</v>
      </c>
    </row>
    <row r="14111" spans="1:2" x14ac:dyDescent="0.25">
      <c r="A14111">
        <v>1072198990</v>
      </c>
      <c r="B14111">
        <v>3203860239</v>
      </c>
    </row>
    <row r="14112" spans="1:2" x14ac:dyDescent="0.25">
      <c r="A14112">
        <v>1072198990</v>
      </c>
      <c r="B14112">
        <v>3203860239</v>
      </c>
    </row>
    <row r="14113" spans="1:2" x14ac:dyDescent="0.25">
      <c r="A14113">
        <v>1003642253</v>
      </c>
      <c r="B14113">
        <v>3224176129</v>
      </c>
    </row>
    <row r="14114" spans="1:2" x14ac:dyDescent="0.25">
      <c r="A14114">
        <v>1003642253</v>
      </c>
      <c r="B14114">
        <v>3224176129</v>
      </c>
    </row>
    <row r="14115" spans="1:2" x14ac:dyDescent="0.25">
      <c r="A14115">
        <v>1003642253</v>
      </c>
      <c r="B14115">
        <v>3224176129</v>
      </c>
    </row>
    <row r="14116" spans="1:2" x14ac:dyDescent="0.25">
      <c r="A14116">
        <v>1003642253</v>
      </c>
      <c r="B14116">
        <v>3224176129</v>
      </c>
    </row>
    <row r="14117" spans="1:2" x14ac:dyDescent="0.25">
      <c r="A14117">
        <v>1003642253</v>
      </c>
      <c r="B14117">
        <v>3224176129</v>
      </c>
    </row>
    <row r="14118" spans="1:2" x14ac:dyDescent="0.25">
      <c r="A14118">
        <v>4540280</v>
      </c>
      <c r="B14118">
        <v>3125596523</v>
      </c>
    </row>
    <row r="14119" spans="1:2" x14ac:dyDescent="0.25">
      <c r="A14119">
        <v>4540280</v>
      </c>
      <c r="B14119">
        <v>3125596523</v>
      </c>
    </row>
    <row r="14120" spans="1:2" x14ac:dyDescent="0.25">
      <c r="A14120">
        <v>4540280</v>
      </c>
      <c r="B14120">
        <v>3125596523</v>
      </c>
    </row>
    <row r="14121" spans="1:2" x14ac:dyDescent="0.25">
      <c r="A14121">
        <v>4540280</v>
      </c>
      <c r="B14121">
        <v>3125596523</v>
      </c>
    </row>
    <row r="14122" spans="1:2" x14ac:dyDescent="0.25">
      <c r="A14122">
        <v>4540280</v>
      </c>
      <c r="B14122">
        <v>3125596523</v>
      </c>
    </row>
    <row r="14123" spans="1:2" x14ac:dyDescent="0.25">
      <c r="A14123">
        <v>4540280</v>
      </c>
      <c r="B14123">
        <v>3125596523</v>
      </c>
    </row>
    <row r="14124" spans="1:2" x14ac:dyDescent="0.25">
      <c r="A14124">
        <v>79310682</v>
      </c>
      <c r="B14124">
        <v>3115903863</v>
      </c>
    </row>
    <row r="14125" spans="1:2" x14ac:dyDescent="0.25">
      <c r="A14125">
        <v>79310682</v>
      </c>
      <c r="B14125">
        <v>3115903863</v>
      </c>
    </row>
    <row r="14126" spans="1:2" x14ac:dyDescent="0.25">
      <c r="A14126">
        <v>79310682</v>
      </c>
      <c r="B14126">
        <v>3115903747</v>
      </c>
    </row>
    <row r="14127" spans="1:2" x14ac:dyDescent="0.25">
      <c r="A14127">
        <v>79310682</v>
      </c>
      <c r="B14127">
        <v>3115903863</v>
      </c>
    </row>
    <row r="14128" spans="1:2" x14ac:dyDescent="0.25">
      <c r="A14128">
        <v>79310682</v>
      </c>
      <c r="B14128">
        <v>3115903863</v>
      </c>
    </row>
    <row r="14129" spans="1:2" x14ac:dyDescent="0.25">
      <c r="A14129">
        <v>79310682</v>
      </c>
      <c r="B14129">
        <v>3115903863</v>
      </c>
    </row>
    <row r="14130" spans="1:2" x14ac:dyDescent="0.25">
      <c r="A14130">
        <v>79310682</v>
      </c>
      <c r="B14130">
        <v>3115186969</v>
      </c>
    </row>
    <row r="14131" spans="1:2" x14ac:dyDescent="0.25">
      <c r="A14131">
        <v>79310682</v>
      </c>
      <c r="B14131">
        <v>3115186969</v>
      </c>
    </row>
    <row r="14132" spans="1:2" x14ac:dyDescent="0.25">
      <c r="A14132">
        <v>79310682</v>
      </c>
      <c r="B14132">
        <v>3115903863</v>
      </c>
    </row>
    <row r="14133" spans="1:2" x14ac:dyDescent="0.25">
      <c r="A14133">
        <v>79310682</v>
      </c>
      <c r="B14133">
        <v>3115903863</v>
      </c>
    </row>
    <row r="14134" spans="1:2" x14ac:dyDescent="0.25">
      <c r="A14134">
        <v>79310682</v>
      </c>
      <c r="B14134">
        <v>3115903863</v>
      </c>
    </row>
    <row r="14135" spans="1:2" x14ac:dyDescent="0.25">
      <c r="A14135">
        <v>1062332323</v>
      </c>
      <c r="B14135">
        <v>3143125740</v>
      </c>
    </row>
    <row r="14136" spans="1:2" x14ac:dyDescent="0.25">
      <c r="A14136">
        <v>1062332323</v>
      </c>
      <c r="B14136">
        <v>3143125740</v>
      </c>
    </row>
    <row r="14137" spans="1:2" x14ac:dyDescent="0.25">
      <c r="A14137">
        <v>1062332323</v>
      </c>
      <c r="B14137">
        <v>3143125740</v>
      </c>
    </row>
    <row r="14138" spans="1:2" x14ac:dyDescent="0.25">
      <c r="A14138">
        <v>1062332323</v>
      </c>
      <c r="B14138">
        <v>3143125740</v>
      </c>
    </row>
    <row r="14139" spans="1:2" x14ac:dyDescent="0.25">
      <c r="A14139">
        <v>1062332323</v>
      </c>
      <c r="B14139">
        <v>3143125740</v>
      </c>
    </row>
    <row r="14140" spans="1:2" x14ac:dyDescent="0.25">
      <c r="A14140">
        <v>3185840</v>
      </c>
      <c r="B14140">
        <v>3142701648</v>
      </c>
    </row>
    <row r="14141" spans="1:2" x14ac:dyDescent="0.25">
      <c r="A14141">
        <v>3185840</v>
      </c>
      <c r="B14141">
        <v>3142701648</v>
      </c>
    </row>
    <row r="14142" spans="1:2" x14ac:dyDescent="0.25">
      <c r="A14142">
        <v>3185840</v>
      </c>
      <c r="B14142">
        <v>3142701648</v>
      </c>
    </row>
    <row r="14143" spans="1:2" x14ac:dyDescent="0.25">
      <c r="A14143">
        <v>3185840</v>
      </c>
      <c r="B14143">
        <v>3142701648</v>
      </c>
    </row>
    <row r="14144" spans="1:2" x14ac:dyDescent="0.25">
      <c r="A14144">
        <v>3185840</v>
      </c>
      <c r="B14144">
        <v>3142701648</v>
      </c>
    </row>
    <row r="14145" spans="1:2" x14ac:dyDescent="0.25">
      <c r="A14145">
        <v>3185840</v>
      </c>
      <c r="B14145">
        <v>3142701648</v>
      </c>
    </row>
    <row r="14146" spans="1:2" x14ac:dyDescent="0.25">
      <c r="A14146">
        <v>1072188717</v>
      </c>
      <c r="B14146">
        <v>3143419360</v>
      </c>
    </row>
    <row r="14147" spans="1:2" x14ac:dyDescent="0.25">
      <c r="A14147">
        <v>1072188717</v>
      </c>
      <c r="B14147">
        <v>3143419360</v>
      </c>
    </row>
    <row r="14148" spans="1:2" x14ac:dyDescent="0.25">
      <c r="A14148">
        <v>1072188717</v>
      </c>
      <c r="B14148">
        <v>3143419360</v>
      </c>
    </row>
    <row r="14149" spans="1:2" x14ac:dyDescent="0.25">
      <c r="A14149">
        <v>1072191599</v>
      </c>
      <c r="B14149">
        <v>3115144182</v>
      </c>
    </row>
    <row r="14150" spans="1:2" x14ac:dyDescent="0.25">
      <c r="A14150">
        <v>1072191599</v>
      </c>
      <c r="B14150">
        <v>3115144182</v>
      </c>
    </row>
    <row r="14151" spans="1:2" x14ac:dyDescent="0.25">
      <c r="A14151">
        <v>1072191599</v>
      </c>
      <c r="B14151">
        <v>3115144182</v>
      </c>
    </row>
    <row r="14152" spans="1:2" x14ac:dyDescent="0.25">
      <c r="A14152">
        <v>1072191599</v>
      </c>
      <c r="B14152">
        <v>3115144182</v>
      </c>
    </row>
    <row r="14153" spans="1:2" x14ac:dyDescent="0.25">
      <c r="A14153">
        <v>1072191599</v>
      </c>
      <c r="B14153">
        <v>3115144182</v>
      </c>
    </row>
    <row r="14154" spans="1:2" x14ac:dyDescent="0.25">
      <c r="A14154">
        <v>1072191599</v>
      </c>
      <c r="B14154">
        <v>3115143955</v>
      </c>
    </row>
    <row r="14155" spans="1:2" x14ac:dyDescent="0.25">
      <c r="A14155">
        <v>1072191599</v>
      </c>
      <c r="B14155">
        <v>3115144182</v>
      </c>
    </row>
    <row r="14156" spans="1:2" x14ac:dyDescent="0.25">
      <c r="A14156">
        <v>1072191599</v>
      </c>
      <c r="B14156">
        <v>3115144182</v>
      </c>
    </row>
    <row r="14157" spans="1:2" x14ac:dyDescent="0.25">
      <c r="A14157">
        <v>1072191599</v>
      </c>
      <c r="B14157">
        <v>3115144182</v>
      </c>
    </row>
    <row r="14158" spans="1:2" x14ac:dyDescent="0.25">
      <c r="A14158">
        <v>1072191599</v>
      </c>
      <c r="B14158">
        <v>3115144182</v>
      </c>
    </row>
    <row r="14159" spans="1:2" x14ac:dyDescent="0.25">
      <c r="A14159">
        <v>1072191599</v>
      </c>
      <c r="B14159">
        <v>3115144182</v>
      </c>
    </row>
    <row r="14160" spans="1:2" x14ac:dyDescent="0.25">
      <c r="A14160">
        <v>1072191599</v>
      </c>
      <c r="B14160">
        <v>3205927323</v>
      </c>
    </row>
    <row r="14161" spans="1:2" x14ac:dyDescent="0.25">
      <c r="A14161">
        <v>1072191599</v>
      </c>
      <c r="B14161">
        <v>3115144182</v>
      </c>
    </row>
    <row r="14162" spans="1:2" x14ac:dyDescent="0.25">
      <c r="A14162">
        <v>1072191599</v>
      </c>
      <c r="B14162">
        <v>3212156943</v>
      </c>
    </row>
    <row r="14163" spans="1:2" x14ac:dyDescent="0.25">
      <c r="A14163">
        <v>1072191599</v>
      </c>
      <c r="B14163">
        <v>3115144182</v>
      </c>
    </row>
    <row r="14164" spans="1:2" x14ac:dyDescent="0.25">
      <c r="A14164">
        <v>1072197020</v>
      </c>
      <c r="B14164">
        <v>3132646526</v>
      </c>
    </row>
    <row r="14165" spans="1:2" x14ac:dyDescent="0.25">
      <c r="A14165">
        <v>1072197020</v>
      </c>
      <c r="B14165">
        <v>3132646526</v>
      </c>
    </row>
    <row r="14166" spans="1:2" x14ac:dyDescent="0.25">
      <c r="A14166">
        <v>1072197020</v>
      </c>
      <c r="B14166">
        <v>3132646526</v>
      </c>
    </row>
    <row r="14167" spans="1:2" x14ac:dyDescent="0.25">
      <c r="A14167">
        <v>79182132</v>
      </c>
      <c r="B14167">
        <v>3107921044</v>
      </c>
    </row>
    <row r="14168" spans="1:2" x14ac:dyDescent="0.25">
      <c r="A14168">
        <v>79182132</v>
      </c>
      <c r="B14168">
        <v>3107921044</v>
      </c>
    </row>
    <row r="14169" spans="1:2" x14ac:dyDescent="0.25">
      <c r="A14169">
        <v>79182132</v>
      </c>
      <c r="B14169">
        <v>3107921032</v>
      </c>
    </row>
    <row r="14170" spans="1:2" x14ac:dyDescent="0.25">
      <c r="A14170">
        <v>79182132</v>
      </c>
      <c r="B14170">
        <v>3107921044</v>
      </c>
    </row>
    <row r="14171" spans="1:2" x14ac:dyDescent="0.25">
      <c r="A14171">
        <v>79182132</v>
      </c>
      <c r="B14171">
        <v>3107921044</v>
      </c>
    </row>
    <row r="14172" spans="1:2" x14ac:dyDescent="0.25">
      <c r="A14172">
        <v>79182132</v>
      </c>
      <c r="B14172">
        <v>3107921044</v>
      </c>
    </row>
    <row r="14173" spans="1:2" x14ac:dyDescent="0.25">
      <c r="A14173">
        <v>79182132</v>
      </c>
      <c r="B14173">
        <v>3107921044</v>
      </c>
    </row>
    <row r="14174" spans="1:2" x14ac:dyDescent="0.25">
      <c r="A14174">
        <v>79182132</v>
      </c>
      <c r="B14174">
        <v>3107921044</v>
      </c>
    </row>
    <row r="14175" spans="1:2" x14ac:dyDescent="0.25">
      <c r="A14175">
        <v>79182132</v>
      </c>
      <c r="B14175">
        <v>3107921044</v>
      </c>
    </row>
    <row r="14176" spans="1:2" x14ac:dyDescent="0.25">
      <c r="A14176">
        <v>20872232</v>
      </c>
      <c r="B14176">
        <v>3107661214</v>
      </c>
    </row>
    <row r="14177" spans="1:2" x14ac:dyDescent="0.25">
      <c r="A14177">
        <v>20872232</v>
      </c>
      <c r="B14177">
        <v>3107661214</v>
      </c>
    </row>
    <row r="14178" spans="1:2" x14ac:dyDescent="0.25">
      <c r="A14178">
        <v>20872232</v>
      </c>
      <c r="B14178">
        <v>3107661214</v>
      </c>
    </row>
    <row r="14179" spans="1:2" x14ac:dyDescent="0.25">
      <c r="A14179">
        <v>20872232</v>
      </c>
      <c r="B14179">
        <v>3107661214</v>
      </c>
    </row>
    <row r="14180" spans="1:2" x14ac:dyDescent="0.25">
      <c r="A14180">
        <v>20872232</v>
      </c>
      <c r="B14180">
        <v>3107661214</v>
      </c>
    </row>
    <row r="14181" spans="1:2" x14ac:dyDescent="0.25">
      <c r="A14181">
        <v>20872232</v>
      </c>
      <c r="B14181">
        <v>3107661214</v>
      </c>
    </row>
    <row r="14182" spans="1:2" x14ac:dyDescent="0.25">
      <c r="A14182">
        <v>20872232</v>
      </c>
      <c r="B14182">
        <v>3107661214</v>
      </c>
    </row>
    <row r="14183" spans="1:2" x14ac:dyDescent="0.25">
      <c r="A14183">
        <v>20872232</v>
      </c>
      <c r="B14183">
        <v>3107661214</v>
      </c>
    </row>
    <row r="14184" spans="1:2" x14ac:dyDescent="0.25">
      <c r="A14184">
        <v>20872232</v>
      </c>
      <c r="B14184">
        <v>3107661214</v>
      </c>
    </row>
    <row r="14185" spans="1:2" x14ac:dyDescent="0.25">
      <c r="A14185">
        <v>20872232</v>
      </c>
      <c r="B14185">
        <v>3107661214</v>
      </c>
    </row>
    <row r="14186" spans="1:2" x14ac:dyDescent="0.25">
      <c r="A14186">
        <v>20872232</v>
      </c>
      <c r="B14186">
        <v>3107661214</v>
      </c>
    </row>
    <row r="14187" spans="1:2" x14ac:dyDescent="0.25">
      <c r="A14187">
        <v>20872232</v>
      </c>
      <c r="B14187">
        <v>3107661214</v>
      </c>
    </row>
    <row r="14188" spans="1:2" x14ac:dyDescent="0.25">
      <c r="A14188">
        <v>20872232</v>
      </c>
      <c r="B14188">
        <v>3132834314</v>
      </c>
    </row>
    <row r="14189" spans="1:2" x14ac:dyDescent="0.25">
      <c r="A14189">
        <v>20872232</v>
      </c>
      <c r="B14189">
        <v>3107661214</v>
      </c>
    </row>
    <row r="14190" spans="1:2" x14ac:dyDescent="0.25">
      <c r="A14190">
        <v>11210696</v>
      </c>
      <c r="B14190">
        <v>3134543825</v>
      </c>
    </row>
    <row r="14191" spans="1:2" x14ac:dyDescent="0.25">
      <c r="A14191">
        <v>11210696</v>
      </c>
      <c r="B14191">
        <v>3134543825</v>
      </c>
    </row>
    <row r="14192" spans="1:2" x14ac:dyDescent="0.25">
      <c r="A14192">
        <v>11210696</v>
      </c>
      <c r="B14192">
        <v>3134543825</v>
      </c>
    </row>
    <row r="14193" spans="1:2" x14ac:dyDescent="0.25">
      <c r="A14193">
        <v>11210696</v>
      </c>
      <c r="B14193">
        <v>3135453825</v>
      </c>
    </row>
    <row r="14194" spans="1:2" x14ac:dyDescent="0.25">
      <c r="A14194">
        <v>6581489</v>
      </c>
      <c r="B14194">
        <v>3104066857</v>
      </c>
    </row>
    <row r="14195" spans="1:2" x14ac:dyDescent="0.25">
      <c r="A14195">
        <v>6581489</v>
      </c>
      <c r="B14195">
        <v>3104066857</v>
      </c>
    </row>
    <row r="14196" spans="1:2" x14ac:dyDescent="0.25">
      <c r="A14196">
        <v>6581489</v>
      </c>
      <c r="B14196">
        <v>3104066857</v>
      </c>
    </row>
    <row r="14197" spans="1:2" x14ac:dyDescent="0.25">
      <c r="A14197">
        <v>6581489</v>
      </c>
      <c r="B14197">
        <v>3104066857</v>
      </c>
    </row>
    <row r="14198" spans="1:2" x14ac:dyDescent="0.25">
      <c r="A14198">
        <v>6581489</v>
      </c>
      <c r="B14198">
        <v>3104066755</v>
      </c>
    </row>
    <row r="14199" spans="1:2" x14ac:dyDescent="0.25">
      <c r="A14199">
        <v>6581489</v>
      </c>
      <c r="B14199">
        <v>3104066857</v>
      </c>
    </row>
    <row r="14200" spans="1:2" x14ac:dyDescent="0.25">
      <c r="A14200">
        <v>6581489</v>
      </c>
      <c r="B14200">
        <v>3104066857</v>
      </c>
    </row>
    <row r="14201" spans="1:2" x14ac:dyDescent="0.25">
      <c r="A14201">
        <v>6581489</v>
      </c>
      <c r="B14201">
        <v>3104066857</v>
      </c>
    </row>
    <row r="14202" spans="1:2" x14ac:dyDescent="0.25">
      <c r="A14202">
        <v>6581489</v>
      </c>
      <c r="B14202">
        <v>3104066857</v>
      </c>
    </row>
    <row r="14203" spans="1:2" x14ac:dyDescent="0.25">
      <c r="A14203">
        <v>6581489</v>
      </c>
      <c r="B14203">
        <v>3104066857</v>
      </c>
    </row>
    <row r="14204" spans="1:2" x14ac:dyDescent="0.25">
      <c r="A14204">
        <v>6581489</v>
      </c>
      <c r="B14204">
        <v>3104066857</v>
      </c>
    </row>
    <row r="14205" spans="1:2" x14ac:dyDescent="0.25">
      <c r="A14205">
        <v>6581489</v>
      </c>
      <c r="B14205">
        <v>3104066857</v>
      </c>
    </row>
    <row r="14206" spans="1:2" x14ac:dyDescent="0.25">
      <c r="A14206">
        <v>6581489</v>
      </c>
      <c r="B14206">
        <v>3104066857</v>
      </c>
    </row>
    <row r="14207" spans="1:2" x14ac:dyDescent="0.25">
      <c r="A14207">
        <v>6581489</v>
      </c>
      <c r="B14207">
        <v>3104066857</v>
      </c>
    </row>
    <row r="14208" spans="1:2" x14ac:dyDescent="0.25">
      <c r="A14208">
        <v>6581489</v>
      </c>
      <c r="B14208">
        <v>3104066857</v>
      </c>
    </row>
    <row r="14209" spans="1:2" x14ac:dyDescent="0.25">
      <c r="A14209">
        <v>6581489</v>
      </c>
      <c r="B14209">
        <v>3104066857</v>
      </c>
    </row>
    <row r="14210" spans="1:2" x14ac:dyDescent="0.25">
      <c r="A14210">
        <v>6759722</v>
      </c>
      <c r="B14210">
        <v>3023608055</v>
      </c>
    </row>
    <row r="14211" spans="1:2" x14ac:dyDescent="0.25">
      <c r="A14211">
        <v>6759722</v>
      </c>
      <c r="B14211">
        <v>3023608055</v>
      </c>
    </row>
    <row r="14212" spans="1:2" x14ac:dyDescent="0.25">
      <c r="A14212">
        <v>6759722</v>
      </c>
      <c r="B14212">
        <v>3023608055</v>
      </c>
    </row>
    <row r="14213" spans="1:2" x14ac:dyDescent="0.25">
      <c r="A14213">
        <v>6759722</v>
      </c>
      <c r="B14213">
        <v>3023608055</v>
      </c>
    </row>
    <row r="14214" spans="1:2" x14ac:dyDescent="0.25">
      <c r="A14214">
        <v>6759722</v>
      </c>
      <c r="B14214">
        <v>3023608055</v>
      </c>
    </row>
    <row r="14215" spans="1:2" x14ac:dyDescent="0.25">
      <c r="A14215">
        <v>6759722</v>
      </c>
      <c r="B14215">
        <v>3023608055</v>
      </c>
    </row>
    <row r="14216" spans="1:2" x14ac:dyDescent="0.25">
      <c r="A14216">
        <v>6759722</v>
      </c>
      <c r="B14216">
        <v>3023608055</v>
      </c>
    </row>
    <row r="14217" spans="1:2" x14ac:dyDescent="0.25">
      <c r="A14217">
        <v>6759722</v>
      </c>
      <c r="B14217">
        <v>3023608055</v>
      </c>
    </row>
    <row r="14218" spans="1:2" x14ac:dyDescent="0.25">
      <c r="A14218">
        <v>6759722</v>
      </c>
      <c r="B14218">
        <v>3023607690</v>
      </c>
    </row>
    <row r="14219" spans="1:2" x14ac:dyDescent="0.25">
      <c r="A14219">
        <v>6759722</v>
      </c>
      <c r="B14219">
        <v>3023608055</v>
      </c>
    </row>
    <row r="14220" spans="1:2" x14ac:dyDescent="0.25">
      <c r="A14220">
        <v>6759722</v>
      </c>
      <c r="B14220">
        <v>3023608055</v>
      </c>
    </row>
    <row r="14221" spans="1:2" x14ac:dyDescent="0.25">
      <c r="A14221">
        <v>6759722</v>
      </c>
      <c r="B14221">
        <v>3023608055</v>
      </c>
    </row>
    <row r="14222" spans="1:2" x14ac:dyDescent="0.25">
      <c r="A14222">
        <v>6759722</v>
      </c>
      <c r="B14222">
        <v>3023608055</v>
      </c>
    </row>
    <row r="14223" spans="1:2" x14ac:dyDescent="0.25">
      <c r="A14223">
        <v>6759722</v>
      </c>
      <c r="B14223">
        <v>3023608055</v>
      </c>
    </row>
    <row r="14224" spans="1:2" x14ac:dyDescent="0.25">
      <c r="A14224">
        <v>6759722</v>
      </c>
      <c r="B14224">
        <v>3023608055</v>
      </c>
    </row>
    <row r="14225" spans="1:2" x14ac:dyDescent="0.25">
      <c r="A14225">
        <v>6759722</v>
      </c>
      <c r="B14225">
        <v>3023608055</v>
      </c>
    </row>
    <row r="14226" spans="1:2" x14ac:dyDescent="0.25">
      <c r="A14226">
        <v>6759722</v>
      </c>
      <c r="B14226">
        <v>3023608055</v>
      </c>
    </row>
    <row r="14227" spans="1:2" x14ac:dyDescent="0.25">
      <c r="A14227">
        <v>6759722</v>
      </c>
      <c r="B14227">
        <v>3023608055</v>
      </c>
    </row>
    <row r="14228" spans="1:2" x14ac:dyDescent="0.25">
      <c r="A14228">
        <v>6759722</v>
      </c>
      <c r="B14228">
        <v>3023608055</v>
      </c>
    </row>
    <row r="14229" spans="1:2" x14ac:dyDescent="0.25">
      <c r="A14229">
        <v>6759722</v>
      </c>
      <c r="B14229">
        <v>3023608055</v>
      </c>
    </row>
    <row r="14230" spans="1:2" x14ac:dyDescent="0.25">
      <c r="A14230">
        <v>6759722</v>
      </c>
      <c r="B14230">
        <v>3023608055</v>
      </c>
    </row>
    <row r="14231" spans="1:2" x14ac:dyDescent="0.25">
      <c r="A14231">
        <v>6759722</v>
      </c>
      <c r="B14231">
        <v>3023608055</v>
      </c>
    </row>
    <row r="14232" spans="1:2" x14ac:dyDescent="0.25">
      <c r="A14232">
        <v>6759722</v>
      </c>
      <c r="B14232">
        <v>3023608055</v>
      </c>
    </row>
    <row r="14233" spans="1:2" x14ac:dyDescent="0.25">
      <c r="A14233">
        <v>6759722</v>
      </c>
      <c r="B14233">
        <v>3023608055</v>
      </c>
    </row>
    <row r="14234" spans="1:2" x14ac:dyDescent="0.25">
      <c r="A14234">
        <v>1072200174</v>
      </c>
      <c r="B14234">
        <v>3223036378</v>
      </c>
    </row>
    <row r="14235" spans="1:2" x14ac:dyDescent="0.25">
      <c r="A14235">
        <v>1072200174</v>
      </c>
      <c r="B14235">
        <v>3223036378</v>
      </c>
    </row>
    <row r="14236" spans="1:2" x14ac:dyDescent="0.25">
      <c r="A14236">
        <v>1072200174</v>
      </c>
      <c r="B14236">
        <v>3223036378</v>
      </c>
    </row>
    <row r="14237" spans="1:2" x14ac:dyDescent="0.25">
      <c r="A14237">
        <v>1072200174</v>
      </c>
      <c r="B14237">
        <v>3223036378</v>
      </c>
    </row>
    <row r="14238" spans="1:2" x14ac:dyDescent="0.25">
      <c r="A14238">
        <v>1072200174</v>
      </c>
      <c r="B14238">
        <v>3223036378</v>
      </c>
    </row>
    <row r="14239" spans="1:2" x14ac:dyDescent="0.25">
      <c r="A14239">
        <v>1110234778</v>
      </c>
      <c r="B14239">
        <v>3212794618</v>
      </c>
    </row>
    <row r="14240" spans="1:2" x14ac:dyDescent="0.25">
      <c r="A14240">
        <v>1110234778</v>
      </c>
      <c r="B14240">
        <v>3212794618</v>
      </c>
    </row>
    <row r="14241" spans="1:2" x14ac:dyDescent="0.25">
      <c r="A14241">
        <v>1110234778</v>
      </c>
      <c r="B14241">
        <v>3212794618</v>
      </c>
    </row>
    <row r="14242" spans="1:2" x14ac:dyDescent="0.25">
      <c r="A14242">
        <v>1110234778</v>
      </c>
      <c r="B14242">
        <v>3212794618</v>
      </c>
    </row>
    <row r="14243" spans="1:2" x14ac:dyDescent="0.25">
      <c r="A14243">
        <v>1110234778</v>
      </c>
      <c r="B14243">
        <v>3212794618</v>
      </c>
    </row>
    <row r="14244" spans="1:2" x14ac:dyDescent="0.25">
      <c r="A14244">
        <v>1110234778</v>
      </c>
      <c r="B14244">
        <v>3212794610</v>
      </c>
    </row>
    <row r="14245" spans="1:2" x14ac:dyDescent="0.25">
      <c r="A14245">
        <v>1110234778</v>
      </c>
      <c r="B14245">
        <v>3212794618</v>
      </c>
    </row>
    <row r="14246" spans="1:2" x14ac:dyDescent="0.25">
      <c r="A14246">
        <v>1110234778</v>
      </c>
      <c r="B14246">
        <v>3212794618</v>
      </c>
    </row>
    <row r="14247" spans="1:2" x14ac:dyDescent="0.25">
      <c r="A14247">
        <v>1110234778</v>
      </c>
      <c r="B14247">
        <v>3212794618</v>
      </c>
    </row>
    <row r="14248" spans="1:2" x14ac:dyDescent="0.25">
      <c r="A14248">
        <v>1110234778</v>
      </c>
      <c r="B14248">
        <v>3212794618</v>
      </c>
    </row>
    <row r="14249" spans="1:2" x14ac:dyDescent="0.25">
      <c r="A14249">
        <v>1110234778</v>
      </c>
      <c r="B14249">
        <v>3212794618</v>
      </c>
    </row>
    <row r="14250" spans="1:2" x14ac:dyDescent="0.25">
      <c r="A14250">
        <v>1110234778</v>
      </c>
      <c r="B14250">
        <v>3212794618</v>
      </c>
    </row>
    <row r="14251" spans="1:2" x14ac:dyDescent="0.25">
      <c r="A14251">
        <v>1110234778</v>
      </c>
      <c r="B14251">
        <v>3137292617</v>
      </c>
    </row>
    <row r="14252" spans="1:2" x14ac:dyDescent="0.25">
      <c r="A14252">
        <v>1110234778</v>
      </c>
      <c r="B14252">
        <v>3212794618</v>
      </c>
    </row>
    <row r="14253" spans="1:2" x14ac:dyDescent="0.25">
      <c r="A14253">
        <v>2983354</v>
      </c>
      <c r="B14253">
        <v>3124921603</v>
      </c>
    </row>
    <row r="14254" spans="1:2" x14ac:dyDescent="0.25">
      <c r="A14254">
        <v>2983354</v>
      </c>
      <c r="B14254">
        <v>3124921603</v>
      </c>
    </row>
    <row r="14255" spans="1:2" x14ac:dyDescent="0.25">
      <c r="A14255">
        <v>2983354</v>
      </c>
      <c r="B14255">
        <v>3124921603</v>
      </c>
    </row>
    <row r="14256" spans="1:2" x14ac:dyDescent="0.25">
      <c r="A14256">
        <v>2983354</v>
      </c>
      <c r="B14256">
        <v>3124921603</v>
      </c>
    </row>
    <row r="14257" spans="1:2" x14ac:dyDescent="0.25">
      <c r="A14257">
        <v>2983354</v>
      </c>
      <c r="B14257">
        <v>3124921603</v>
      </c>
    </row>
    <row r="14258" spans="1:2" x14ac:dyDescent="0.25">
      <c r="A14258">
        <v>2983354</v>
      </c>
      <c r="B14258">
        <v>3123074137</v>
      </c>
    </row>
    <row r="14259" spans="1:2" x14ac:dyDescent="0.25">
      <c r="A14259">
        <v>1073723798</v>
      </c>
      <c r="B14259">
        <v>3222440141</v>
      </c>
    </row>
    <row r="14260" spans="1:2" x14ac:dyDescent="0.25">
      <c r="A14260">
        <v>1073723798</v>
      </c>
      <c r="B14260">
        <v>3222440141</v>
      </c>
    </row>
    <row r="14261" spans="1:2" x14ac:dyDescent="0.25">
      <c r="A14261">
        <v>1073723798</v>
      </c>
    </row>
    <row r="14262" spans="1:2" x14ac:dyDescent="0.25">
      <c r="A14262">
        <v>1073723798</v>
      </c>
      <c r="B14262">
        <v>3222440141</v>
      </c>
    </row>
    <row r="14263" spans="1:2" x14ac:dyDescent="0.25">
      <c r="A14263">
        <v>1073723798</v>
      </c>
    </row>
    <row r="14264" spans="1:2" x14ac:dyDescent="0.25">
      <c r="A14264">
        <v>1073723798</v>
      </c>
      <c r="B14264">
        <v>3222440141</v>
      </c>
    </row>
    <row r="14265" spans="1:2" x14ac:dyDescent="0.25">
      <c r="A14265">
        <v>1073723798</v>
      </c>
      <c r="B14265">
        <v>3222440141</v>
      </c>
    </row>
    <row r="14266" spans="1:2" x14ac:dyDescent="0.25">
      <c r="A14266">
        <v>1073723798</v>
      </c>
      <c r="B14266">
        <v>3222440141</v>
      </c>
    </row>
    <row r="14267" spans="1:2" x14ac:dyDescent="0.25">
      <c r="A14267">
        <v>1073723798</v>
      </c>
      <c r="B14267">
        <v>3222440141</v>
      </c>
    </row>
    <row r="14268" spans="1:2" x14ac:dyDescent="0.25">
      <c r="A14268">
        <v>1073723798</v>
      </c>
      <c r="B14268">
        <v>3222440141</v>
      </c>
    </row>
    <row r="14269" spans="1:2" x14ac:dyDescent="0.25">
      <c r="A14269">
        <v>1073723798</v>
      </c>
      <c r="B14269">
        <v>3222440141</v>
      </c>
    </row>
    <row r="14270" spans="1:2" x14ac:dyDescent="0.25">
      <c r="A14270">
        <v>1073723798</v>
      </c>
    </row>
    <row r="14271" spans="1:2" x14ac:dyDescent="0.25">
      <c r="A14271">
        <v>1073723798</v>
      </c>
    </row>
    <row r="14272" spans="1:2" x14ac:dyDescent="0.25">
      <c r="A14272">
        <v>1073723798</v>
      </c>
    </row>
    <row r="14273" spans="1:2" x14ac:dyDescent="0.25">
      <c r="A14273">
        <v>1073723798</v>
      </c>
    </row>
    <row r="14274" spans="1:2" x14ac:dyDescent="0.25">
      <c r="A14274">
        <v>1068972666</v>
      </c>
      <c r="B14274">
        <v>3204893765</v>
      </c>
    </row>
    <row r="14275" spans="1:2" x14ac:dyDescent="0.25">
      <c r="A14275">
        <v>1239224</v>
      </c>
      <c r="B14275">
        <v>3224041750</v>
      </c>
    </row>
    <row r="14276" spans="1:2" x14ac:dyDescent="0.25">
      <c r="A14276">
        <v>1239224</v>
      </c>
      <c r="B14276">
        <v>3224041750</v>
      </c>
    </row>
    <row r="14277" spans="1:2" x14ac:dyDescent="0.25">
      <c r="A14277">
        <v>1239224</v>
      </c>
      <c r="B14277">
        <v>3224041750</v>
      </c>
    </row>
    <row r="14278" spans="1:2" x14ac:dyDescent="0.25">
      <c r="A14278">
        <v>1239224</v>
      </c>
      <c r="B14278">
        <v>3224041750</v>
      </c>
    </row>
    <row r="14279" spans="1:2" x14ac:dyDescent="0.25">
      <c r="A14279">
        <v>1073166164</v>
      </c>
      <c r="B14279">
        <v>3132737918</v>
      </c>
    </row>
    <row r="14280" spans="1:2" x14ac:dyDescent="0.25">
      <c r="A14280">
        <v>1073166164</v>
      </c>
      <c r="B14280">
        <v>3132737918</v>
      </c>
    </row>
    <row r="14281" spans="1:2" x14ac:dyDescent="0.25">
      <c r="A14281">
        <v>1073166164</v>
      </c>
      <c r="B14281">
        <v>3132737918</v>
      </c>
    </row>
    <row r="14282" spans="1:2" x14ac:dyDescent="0.25">
      <c r="A14282">
        <v>1073166164</v>
      </c>
      <c r="B14282">
        <v>3132737918</v>
      </c>
    </row>
    <row r="14283" spans="1:2" x14ac:dyDescent="0.25">
      <c r="A14283">
        <v>1073166164</v>
      </c>
      <c r="B14283">
        <v>3132737918</v>
      </c>
    </row>
    <row r="14284" spans="1:2" x14ac:dyDescent="0.25">
      <c r="A14284">
        <v>1073166164</v>
      </c>
      <c r="B14284">
        <v>3132737918</v>
      </c>
    </row>
    <row r="14285" spans="1:2" x14ac:dyDescent="0.25">
      <c r="A14285">
        <v>1073166164</v>
      </c>
      <c r="B14285">
        <v>3132737918</v>
      </c>
    </row>
    <row r="14286" spans="1:2" x14ac:dyDescent="0.25">
      <c r="A14286">
        <v>1073166164</v>
      </c>
      <c r="B14286">
        <v>3132737918</v>
      </c>
    </row>
    <row r="14287" spans="1:2" x14ac:dyDescent="0.25">
      <c r="A14287">
        <v>1073166164</v>
      </c>
      <c r="B14287">
        <v>3132737918</v>
      </c>
    </row>
    <row r="14288" spans="1:2" x14ac:dyDescent="0.25">
      <c r="A14288">
        <v>1073166164</v>
      </c>
      <c r="B14288">
        <v>3147709324</v>
      </c>
    </row>
    <row r="14289" spans="1:2" x14ac:dyDescent="0.25">
      <c r="A14289">
        <v>1073166164</v>
      </c>
      <c r="B14289">
        <v>3132737918</v>
      </c>
    </row>
    <row r="14290" spans="1:2" x14ac:dyDescent="0.25">
      <c r="A14290">
        <v>21086419</v>
      </c>
      <c r="B14290">
        <v>3115869210</v>
      </c>
    </row>
    <row r="14291" spans="1:2" x14ac:dyDescent="0.25">
      <c r="A14291">
        <v>21086419</v>
      </c>
      <c r="B14291">
        <v>3115869210</v>
      </c>
    </row>
    <row r="14292" spans="1:2" x14ac:dyDescent="0.25">
      <c r="A14292">
        <v>21086419</v>
      </c>
      <c r="B14292">
        <v>3115869210</v>
      </c>
    </row>
    <row r="14293" spans="1:2" x14ac:dyDescent="0.25">
      <c r="A14293">
        <v>21086419</v>
      </c>
      <c r="B14293">
        <v>3115869210</v>
      </c>
    </row>
    <row r="14294" spans="1:2" x14ac:dyDescent="0.25">
      <c r="A14294">
        <v>21086419</v>
      </c>
      <c r="B14294">
        <v>3115869210</v>
      </c>
    </row>
    <row r="14295" spans="1:2" x14ac:dyDescent="0.25">
      <c r="A14295">
        <v>21086419</v>
      </c>
      <c r="B14295">
        <v>3115869210</v>
      </c>
    </row>
    <row r="14296" spans="1:2" x14ac:dyDescent="0.25">
      <c r="A14296">
        <v>21086419</v>
      </c>
      <c r="B14296">
        <v>3115869210</v>
      </c>
    </row>
    <row r="14297" spans="1:2" x14ac:dyDescent="0.25">
      <c r="A14297">
        <v>21086419</v>
      </c>
      <c r="B14297">
        <v>3115869210</v>
      </c>
    </row>
    <row r="14298" spans="1:2" x14ac:dyDescent="0.25">
      <c r="A14298">
        <v>21086419</v>
      </c>
      <c r="B14298">
        <v>3115869210</v>
      </c>
    </row>
    <row r="14299" spans="1:2" x14ac:dyDescent="0.25">
      <c r="A14299">
        <v>1080185638</v>
      </c>
      <c r="B14299">
        <v>3103315967</v>
      </c>
    </row>
    <row r="14300" spans="1:2" x14ac:dyDescent="0.25">
      <c r="A14300">
        <v>1080185638</v>
      </c>
      <c r="B14300">
        <v>3103315967</v>
      </c>
    </row>
    <row r="14301" spans="1:2" x14ac:dyDescent="0.25">
      <c r="A14301">
        <v>1080185638</v>
      </c>
      <c r="B14301">
        <v>3103315967</v>
      </c>
    </row>
    <row r="14302" spans="1:2" x14ac:dyDescent="0.25">
      <c r="A14302">
        <v>1080185638</v>
      </c>
      <c r="B14302">
        <v>3103315967</v>
      </c>
    </row>
    <row r="14303" spans="1:2" x14ac:dyDescent="0.25">
      <c r="A14303">
        <v>1080185638</v>
      </c>
      <c r="B14303">
        <v>3103315967</v>
      </c>
    </row>
    <row r="14304" spans="1:2" x14ac:dyDescent="0.25">
      <c r="A14304">
        <v>1080185638</v>
      </c>
      <c r="B14304">
        <v>3202675611</v>
      </c>
    </row>
    <row r="14305" spans="1:2" x14ac:dyDescent="0.25">
      <c r="A14305">
        <v>1072194664</v>
      </c>
      <c r="B14305">
        <v>3214609905</v>
      </c>
    </row>
    <row r="14306" spans="1:2" x14ac:dyDescent="0.25">
      <c r="A14306">
        <v>1072194664</v>
      </c>
      <c r="B14306">
        <v>3214609905</v>
      </c>
    </row>
    <row r="14307" spans="1:2" x14ac:dyDescent="0.25">
      <c r="A14307">
        <v>1072194664</v>
      </c>
      <c r="B14307">
        <v>3214609905</v>
      </c>
    </row>
    <row r="14308" spans="1:2" x14ac:dyDescent="0.25">
      <c r="A14308">
        <v>1072194664</v>
      </c>
      <c r="B14308">
        <v>3214609905</v>
      </c>
    </row>
    <row r="14309" spans="1:2" x14ac:dyDescent="0.25">
      <c r="A14309">
        <v>1072194664</v>
      </c>
      <c r="B14309">
        <v>3214609905</v>
      </c>
    </row>
    <row r="14310" spans="1:2" x14ac:dyDescent="0.25">
      <c r="A14310">
        <v>1072194664</v>
      </c>
      <c r="B14310">
        <v>3214609905</v>
      </c>
    </row>
    <row r="14311" spans="1:2" x14ac:dyDescent="0.25">
      <c r="A14311">
        <v>1072194664</v>
      </c>
      <c r="B14311">
        <v>3214609905</v>
      </c>
    </row>
    <row r="14312" spans="1:2" x14ac:dyDescent="0.25">
      <c r="A14312">
        <v>1072194664</v>
      </c>
      <c r="B14312">
        <v>3214609753</v>
      </c>
    </row>
    <row r="14313" spans="1:2" x14ac:dyDescent="0.25">
      <c r="A14313">
        <v>1072194664</v>
      </c>
      <c r="B14313">
        <v>3214609905</v>
      </c>
    </row>
    <row r="14314" spans="1:2" x14ac:dyDescent="0.25">
      <c r="A14314">
        <v>1072194664</v>
      </c>
      <c r="B14314">
        <v>3214609905</v>
      </c>
    </row>
    <row r="14315" spans="1:2" x14ac:dyDescent="0.25">
      <c r="A14315">
        <v>1072194664</v>
      </c>
      <c r="B14315">
        <v>3214609905</v>
      </c>
    </row>
    <row r="14316" spans="1:2" x14ac:dyDescent="0.25">
      <c r="A14316">
        <v>1072194664</v>
      </c>
      <c r="B14316">
        <v>3214609905</v>
      </c>
    </row>
    <row r="14317" spans="1:2" x14ac:dyDescent="0.25">
      <c r="A14317">
        <v>1072194664</v>
      </c>
      <c r="B14317">
        <v>3214609905</v>
      </c>
    </row>
    <row r="14318" spans="1:2" x14ac:dyDescent="0.25">
      <c r="A14318">
        <v>1072194664</v>
      </c>
      <c r="B14318">
        <v>3148644595</v>
      </c>
    </row>
    <row r="14319" spans="1:2" x14ac:dyDescent="0.25">
      <c r="A14319">
        <v>5994834</v>
      </c>
      <c r="B14319">
        <v>3114481271</v>
      </c>
    </row>
    <row r="14320" spans="1:2" x14ac:dyDescent="0.25">
      <c r="A14320">
        <v>5994834</v>
      </c>
      <c r="B14320">
        <v>3114481271</v>
      </c>
    </row>
    <row r="14321" spans="1:2" x14ac:dyDescent="0.25">
      <c r="A14321">
        <v>5994834</v>
      </c>
      <c r="B14321">
        <v>3114481271</v>
      </c>
    </row>
    <row r="14322" spans="1:2" x14ac:dyDescent="0.25">
      <c r="A14322">
        <v>5994834</v>
      </c>
      <c r="B14322">
        <v>3114481271</v>
      </c>
    </row>
    <row r="14323" spans="1:2" x14ac:dyDescent="0.25">
      <c r="A14323">
        <v>5994834</v>
      </c>
      <c r="B14323">
        <v>3114481271</v>
      </c>
    </row>
    <row r="14324" spans="1:2" x14ac:dyDescent="0.25">
      <c r="A14324">
        <v>3185830</v>
      </c>
      <c r="B14324">
        <v>3224527873</v>
      </c>
    </row>
    <row r="14325" spans="1:2" x14ac:dyDescent="0.25">
      <c r="A14325">
        <v>3185830</v>
      </c>
      <c r="B14325">
        <v>3224527873</v>
      </c>
    </row>
    <row r="14326" spans="1:2" x14ac:dyDescent="0.25">
      <c r="A14326">
        <v>3185830</v>
      </c>
      <c r="B14326">
        <v>3224527873</v>
      </c>
    </row>
    <row r="14327" spans="1:2" x14ac:dyDescent="0.25">
      <c r="A14327">
        <v>23620931</v>
      </c>
      <c r="B14327">
        <v>3114972988</v>
      </c>
    </row>
    <row r="14328" spans="1:2" x14ac:dyDescent="0.25">
      <c r="A14328">
        <v>23620931</v>
      </c>
      <c r="B14328">
        <v>3114972988</v>
      </c>
    </row>
    <row r="14329" spans="1:2" x14ac:dyDescent="0.25">
      <c r="A14329">
        <v>23620931</v>
      </c>
      <c r="B14329">
        <v>3114972988</v>
      </c>
    </row>
    <row r="14330" spans="1:2" x14ac:dyDescent="0.25">
      <c r="A14330">
        <v>23620931</v>
      </c>
      <c r="B14330">
        <v>3114972988</v>
      </c>
    </row>
    <row r="14331" spans="1:2" x14ac:dyDescent="0.25">
      <c r="A14331">
        <v>23620931</v>
      </c>
      <c r="B14331">
        <v>3114972988</v>
      </c>
    </row>
    <row r="14332" spans="1:2" x14ac:dyDescent="0.25">
      <c r="A14332">
        <v>23620931</v>
      </c>
      <c r="B14332">
        <v>3114972988</v>
      </c>
    </row>
    <row r="14333" spans="1:2" x14ac:dyDescent="0.25">
      <c r="A14333">
        <v>23620931</v>
      </c>
      <c r="B14333">
        <v>3114972988</v>
      </c>
    </row>
    <row r="14334" spans="1:2" x14ac:dyDescent="0.25">
      <c r="A14334">
        <v>23620931</v>
      </c>
      <c r="B14334">
        <v>3114972988</v>
      </c>
    </row>
    <row r="14335" spans="1:2" x14ac:dyDescent="0.25">
      <c r="A14335">
        <v>23620931</v>
      </c>
      <c r="B14335">
        <v>3114972988</v>
      </c>
    </row>
    <row r="14336" spans="1:2" x14ac:dyDescent="0.25">
      <c r="A14336">
        <v>23620931</v>
      </c>
      <c r="B14336">
        <v>3114972988</v>
      </c>
    </row>
    <row r="14337" spans="1:2" x14ac:dyDescent="0.25">
      <c r="A14337">
        <v>23620931</v>
      </c>
      <c r="B14337">
        <v>3114972988</v>
      </c>
    </row>
    <row r="14338" spans="1:2" x14ac:dyDescent="0.25">
      <c r="A14338">
        <v>23620931</v>
      </c>
      <c r="B14338">
        <v>3146380538</v>
      </c>
    </row>
    <row r="14339" spans="1:2" x14ac:dyDescent="0.25">
      <c r="A14339">
        <v>20389594</v>
      </c>
      <c r="B14339">
        <v>3504270650</v>
      </c>
    </row>
    <row r="14340" spans="1:2" x14ac:dyDescent="0.25">
      <c r="A14340">
        <v>20389594</v>
      </c>
      <c r="B14340">
        <v>3504270650</v>
      </c>
    </row>
    <row r="14341" spans="1:2" x14ac:dyDescent="0.25">
      <c r="A14341">
        <v>1072189943</v>
      </c>
      <c r="B14341">
        <v>3143419360</v>
      </c>
    </row>
    <row r="14342" spans="1:2" x14ac:dyDescent="0.25">
      <c r="A14342">
        <v>1072189943</v>
      </c>
      <c r="B14342">
        <v>3143419360</v>
      </c>
    </row>
    <row r="14343" spans="1:2" x14ac:dyDescent="0.25">
      <c r="A14343">
        <v>1072189943</v>
      </c>
      <c r="B14343">
        <v>3143419360</v>
      </c>
    </row>
    <row r="14344" spans="1:2" x14ac:dyDescent="0.25">
      <c r="A14344">
        <v>1072189943</v>
      </c>
      <c r="B14344">
        <v>3143419360</v>
      </c>
    </row>
    <row r="14345" spans="1:2" x14ac:dyDescent="0.25">
      <c r="A14345">
        <v>1072189943</v>
      </c>
      <c r="B14345">
        <v>3143419360</v>
      </c>
    </row>
    <row r="14346" spans="1:2" x14ac:dyDescent="0.25">
      <c r="A14346">
        <v>1072189943</v>
      </c>
      <c r="B14346">
        <v>3143419360</v>
      </c>
    </row>
    <row r="14347" spans="1:2" x14ac:dyDescent="0.25">
      <c r="A14347">
        <v>1072189943</v>
      </c>
      <c r="B14347">
        <v>3143419360</v>
      </c>
    </row>
    <row r="14348" spans="1:2" x14ac:dyDescent="0.25">
      <c r="A14348">
        <v>1072189943</v>
      </c>
      <c r="B14348">
        <v>3143419360</v>
      </c>
    </row>
    <row r="14349" spans="1:2" x14ac:dyDescent="0.25">
      <c r="A14349">
        <v>1072189943</v>
      </c>
      <c r="B14349">
        <v>3143419360</v>
      </c>
    </row>
    <row r="14350" spans="1:2" x14ac:dyDescent="0.25">
      <c r="A14350">
        <v>1072189943</v>
      </c>
      <c r="B14350">
        <v>3143419360</v>
      </c>
    </row>
    <row r="14351" spans="1:2" x14ac:dyDescent="0.25">
      <c r="A14351">
        <v>1072189943</v>
      </c>
      <c r="B14351">
        <v>3143419360</v>
      </c>
    </row>
    <row r="14352" spans="1:2" x14ac:dyDescent="0.25">
      <c r="A14352">
        <v>1072189943</v>
      </c>
      <c r="B14352">
        <v>3143419360</v>
      </c>
    </row>
    <row r="14353" spans="1:2" x14ac:dyDescent="0.25">
      <c r="A14353">
        <v>1072189943</v>
      </c>
      <c r="B14353">
        <v>3143419360</v>
      </c>
    </row>
    <row r="14354" spans="1:2" x14ac:dyDescent="0.25">
      <c r="A14354">
        <v>1072189943</v>
      </c>
      <c r="B14354">
        <v>3143419360</v>
      </c>
    </row>
    <row r="14355" spans="1:2" x14ac:dyDescent="0.25">
      <c r="A14355">
        <v>1072189943</v>
      </c>
      <c r="B14355">
        <v>3143419360</v>
      </c>
    </row>
    <row r="14356" spans="1:2" x14ac:dyDescent="0.25">
      <c r="A14356">
        <v>1003641863</v>
      </c>
      <c r="B14356">
        <v>3144081193</v>
      </c>
    </row>
    <row r="14357" spans="1:2" x14ac:dyDescent="0.25">
      <c r="A14357">
        <v>1003641863</v>
      </c>
      <c r="B14357">
        <v>3144081193</v>
      </c>
    </row>
    <row r="14358" spans="1:2" x14ac:dyDescent="0.25">
      <c r="A14358">
        <v>1003641863</v>
      </c>
      <c r="B14358">
        <v>3144081193</v>
      </c>
    </row>
    <row r="14359" spans="1:2" x14ac:dyDescent="0.25">
      <c r="A14359">
        <v>1003641863</v>
      </c>
      <c r="B14359">
        <v>3144081193</v>
      </c>
    </row>
    <row r="14360" spans="1:2" x14ac:dyDescent="0.25">
      <c r="A14360">
        <v>1003641863</v>
      </c>
      <c r="B14360">
        <v>3144081193</v>
      </c>
    </row>
    <row r="14361" spans="1:2" x14ac:dyDescent="0.25">
      <c r="A14361">
        <v>1003641863</v>
      </c>
      <c r="B14361">
        <v>3144081193</v>
      </c>
    </row>
    <row r="14362" spans="1:2" x14ac:dyDescent="0.25">
      <c r="A14362">
        <v>41337182</v>
      </c>
      <c r="B14362">
        <v>3152497154</v>
      </c>
    </row>
    <row r="14363" spans="1:2" x14ac:dyDescent="0.25">
      <c r="A14363">
        <v>41337182</v>
      </c>
      <c r="B14363">
        <v>3152497154</v>
      </c>
    </row>
    <row r="14364" spans="1:2" x14ac:dyDescent="0.25">
      <c r="A14364">
        <v>41337182</v>
      </c>
      <c r="B14364">
        <v>3152497154</v>
      </c>
    </row>
    <row r="14365" spans="1:2" x14ac:dyDescent="0.25">
      <c r="A14365">
        <v>41337182</v>
      </c>
      <c r="B14365">
        <v>3152497154</v>
      </c>
    </row>
    <row r="14366" spans="1:2" x14ac:dyDescent="0.25">
      <c r="A14366">
        <v>41337182</v>
      </c>
      <c r="B14366">
        <v>3152497154</v>
      </c>
    </row>
    <row r="14367" spans="1:2" x14ac:dyDescent="0.25">
      <c r="A14367">
        <v>41337182</v>
      </c>
      <c r="B14367">
        <v>3152497154</v>
      </c>
    </row>
    <row r="14368" spans="1:2" x14ac:dyDescent="0.25">
      <c r="A14368">
        <v>1073686383</v>
      </c>
      <c r="B14368">
        <v>3146752160</v>
      </c>
    </row>
    <row r="14369" spans="1:2" x14ac:dyDescent="0.25">
      <c r="A14369">
        <v>1073686383</v>
      </c>
      <c r="B14369">
        <v>3146752160</v>
      </c>
    </row>
    <row r="14370" spans="1:2" x14ac:dyDescent="0.25">
      <c r="A14370">
        <v>1073686383</v>
      </c>
      <c r="B14370">
        <v>3146752160</v>
      </c>
    </row>
    <row r="14371" spans="1:2" x14ac:dyDescent="0.25">
      <c r="A14371">
        <v>1073686383</v>
      </c>
      <c r="B14371">
        <v>3146752160</v>
      </c>
    </row>
    <row r="14372" spans="1:2" x14ac:dyDescent="0.25">
      <c r="A14372">
        <v>1073686383</v>
      </c>
      <c r="B14372">
        <v>3146752160</v>
      </c>
    </row>
    <row r="14373" spans="1:2" x14ac:dyDescent="0.25">
      <c r="A14373">
        <v>1072197384</v>
      </c>
      <c r="B14373">
        <v>3115575052</v>
      </c>
    </row>
    <row r="14374" spans="1:2" x14ac:dyDescent="0.25">
      <c r="A14374">
        <v>28851050</v>
      </c>
      <c r="B14374">
        <v>3504057880</v>
      </c>
    </row>
    <row r="14375" spans="1:2" x14ac:dyDescent="0.25">
      <c r="A14375">
        <v>28851050</v>
      </c>
      <c r="B14375">
        <v>3504057880</v>
      </c>
    </row>
    <row r="14376" spans="1:2" x14ac:dyDescent="0.25">
      <c r="A14376">
        <v>20815895</v>
      </c>
      <c r="B14376">
        <v>3223579474</v>
      </c>
    </row>
    <row r="14377" spans="1:2" x14ac:dyDescent="0.25">
      <c r="A14377">
        <v>20815895</v>
      </c>
      <c r="B14377">
        <v>3223579474</v>
      </c>
    </row>
    <row r="14378" spans="1:2" x14ac:dyDescent="0.25">
      <c r="A14378">
        <v>20815895</v>
      </c>
      <c r="B14378">
        <v>3223579474</v>
      </c>
    </row>
    <row r="14379" spans="1:2" x14ac:dyDescent="0.25">
      <c r="A14379">
        <v>20815895</v>
      </c>
      <c r="B14379">
        <v>3223579474</v>
      </c>
    </row>
    <row r="14380" spans="1:2" x14ac:dyDescent="0.25">
      <c r="A14380">
        <v>20815895</v>
      </c>
      <c r="B14380">
        <v>3223579474</v>
      </c>
    </row>
    <row r="14381" spans="1:2" x14ac:dyDescent="0.25">
      <c r="A14381">
        <v>20815895</v>
      </c>
      <c r="B14381">
        <v>3223579474</v>
      </c>
    </row>
    <row r="14382" spans="1:2" x14ac:dyDescent="0.25">
      <c r="A14382">
        <v>20815895</v>
      </c>
      <c r="B14382">
        <v>3223579459</v>
      </c>
    </row>
    <row r="14383" spans="1:2" x14ac:dyDescent="0.25">
      <c r="A14383">
        <v>20815895</v>
      </c>
      <c r="B14383">
        <v>3223579474</v>
      </c>
    </row>
    <row r="14384" spans="1:2" x14ac:dyDescent="0.25">
      <c r="A14384">
        <v>20815895</v>
      </c>
      <c r="B14384">
        <v>3223579474</v>
      </c>
    </row>
    <row r="14385" spans="1:2" x14ac:dyDescent="0.25">
      <c r="A14385">
        <v>20815895</v>
      </c>
      <c r="B14385">
        <v>3223579474</v>
      </c>
    </row>
    <row r="14386" spans="1:2" x14ac:dyDescent="0.25">
      <c r="A14386">
        <v>20815895</v>
      </c>
      <c r="B14386">
        <v>3223579474</v>
      </c>
    </row>
    <row r="14387" spans="1:2" x14ac:dyDescent="0.25">
      <c r="A14387">
        <v>20815895</v>
      </c>
      <c r="B14387">
        <v>3223579474</v>
      </c>
    </row>
    <row r="14388" spans="1:2" x14ac:dyDescent="0.25">
      <c r="A14388">
        <v>20815895</v>
      </c>
      <c r="B14388">
        <v>3145048548</v>
      </c>
    </row>
    <row r="14389" spans="1:2" x14ac:dyDescent="0.25">
      <c r="A14389">
        <v>1031420021</v>
      </c>
      <c r="B14389">
        <v>3115075205</v>
      </c>
    </row>
    <row r="14390" spans="1:2" x14ac:dyDescent="0.25">
      <c r="A14390">
        <v>1031420021</v>
      </c>
      <c r="B14390">
        <v>3114779439</v>
      </c>
    </row>
    <row r="14391" spans="1:2" x14ac:dyDescent="0.25">
      <c r="A14391">
        <v>1031420021</v>
      </c>
    </row>
    <row r="14392" spans="1:2" x14ac:dyDescent="0.25">
      <c r="A14392">
        <v>1031420021</v>
      </c>
      <c r="B14392">
        <v>3114779439</v>
      </c>
    </row>
    <row r="14393" spans="1:2" x14ac:dyDescent="0.25">
      <c r="A14393">
        <v>1031420021</v>
      </c>
    </row>
    <row r="14394" spans="1:2" x14ac:dyDescent="0.25">
      <c r="A14394">
        <v>1031420021</v>
      </c>
      <c r="B14394">
        <v>3114779439</v>
      </c>
    </row>
    <row r="14395" spans="1:2" x14ac:dyDescent="0.25">
      <c r="A14395">
        <v>24511613</v>
      </c>
      <c r="B14395">
        <v>3219273069</v>
      </c>
    </row>
    <row r="14396" spans="1:2" x14ac:dyDescent="0.25">
      <c r="A14396">
        <v>41467811</v>
      </c>
      <c r="B14396">
        <v>3214698459</v>
      </c>
    </row>
    <row r="14397" spans="1:2" x14ac:dyDescent="0.25">
      <c r="A14397">
        <v>41467811</v>
      </c>
      <c r="B14397">
        <v>3214698459</v>
      </c>
    </row>
    <row r="14398" spans="1:2" x14ac:dyDescent="0.25">
      <c r="A14398">
        <v>41467811</v>
      </c>
      <c r="B14398">
        <v>3214698459</v>
      </c>
    </row>
    <row r="14399" spans="1:2" x14ac:dyDescent="0.25">
      <c r="A14399">
        <v>41467811</v>
      </c>
      <c r="B14399">
        <v>3214698459</v>
      </c>
    </row>
    <row r="14400" spans="1:2" x14ac:dyDescent="0.25">
      <c r="A14400">
        <v>41467811</v>
      </c>
      <c r="B14400">
        <v>3214698459</v>
      </c>
    </row>
    <row r="14401" spans="1:2" x14ac:dyDescent="0.25">
      <c r="A14401">
        <v>41467811</v>
      </c>
      <c r="B14401">
        <v>3214698459</v>
      </c>
    </row>
    <row r="14402" spans="1:2" x14ac:dyDescent="0.25">
      <c r="A14402">
        <v>41467811</v>
      </c>
      <c r="B14402">
        <v>3214698459</v>
      </c>
    </row>
    <row r="14403" spans="1:2" x14ac:dyDescent="0.25">
      <c r="A14403">
        <v>41467811</v>
      </c>
      <c r="B14403">
        <v>3214698459</v>
      </c>
    </row>
    <row r="14404" spans="1:2" x14ac:dyDescent="0.25">
      <c r="A14404">
        <v>41467811</v>
      </c>
      <c r="B14404">
        <v>3214698459</v>
      </c>
    </row>
    <row r="14405" spans="1:2" x14ac:dyDescent="0.25">
      <c r="A14405">
        <v>20945088</v>
      </c>
      <c r="B14405">
        <v>3228178221</v>
      </c>
    </row>
    <row r="14406" spans="1:2" x14ac:dyDescent="0.25">
      <c r="A14406">
        <v>20945088</v>
      </c>
      <c r="B14406">
        <v>3228178221</v>
      </c>
    </row>
    <row r="14407" spans="1:2" x14ac:dyDescent="0.25">
      <c r="A14407">
        <v>20945088</v>
      </c>
      <c r="B14407">
        <v>3228178221</v>
      </c>
    </row>
    <row r="14408" spans="1:2" x14ac:dyDescent="0.25">
      <c r="A14408">
        <v>20945088</v>
      </c>
      <c r="B14408">
        <v>3228178221</v>
      </c>
    </row>
    <row r="14409" spans="1:2" x14ac:dyDescent="0.25">
      <c r="A14409">
        <v>20945088</v>
      </c>
      <c r="B14409">
        <v>3228178221</v>
      </c>
    </row>
    <row r="14410" spans="1:2" x14ac:dyDescent="0.25">
      <c r="A14410">
        <v>20945088</v>
      </c>
      <c r="B14410">
        <v>3228178221</v>
      </c>
    </row>
    <row r="14411" spans="1:2" x14ac:dyDescent="0.25">
      <c r="A14411">
        <v>20945088</v>
      </c>
      <c r="B14411">
        <v>3228178221</v>
      </c>
    </row>
    <row r="14412" spans="1:2" x14ac:dyDescent="0.25">
      <c r="A14412">
        <v>20945088</v>
      </c>
      <c r="B14412">
        <v>3228178221</v>
      </c>
    </row>
    <row r="14413" spans="1:2" x14ac:dyDescent="0.25">
      <c r="A14413">
        <v>20945088</v>
      </c>
      <c r="B14413">
        <v>3228178221</v>
      </c>
    </row>
    <row r="14414" spans="1:2" x14ac:dyDescent="0.25">
      <c r="A14414">
        <v>20945088</v>
      </c>
      <c r="B14414">
        <v>3228178221</v>
      </c>
    </row>
    <row r="14415" spans="1:2" x14ac:dyDescent="0.25">
      <c r="A14415">
        <v>20945088</v>
      </c>
      <c r="B14415">
        <v>3228178221</v>
      </c>
    </row>
    <row r="14416" spans="1:2" x14ac:dyDescent="0.25">
      <c r="A14416">
        <v>79580460</v>
      </c>
      <c r="B14416">
        <v>3102872902</v>
      </c>
    </row>
    <row r="14417" spans="1:2" x14ac:dyDescent="0.25">
      <c r="A14417">
        <v>79580460</v>
      </c>
      <c r="B14417">
        <v>3102872902</v>
      </c>
    </row>
    <row r="14418" spans="1:2" x14ac:dyDescent="0.25">
      <c r="A14418">
        <v>79580460</v>
      </c>
      <c r="B14418">
        <v>3102872886</v>
      </c>
    </row>
    <row r="14419" spans="1:2" x14ac:dyDescent="0.25">
      <c r="A14419">
        <v>79580460</v>
      </c>
      <c r="B14419">
        <v>3102872902</v>
      </c>
    </row>
    <row r="14420" spans="1:2" x14ac:dyDescent="0.25">
      <c r="A14420">
        <v>79580460</v>
      </c>
      <c r="B14420">
        <v>3102872902</v>
      </c>
    </row>
    <row r="14421" spans="1:2" x14ac:dyDescent="0.25">
      <c r="A14421">
        <v>79580460</v>
      </c>
      <c r="B14421">
        <v>3102872902</v>
      </c>
    </row>
    <row r="14422" spans="1:2" x14ac:dyDescent="0.25">
      <c r="A14422">
        <v>3178961</v>
      </c>
      <c r="B14422">
        <v>3228380706</v>
      </c>
    </row>
    <row r="14423" spans="1:2" x14ac:dyDescent="0.25">
      <c r="A14423">
        <v>3178961</v>
      </c>
      <c r="B14423">
        <v>3228380706</v>
      </c>
    </row>
    <row r="14424" spans="1:2" x14ac:dyDescent="0.25">
      <c r="A14424">
        <v>3178961</v>
      </c>
      <c r="B14424">
        <v>3228380706</v>
      </c>
    </row>
    <row r="14425" spans="1:2" x14ac:dyDescent="0.25">
      <c r="A14425">
        <v>3178961</v>
      </c>
      <c r="B14425">
        <v>3228380706</v>
      </c>
    </row>
    <row r="14426" spans="1:2" x14ac:dyDescent="0.25">
      <c r="A14426">
        <v>3178961</v>
      </c>
      <c r="B14426">
        <v>3228380706</v>
      </c>
    </row>
    <row r="14427" spans="1:2" x14ac:dyDescent="0.25">
      <c r="A14427">
        <v>3178961</v>
      </c>
      <c r="B14427">
        <v>3228380706</v>
      </c>
    </row>
    <row r="14428" spans="1:2" x14ac:dyDescent="0.25">
      <c r="A14428">
        <v>3178961</v>
      </c>
      <c r="B14428">
        <v>3228380706</v>
      </c>
    </row>
    <row r="14429" spans="1:2" x14ac:dyDescent="0.25">
      <c r="A14429">
        <v>3178961</v>
      </c>
      <c r="B14429">
        <v>3228380705</v>
      </c>
    </row>
    <row r="14430" spans="1:2" x14ac:dyDescent="0.25">
      <c r="A14430">
        <v>51729807</v>
      </c>
      <c r="B14430">
        <v>3213065162</v>
      </c>
    </row>
    <row r="14431" spans="1:2" x14ac:dyDescent="0.25">
      <c r="A14431">
        <v>51729807</v>
      </c>
      <c r="B14431">
        <v>3213065162</v>
      </c>
    </row>
    <row r="14432" spans="1:2" x14ac:dyDescent="0.25">
      <c r="A14432">
        <v>51729807</v>
      </c>
      <c r="B14432">
        <v>3213065162</v>
      </c>
    </row>
    <row r="14433" spans="1:2" x14ac:dyDescent="0.25">
      <c r="A14433">
        <v>51729807</v>
      </c>
      <c r="B14433">
        <v>3213065162</v>
      </c>
    </row>
    <row r="14434" spans="1:2" x14ac:dyDescent="0.25">
      <c r="A14434">
        <v>51729807</v>
      </c>
      <c r="B14434">
        <v>3213065137</v>
      </c>
    </row>
    <row r="14435" spans="1:2" x14ac:dyDescent="0.25">
      <c r="A14435">
        <v>51729807</v>
      </c>
      <c r="B14435">
        <v>3213065162</v>
      </c>
    </row>
    <row r="14436" spans="1:2" x14ac:dyDescent="0.25">
      <c r="A14436">
        <v>51729807</v>
      </c>
      <c r="B14436">
        <v>3213065162</v>
      </c>
    </row>
    <row r="14437" spans="1:2" x14ac:dyDescent="0.25">
      <c r="A14437">
        <v>51729807</v>
      </c>
    </row>
    <row r="14438" spans="1:2" x14ac:dyDescent="0.25">
      <c r="A14438">
        <v>51729807</v>
      </c>
    </row>
    <row r="14439" spans="1:2" x14ac:dyDescent="0.25">
      <c r="A14439">
        <v>51729807</v>
      </c>
      <c r="B14439">
        <v>3213065162</v>
      </c>
    </row>
    <row r="14440" spans="1:2" x14ac:dyDescent="0.25">
      <c r="A14440">
        <v>23527121</v>
      </c>
      <c r="B14440">
        <v>3125422833</v>
      </c>
    </row>
    <row r="14441" spans="1:2" x14ac:dyDescent="0.25">
      <c r="A14441">
        <v>1072194871</v>
      </c>
      <c r="B14441">
        <v>3203086699</v>
      </c>
    </row>
    <row r="14442" spans="1:2" x14ac:dyDescent="0.25">
      <c r="A14442">
        <v>1072194871</v>
      </c>
      <c r="B14442">
        <v>3203086699</v>
      </c>
    </row>
    <row r="14443" spans="1:2" x14ac:dyDescent="0.25">
      <c r="A14443">
        <v>1072194871</v>
      </c>
      <c r="B14443">
        <v>3203086699</v>
      </c>
    </row>
    <row r="14444" spans="1:2" x14ac:dyDescent="0.25">
      <c r="A14444">
        <v>1072194871</v>
      </c>
      <c r="B14444">
        <v>3203086699</v>
      </c>
    </row>
    <row r="14445" spans="1:2" x14ac:dyDescent="0.25">
      <c r="A14445">
        <v>1072194871</v>
      </c>
      <c r="B14445">
        <v>3203086699</v>
      </c>
    </row>
    <row r="14446" spans="1:2" x14ac:dyDescent="0.25">
      <c r="A14446">
        <v>1072194871</v>
      </c>
      <c r="B14446">
        <v>3203086699</v>
      </c>
    </row>
    <row r="14447" spans="1:2" x14ac:dyDescent="0.25">
      <c r="A14447">
        <v>1072194871</v>
      </c>
      <c r="B14447">
        <v>3203086699</v>
      </c>
    </row>
    <row r="14448" spans="1:2" x14ac:dyDescent="0.25">
      <c r="A14448">
        <v>1072194871</v>
      </c>
      <c r="B14448">
        <v>3203086699</v>
      </c>
    </row>
    <row r="14449" spans="1:2" x14ac:dyDescent="0.25">
      <c r="A14449">
        <v>1072194871</v>
      </c>
      <c r="B14449">
        <v>3203086699</v>
      </c>
    </row>
    <row r="14450" spans="1:2" x14ac:dyDescent="0.25">
      <c r="A14450">
        <v>1072194871</v>
      </c>
      <c r="B14450">
        <v>3203086699</v>
      </c>
    </row>
    <row r="14451" spans="1:2" x14ac:dyDescent="0.25">
      <c r="A14451">
        <v>1072194871</v>
      </c>
      <c r="B14451">
        <v>3203086699</v>
      </c>
    </row>
    <row r="14452" spans="1:2" x14ac:dyDescent="0.25">
      <c r="A14452">
        <v>1072194871</v>
      </c>
      <c r="B14452">
        <v>3203086699</v>
      </c>
    </row>
    <row r="14453" spans="1:2" x14ac:dyDescent="0.25">
      <c r="A14453">
        <v>1072194871</v>
      </c>
      <c r="B14453">
        <v>3203086699</v>
      </c>
    </row>
    <row r="14454" spans="1:2" x14ac:dyDescent="0.25">
      <c r="A14454">
        <v>1072194871</v>
      </c>
      <c r="B14454">
        <v>3203086699</v>
      </c>
    </row>
    <row r="14455" spans="1:2" x14ac:dyDescent="0.25">
      <c r="A14455">
        <v>1022441608</v>
      </c>
      <c r="B14455">
        <v>3213864579</v>
      </c>
    </row>
    <row r="14456" spans="1:2" x14ac:dyDescent="0.25">
      <c r="A14456">
        <v>3179598</v>
      </c>
      <c r="B14456">
        <v>3124626083</v>
      </c>
    </row>
    <row r="14457" spans="1:2" x14ac:dyDescent="0.25">
      <c r="A14457">
        <v>3179598</v>
      </c>
      <c r="B14457">
        <v>3124625988</v>
      </c>
    </row>
    <row r="14458" spans="1:2" x14ac:dyDescent="0.25">
      <c r="A14458">
        <v>3179598</v>
      </c>
      <c r="B14458">
        <v>3124626083</v>
      </c>
    </row>
    <row r="14459" spans="1:2" x14ac:dyDescent="0.25">
      <c r="A14459">
        <v>3179598</v>
      </c>
      <c r="B14459">
        <v>3124626083</v>
      </c>
    </row>
    <row r="14460" spans="1:2" x14ac:dyDescent="0.25">
      <c r="A14460">
        <v>3179598</v>
      </c>
      <c r="B14460">
        <v>3124626083</v>
      </c>
    </row>
    <row r="14461" spans="1:2" x14ac:dyDescent="0.25">
      <c r="A14461">
        <v>3179598</v>
      </c>
      <c r="B14461">
        <v>3124626083</v>
      </c>
    </row>
    <row r="14462" spans="1:2" x14ac:dyDescent="0.25">
      <c r="A14462">
        <v>3179598</v>
      </c>
      <c r="B14462">
        <v>3124626083</v>
      </c>
    </row>
    <row r="14463" spans="1:2" x14ac:dyDescent="0.25">
      <c r="A14463">
        <v>1072190280</v>
      </c>
      <c r="B14463">
        <v>3202380021</v>
      </c>
    </row>
    <row r="14464" spans="1:2" x14ac:dyDescent="0.25">
      <c r="A14464">
        <v>1072190280</v>
      </c>
      <c r="B14464">
        <v>3202380021</v>
      </c>
    </row>
    <row r="14465" spans="1:2" x14ac:dyDescent="0.25">
      <c r="A14465">
        <v>1072190280</v>
      </c>
      <c r="B14465">
        <v>3202380021</v>
      </c>
    </row>
    <row r="14466" spans="1:2" x14ac:dyDescent="0.25">
      <c r="A14466">
        <v>1072190280</v>
      </c>
      <c r="B14466">
        <v>3202380021</v>
      </c>
    </row>
    <row r="14467" spans="1:2" x14ac:dyDescent="0.25">
      <c r="A14467">
        <v>1072190280</v>
      </c>
      <c r="B14467">
        <v>3202380021</v>
      </c>
    </row>
    <row r="14468" spans="1:2" x14ac:dyDescent="0.25">
      <c r="A14468">
        <v>1072190280</v>
      </c>
      <c r="B14468">
        <v>3202380021</v>
      </c>
    </row>
    <row r="14469" spans="1:2" x14ac:dyDescent="0.25">
      <c r="A14469">
        <v>1072190280</v>
      </c>
      <c r="B14469">
        <v>3202380021</v>
      </c>
    </row>
    <row r="14470" spans="1:2" x14ac:dyDescent="0.25">
      <c r="A14470">
        <v>1072190280</v>
      </c>
      <c r="B14470">
        <v>3202379866</v>
      </c>
    </row>
    <row r="14471" spans="1:2" x14ac:dyDescent="0.25">
      <c r="A14471">
        <v>1072190280</v>
      </c>
      <c r="B14471">
        <v>3202380021</v>
      </c>
    </row>
    <row r="14472" spans="1:2" x14ac:dyDescent="0.25">
      <c r="A14472">
        <v>1072190280</v>
      </c>
      <c r="B14472">
        <v>3202380021</v>
      </c>
    </row>
    <row r="14473" spans="1:2" x14ac:dyDescent="0.25">
      <c r="A14473">
        <v>1072190280</v>
      </c>
      <c r="B14473">
        <v>3202380021</v>
      </c>
    </row>
    <row r="14474" spans="1:2" x14ac:dyDescent="0.25">
      <c r="A14474">
        <v>1072190280</v>
      </c>
      <c r="B14474">
        <v>3202380021</v>
      </c>
    </row>
    <row r="14475" spans="1:2" x14ac:dyDescent="0.25">
      <c r="A14475">
        <v>1072190280</v>
      </c>
      <c r="B14475">
        <v>3202380021</v>
      </c>
    </row>
    <row r="14476" spans="1:2" x14ac:dyDescent="0.25">
      <c r="A14476">
        <v>1072190280</v>
      </c>
      <c r="B14476">
        <v>3202380021</v>
      </c>
    </row>
    <row r="14477" spans="1:2" x14ac:dyDescent="0.25">
      <c r="A14477">
        <v>1072190280</v>
      </c>
      <c r="B14477">
        <v>3229529060</v>
      </c>
    </row>
    <row r="14478" spans="1:2" x14ac:dyDescent="0.25">
      <c r="A14478">
        <v>1003642683</v>
      </c>
      <c r="B14478">
        <v>3143802879</v>
      </c>
    </row>
    <row r="14479" spans="1:2" x14ac:dyDescent="0.25">
      <c r="A14479">
        <v>1003642683</v>
      </c>
      <c r="B14479">
        <v>3143802879</v>
      </c>
    </row>
    <row r="14480" spans="1:2" x14ac:dyDescent="0.25">
      <c r="A14480">
        <v>1003642683</v>
      </c>
      <c r="B14480">
        <v>3143802879</v>
      </c>
    </row>
    <row r="14481" spans="1:2" x14ac:dyDescent="0.25">
      <c r="A14481">
        <v>1003642683</v>
      </c>
      <c r="B14481">
        <v>3143802879</v>
      </c>
    </row>
    <row r="14482" spans="1:2" x14ac:dyDescent="0.25">
      <c r="A14482">
        <v>1003642683</v>
      </c>
      <c r="B14482">
        <v>3143802879</v>
      </c>
    </row>
    <row r="14483" spans="1:2" x14ac:dyDescent="0.25">
      <c r="A14483">
        <v>3185622</v>
      </c>
      <c r="B14483">
        <v>3503821343</v>
      </c>
    </row>
    <row r="14484" spans="1:2" x14ac:dyDescent="0.25">
      <c r="A14484">
        <v>3185622</v>
      </c>
      <c r="B14484">
        <v>3503821343</v>
      </c>
    </row>
    <row r="14485" spans="1:2" x14ac:dyDescent="0.25">
      <c r="A14485">
        <v>3185622</v>
      </c>
      <c r="B14485">
        <v>3503821343</v>
      </c>
    </row>
    <row r="14486" spans="1:2" x14ac:dyDescent="0.25">
      <c r="A14486">
        <v>3185622</v>
      </c>
      <c r="B14486">
        <v>3503821343</v>
      </c>
    </row>
    <row r="14487" spans="1:2" x14ac:dyDescent="0.25">
      <c r="A14487">
        <v>3185622</v>
      </c>
      <c r="B14487">
        <v>3503821343</v>
      </c>
    </row>
    <row r="14488" spans="1:2" x14ac:dyDescent="0.25">
      <c r="A14488">
        <v>41797728</v>
      </c>
      <c r="B14488">
        <v>3193668289</v>
      </c>
    </row>
    <row r="14489" spans="1:2" x14ac:dyDescent="0.25">
      <c r="A14489">
        <v>41797728</v>
      </c>
      <c r="B14489">
        <v>3193668289</v>
      </c>
    </row>
    <row r="14490" spans="1:2" x14ac:dyDescent="0.25">
      <c r="A14490">
        <v>41797728</v>
      </c>
    </row>
    <row r="14491" spans="1:2" x14ac:dyDescent="0.25">
      <c r="A14491">
        <v>41797728</v>
      </c>
      <c r="B14491">
        <v>3193668289</v>
      </c>
    </row>
    <row r="14492" spans="1:2" x14ac:dyDescent="0.25">
      <c r="A14492">
        <v>41797728</v>
      </c>
      <c r="B14492">
        <v>3193668289</v>
      </c>
    </row>
    <row r="14493" spans="1:2" x14ac:dyDescent="0.25">
      <c r="A14493">
        <v>41797728</v>
      </c>
      <c r="B14493">
        <v>3193661204</v>
      </c>
    </row>
    <row r="14494" spans="1:2" x14ac:dyDescent="0.25">
      <c r="A14494">
        <v>41797728</v>
      </c>
      <c r="B14494">
        <v>3193668289</v>
      </c>
    </row>
    <row r="14495" spans="1:2" x14ac:dyDescent="0.25">
      <c r="A14495">
        <v>41797728</v>
      </c>
      <c r="B14495">
        <v>3193668289</v>
      </c>
    </row>
    <row r="14496" spans="1:2" x14ac:dyDescent="0.25">
      <c r="A14496">
        <v>41797728</v>
      </c>
      <c r="B14496">
        <v>3193668289</v>
      </c>
    </row>
    <row r="14497" spans="1:2" x14ac:dyDescent="0.25">
      <c r="A14497">
        <v>41797728</v>
      </c>
      <c r="B14497">
        <v>3193668289</v>
      </c>
    </row>
    <row r="14498" spans="1:2" x14ac:dyDescent="0.25">
      <c r="A14498">
        <v>41797728</v>
      </c>
      <c r="B14498">
        <v>3193668289</v>
      </c>
    </row>
    <row r="14499" spans="1:2" x14ac:dyDescent="0.25">
      <c r="A14499">
        <v>41797728</v>
      </c>
      <c r="B14499">
        <v>3193668289</v>
      </c>
    </row>
    <row r="14500" spans="1:2" x14ac:dyDescent="0.25">
      <c r="A14500">
        <v>41797728</v>
      </c>
      <c r="B14500">
        <v>3193668289</v>
      </c>
    </row>
    <row r="14501" spans="1:2" x14ac:dyDescent="0.25">
      <c r="A14501">
        <v>41797728</v>
      </c>
    </row>
    <row r="14502" spans="1:2" x14ac:dyDescent="0.25">
      <c r="A14502">
        <v>41797728</v>
      </c>
      <c r="B14502">
        <v>3193668289</v>
      </c>
    </row>
    <row r="14503" spans="1:2" x14ac:dyDescent="0.25">
      <c r="A14503">
        <v>1072188779</v>
      </c>
      <c r="B14503">
        <v>3112173700</v>
      </c>
    </row>
    <row r="14504" spans="1:2" x14ac:dyDescent="0.25">
      <c r="A14504">
        <v>945025917092001</v>
      </c>
      <c r="B14504">
        <v>3132049183</v>
      </c>
    </row>
    <row r="14505" spans="1:2" x14ac:dyDescent="0.25">
      <c r="A14505">
        <v>945025917092001</v>
      </c>
      <c r="B14505">
        <v>3132049183</v>
      </c>
    </row>
    <row r="14506" spans="1:2" x14ac:dyDescent="0.25">
      <c r="A14506">
        <v>945025917092001</v>
      </c>
      <c r="B14506">
        <v>3132049183</v>
      </c>
    </row>
    <row r="14507" spans="1:2" x14ac:dyDescent="0.25">
      <c r="A14507">
        <v>1073151993</v>
      </c>
      <c r="B14507">
        <v>3134543825</v>
      </c>
    </row>
    <row r="14508" spans="1:2" x14ac:dyDescent="0.25">
      <c r="A14508">
        <v>1073151993</v>
      </c>
      <c r="B14508">
        <v>3134543825</v>
      </c>
    </row>
    <row r="14509" spans="1:2" x14ac:dyDescent="0.25">
      <c r="A14509">
        <v>1073151993</v>
      </c>
      <c r="B14509">
        <v>3134543825</v>
      </c>
    </row>
    <row r="14510" spans="1:2" x14ac:dyDescent="0.25">
      <c r="A14510">
        <v>21082549</v>
      </c>
      <c r="B14510">
        <v>3124323621</v>
      </c>
    </row>
    <row r="14511" spans="1:2" x14ac:dyDescent="0.25">
      <c r="A14511">
        <v>21082549</v>
      </c>
      <c r="B14511">
        <v>3157927683</v>
      </c>
    </row>
    <row r="14512" spans="1:2" x14ac:dyDescent="0.25">
      <c r="A14512">
        <v>21082549</v>
      </c>
      <c r="B14512">
        <v>3157927683</v>
      </c>
    </row>
    <row r="14513" spans="1:2" x14ac:dyDescent="0.25">
      <c r="A14513">
        <v>21082549</v>
      </c>
      <c r="B14513">
        <v>6017250910</v>
      </c>
    </row>
    <row r="14514" spans="1:2" x14ac:dyDescent="0.25">
      <c r="A14514">
        <v>21082549</v>
      </c>
      <c r="B14514">
        <v>6017250910</v>
      </c>
    </row>
    <row r="14515" spans="1:2" x14ac:dyDescent="0.25">
      <c r="A14515">
        <v>21082549</v>
      </c>
    </row>
    <row r="14516" spans="1:2" x14ac:dyDescent="0.25">
      <c r="A14516">
        <v>21082549</v>
      </c>
    </row>
    <row r="14517" spans="1:2" x14ac:dyDescent="0.25">
      <c r="A14517">
        <v>21082549</v>
      </c>
      <c r="B14517">
        <v>3235761196</v>
      </c>
    </row>
    <row r="14518" spans="1:2" x14ac:dyDescent="0.25">
      <c r="A14518">
        <v>1074825007</v>
      </c>
      <c r="B14518">
        <v>3125116041</v>
      </c>
    </row>
    <row r="14519" spans="1:2" x14ac:dyDescent="0.25">
      <c r="A14519">
        <v>1074825007</v>
      </c>
      <c r="B14519">
        <v>3125116041</v>
      </c>
    </row>
    <row r="14520" spans="1:2" x14ac:dyDescent="0.25">
      <c r="A14520">
        <v>1074825007</v>
      </c>
      <c r="B14520">
        <v>3125116041</v>
      </c>
    </row>
    <row r="14521" spans="1:2" x14ac:dyDescent="0.25">
      <c r="A14521">
        <v>1074825007</v>
      </c>
      <c r="B14521">
        <v>3125116041</v>
      </c>
    </row>
    <row r="14522" spans="1:2" x14ac:dyDescent="0.25">
      <c r="A14522">
        <v>1074825007</v>
      </c>
      <c r="B14522">
        <v>3125116041</v>
      </c>
    </row>
    <row r="14523" spans="1:2" x14ac:dyDescent="0.25">
      <c r="A14523">
        <v>1074825007</v>
      </c>
      <c r="B14523">
        <v>3125116041</v>
      </c>
    </row>
    <row r="14524" spans="1:2" x14ac:dyDescent="0.25">
      <c r="A14524">
        <v>1074825007</v>
      </c>
      <c r="B14524">
        <v>3125116041</v>
      </c>
    </row>
    <row r="14525" spans="1:2" x14ac:dyDescent="0.25">
      <c r="A14525">
        <v>1072193928</v>
      </c>
      <c r="B14525">
        <v>3132693918</v>
      </c>
    </row>
    <row r="14526" spans="1:2" x14ac:dyDescent="0.25">
      <c r="A14526">
        <v>1072193928</v>
      </c>
      <c r="B14526">
        <v>3132693918</v>
      </c>
    </row>
    <row r="14527" spans="1:2" x14ac:dyDescent="0.25">
      <c r="A14527">
        <v>1072193928</v>
      </c>
      <c r="B14527">
        <v>3132693918</v>
      </c>
    </row>
    <row r="14528" spans="1:2" x14ac:dyDescent="0.25">
      <c r="A14528">
        <v>1072193928</v>
      </c>
      <c r="B14528">
        <v>3132693918</v>
      </c>
    </row>
    <row r="14529" spans="1:2" x14ac:dyDescent="0.25">
      <c r="A14529">
        <v>1072193928</v>
      </c>
      <c r="B14529">
        <v>3132693918</v>
      </c>
    </row>
    <row r="14530" spans="1:2" x14ac:dyDescent="0.25">
      <c r="A14530">
        <v>1072193928</v>
      </c>
      <c r="B14530">
        <v>3132693918</v>
      </c>
    </row>
    <row r="14531" spans="1:2" x14ac:dyDescent="0.25">
      <c r="A14531">
        <v>41622579</v>
      </c>
      <c r="B14531">
        <v>3013680866</v>
      </c>
    </row>
    <row r="14532" spans="1:2" x14ac:dyDescent="0.25">
      <c r="A14532">
        <v>41622579</v>
      </c>
      <c r="B14532">
        <v>3013680866</v>
      </c>
    </row>
    <row r="14533" spans="1:2" x14ac:dyDescent="0.25">
      <c r="A14533">
        <v>41622579</v>
      </c>
      <c r="B14533">
        <v>3013680866</v>
      </c>
    </row>
    <row r="14534" spans="1:2" x14ac:dyDescent="0.25">
      <c r="A14534">
        <v>19178973</v>
      </c>
      <c r="B14534">
        <v>3107679741</v>
      </c>
    </row>
    <row r="14535" spans="1:2" x14ac:dyDescent="0.25">
      <c r="A14535">
        <v>19178973</v>
      </c>
      <c r="B14535">
        <v>3107679741</v>
      </c>
    </row>
    <row r="14536" spans="1:2" x14ac:dyDescent="0.25">
      <c r="A14536">
        <v>52119124</v>
      </c>
      <c r="B14536">
        <v>3138694765</v>
      </c>
    </row>
    <row r="14537" spans="1:2" x14ac:dyDescent="0.25">
      <c r="A14537">
        <v>52119124</v>
      </c>
      <c r="B14537">
        <v>3138694765</v>
      </c>
    </row>
    <row r="14538" spans="1:2" x14ac:dyDescent="0.25">
      <c r="A14538">
        <v>52119124</v>
      </c>
      <c r="B14538">
        <v>3138694765</v>
      </c>
    </row>
    <row r="14539" spans="1:2" x14ac:dyDescent="0.25">
      <c r="A14539">
        <v>52119124</v>
      </c>
      <c r="B14539">
        <v>3138694765</v>
      </c>
    </row>
    <row r="14540" spans="1:2" x14ac:dyDescent="0.25">
      <c r="A14540">
        <v>52119124</v>
      </c>
      <c r="B14540">
        <v>3138694765</v>
      </c>
    </row>
    <row r="14541" spans="1:2" x14ac:dyDescent="0.25">
      <c r="A14541">
        <v>52119124</v>
      </c>
      <c r="B14541">
        <v>3138694765</v>
      </c>
    </row>
    <row r="14542" spans="1:2" x14ac:dyDescent="0.25">
      <c r="A14542">
        <v>52119124</v>
      </c>
      <c r="B14542">
        <v>3138694765</v>
      </c>
    </row>
    <row r="14543" spans="1:2" x14ac:dyDescent="0.25">
      <c r="A14543">
        <v>52119124</v>
      </c>
      <c r="B14543">
        <v>3138694765</v>
      </c>
    </row>
    <row r="14544" spans="1:2" x14ac:dyDescent="0.25">
      <c r="A14544">
        <v>52119124</v>
      </c>
      <c r="B14544">
        <v>3138694765</v>
      </c>
    </row>
    <row r="14545" spans="1:2" x14ac:dyDescent="0.25">
      <c r="A14545">
        <v>52119124</v>
      </c>
      <c r="B14545">
        <v>3138694666</v>
      </c>
    </row>
    <row r="14546" spans="1:2" x14ac:dyDescent="0.25">
      <c r="A14546">
        <v>52119124</v>
      </c>
      <c r="B14546">
        <v>6015295700</v>
      </c>
    </row>
    <row r="14547" spans="1:2" x14ac:dyDescent="0.25">
      <c r="A14547">
        <v>52119124</v>
      </c>
      <c r="B14547">
        <v>3138694765</v>
      </c>
    </row>
    <row r="14548" spans="1:2" x14ac:dyDescent="0.25">
      <c r="A14548">
        <v>52119124</v>
      </c>
      <c r="B14548">
        <v>3138694765</v>
      </c>
    </row>
    <row r="14549" spans="1:2" x14ac:dyDescent="0.25">
      <c r="A14549">
        <v>52119124</v>
      </c>
      <c r="B14549">
        <v>3015312896</v>
      </c>
    </row>
    <row r="14550" spans="1:2" x14ac:dyDescent="0.25">
      <c r="A14550">
        <v>1071888835</v>
      </c>
      <c r="B14550">
        <v>3007246949</v>
      </c>
    </row>
    <row r="14551" spans="1:2" x14ac:dyDescent="0.25">
      <c r="A14551">
        <v>1071888835</v>
      </c>
      <c r="B14551">
        <v>3007246949</v>
      </c>
    </row>
    <row r="14552" spans="1:2" x14ac:dyDescent="0.25">
      <c r="A14552">
        <v>1071888835</v>
      </c>
      <c r="B14552">
        <v>3007246949</v>
      </c>
    </row>
    <row r="14553" spans="1:2" x14ac:dyDescent="0.25">
      <c r="A14553">
        <v>1071888835</v>
      </c>
      <c r="B14553">
        <v>3007246949</v>
      </c>
    </row>
    <row r="14554" spans="1:2" x14ac:dyDescent="0.25">
      <c r="A14554">
        <v>1071888835</v>
      </c>
      <c r="B14554">
        <v>3007246949</v>
      </c>
    </row>
    <row r="14555" spans="1:2" x14ac:dyDescent="0.25">
      <c r="A14555">
        <v>1071888835</v>
      </c>
      <c r="B14555">
        <v>3007246949</v>
      </c>
    </row>
    <row r="14556" spans="1:2" x14ac:dyDescent="0.25">
      <c r="A14556">
        <v>1071888835</v>
      </c>
      <c r="B14556">
        <v>3007246949</v>
      </c>
    </row>
    <row r="14557" spans="1:2" x14ac:dyDescent="0.25">
      <c r="A14557">
        <v>1071888835</v>
      </c>
      <c r="B14557">
        <v>3194077138</v>
      </c>
    </row>
    <row r="14558" spans="1:2" x14ac:dyDescent="0.25">
      <c r="A14558">
        <v>1071888835</v>
      </c>
      <c r="B14558">
        <v>3194077138</v>
      </c>
    </row>
    <row r="14559" spans="1:2" x14ac:dyDescent="0.25">
      <c r="A14559">
        <v>1071888835</v>
      </c>
      <c r="B14559">
        <v>3007246949</v>
      </c>
    </row>
    <row r="14560" spans="1:2" x14ac:dyDescent="0.25">
      <c r="A14560">
        <v>1071888835</v>
      </c>
      <c r="B14560">
        <v>3007246949</v>
      </c>
    </row>
    <row r="14561" spans="1:2" x14ac:dyDescent="0.25">
      <c r="A14561">
        <v>1071888835</v>
      </c>
      <c r="B14561">
        <v>3194077138</v>
      </c>
    </row>
    <row r="14562" spans="1:2" x14ac:dyDescent="0.25">
      <c r="A14562">
        <v>1071888835</v>
      </c>
      <c r="B14562">
        <v>3007246949</v>
      </c>
    </row>
    <row r="14563" spans="1:2" x14ac:dyDescent="0.25">
      <c r="A14563">
        <v>1071888835</v>
      </c>
      <c r="B14563">
        <v>3007246949</v>
      </c>
    </row>
    <row r="14564" spans="1:2" x14ac:dyDescent="0.25">
      <c r="A14564">
        <v>1071888835</v>
      </c>
      <c r="B14564">
        <v>3007246949</v>
      </c>
    </row>
    <row r="14565" spans="1:2" x14ac:dyDescent="0.25">
      <c r="A14565">
        <v>1071888835</v>
      </c>
      <c r="B14565">
        <v>3007246949</v>
      </c>
    </row>
    <row r="14566" spans="1:2" x14ac:dyDescent="0.25">
      <c r="A14566">
        <v>1071888835</v>
      </c>
      <c r="B14566">
        <v>3007246949</v>
      </c>
    </row>
    <row r="14567" spans="1:2" x14ac:dyDescent="0.25">
      <c r="A14567">
        <v>1071888835</v>
      </c>
      <c r="B14567">
        <v>3194077138</v>
      </c>
    </row>
    <row r="14568" spans="1:2" x14ac:dyDescent="0.25">
      <c r="A14568">
        <v>1071888835</v>
      </c>
      <c r="B14568">
        <v>3007246949</v>
      </c>
    </row>
    <row r="14569" spans="1:2" x14ac:dyDescent="0.25">
      <c r="A14569">
        <v>1071888835</v>
      </c>
      <c r="B14569">
        <v>3058212264</v>
      </c>
    </row>
    <row r="14570" spans="1:2" x14ac:dyDescent="0.25">
      <c r="A14570">
        <v>1071888835</v>
      </c>
      <c r="B14570">
        <v>3194077138</v>
      </c>
    </row>
    <row r="14571" spans="1:2" x14ac:dyDescent="0.25">
      <c r="A14571">
        <v>52297618</v>
      </c>
      <c r="B14571">
        <v>3124094611</v>
      </c>
    </row>
    <row r="14572" spans="1:2" x14ac:dyDescent="0.25">
      <c r="A14572">
        <v>52297618</v>
      </c>
      <c r="B14572">
        <v>3124094611</v>
      </c>
    </row>
    <row r="14573" spans="1:2" x14ac:dyDescent="0.25">
      <c r="A14573">
        <v>52297618</v>
      </c>
      <c r="B14573">
        <v>3124094611</v>
      </c>
    </row>
    <row r="14574" spans="1:2" x14ac:dyDescent="0.25">
      <c r="A14574">
        <v>52297618</v>
      </c>
      <c r="B14574">
        <v>3124094611</v>
      </c>
    </row>
    <row r="14575" spans="1:2" x14ac:dyDescent="0.25">
      <c r="A14575">
        <v>52297618</v>
      </c>
      <c r="B14575">
        <v>3124094611</v>
      </c>
    </row>
    <row r="14576" spans="1:2" x14ac:dyDescent="0.25">
      <c r="A14576">
        <v>52297618</v>
      </c>
      <c r="B14576">
        <v>3124094611</v>
      </c>
    </row>
    <row r="14577" spans="1:2" x14ac:dyDescent="0.25">
      <c r="A14577">
        <v>52297618</v>
      </c>
      <c r="B14577">
        <v>3124094611</v>
      </c>
    </row>
    <row r="14578" spans="1:2" x14ac:dyDescent="0.25">
      <c r="A14578">
        <v>52297618</v>
      </c>
      <c r="B14578">
        <v>3124094611</v>
      </c>
    </row>
    <row r="14579" spans="1:2" x14ac:dyDescent="0.25">
      <c r="A14579">
        <v>52297618</v>
      </c>
      <c r="B14579">
        <v>3124094611</v>
      </c>
    </row>
    <row r="14580" spans="1:2" x14ac:dyDescent="0.25">
      <c r="A14580">
        <v>52297618</v>
      </c>
      <c r="B14580">
        <v>3124094611</v>
      </c>
    </row>
    <row r="14581" spans="1:2" x14ac:dyDescent="0.25">
      <c r="A14581">
        <v>52297618</v>
      </c>
      <c r="B14581">
        <v>3218321839</v>
      </c>
    </row>
    <row r="14582" spans="1:2" x14ac:dyDescent="0.25">
      <c r="A14582">
        <v>52297618</v>
      </c>
      <c r="B14582">
        <v>3124094611</v>
      </c>
    </row>
    <row r="14583" spans="1:2" x14ac:dyDescent="0.25">
      <c r="A14583">
        <v>52297618</v>
      </c>
      <c r="B14583">
        <v>3124094611</v>
      </c>
    </row>
    <row r="14584" spans="1:2" x14ac:dyDescent="0.25">
      <c r="A14584">
        <v>52297618</v>
      </c>
      <c r="B14584">
        <v>3124094611</v>
      </c>
    </row>
    <row r="14585" spans="1:2" x14ac:dyDescent="0.25">
      <c r="A14585">
        <v>52297618</v>
      </c>
      <c r="B14585">
        <v>3124094611</v>
      </c>
    </row>
    <row r="14586" spans="1:2" x14ac:dyDescent="0.25">
      <c r="A14586">
        <v>52297618</v>
      </c>
      <c r="B14586">
        <v>3124094611</v>
      </c>
    </row>
    <row r="14587" spans="1:2" x14ac:dyDescent="0.25">
      <c r="A14587">
        <v>6745820</v>
      </c>
      <c r="B14587">
        <v>3187016530</v>
      </c>
    </row>
    <row r="14588" spans="1:2" x14ac:dyDescent="0.25">
      <c r="A14588">
        <v>6745820</v>
      </c>
      <c r="B14588">
        <v>3187016530</v>
      </c>
    </row>
    <row r="14589" spans="1:2" x14ac:dyDescent="0.25">
      <c r="A14589">
        <v>6745820</v>
      </c>
      <c r="B14589">
        <v>3187016530</v>
      </c>
    </row>
    <row r="14590" spans="1:2" x14ac:dyDescent="0.25">
      <c r="A14590">
        <v>6745820</v>
      </c>
      <c r="B14590">
        <v>3187016530</v>
      </c>
    </row>
    <row r="14591" spans="1:2" x14ac:dyDescent="0.25">
      <c r="A14591">
        <v>6745820</v>
      </c>
      <c r="B14591">
        <v>3187016530</v>
      </c>
    </row>
    <row r="14592" spans="1:2" x14ac:dyDescent="0.25">
      <c r="A14592">
        <v>6745820</v>
      </c>
      <c r="B14592">
        <v>3187016530</v>
      </c>
    </row>
    <row r="14593" spans="1:2" x14ac:dyDescent="0.25">
      <c r="A14593">
        <v>6745820</v>
      </c>
      <c r="B14593">
        <v>3187016530</v>
      </c>
    </row>
    <row r="14594" spans="1:2" x14ac:dyDescent="0.25">
      <c r="A14594">
        <v>6745820</v>
      </c>
      <c r="B14594">
        <v>3187016530</v>
      </c>
    </row>
    <row r="14595" spans="1:2" x14ac:dyDescent="0.25">
      <c r="A14595">
        <v>6745820</v>
      </c>
      <c r="B14595">
        <v>3123038822</v>
      </c>
    </row>
    <row r="14596" spans="1:2" x14ac:dyDescent="0.25">
      <c r="A14596">
        <v>6745820</v>
      </c>
      <c r="B14596">
        <v>3187016530</v>
      </c>
    </row>
    <row r="14597" spans="1:2" x14ac:dyDescent="0.25">
      <c r="A14597">
        <v>1003642318</v>
      </c>
      <c r="B14597">
        <v>3213078861</v>
      </c>
    </row>
    <row r="14598" spans="1:2" x14ac:dyDescent="0.25">
      <c r="A14598">
        <v>1003642318</v>
      </c>
      <c r="B14598">
        <v>3213078861</v>
      </c>
    </row>
    <row r="14599" spans="1:2" x14ac:dyDescent="0.25">
      <c r="A14599">
        <v>1003642318</v>
      </c>
      <c r="B14599">
        <v>3213078861</v>
      </c>
    </row>
    <row r="14600" spans="1:2" x14ac:dyDescent="0.25">
      <c r="A14600">
        <v>1003642318</v>
      </c>
      <c r="B14600">
        <v>3213078861</v>
      </c>
    </row>
    <row r="14601" spans="1:2" x14ac:dyDescent="0.25">
      <c r="A14601">
        <v>1003642318</v>
      </c>
      <c r="B14601">
        <v>3213078861</v>
      </c>
    </row>
    <row r="14602" spans="1:2" x14ac:dyDescent="0.25">
      <c r="A14602">
        <v>1003642318</v>
      </c>
      <c r="B14602">
        <v>3213078793</v>
      </c>
    </row>
    <row r="14603" spans="1:2" x14ac:dyDescent="0.25">
      <c r="A14603">
        <v>1003642318</v>
      </c>
      <c r="B14603">
        <v>3213078861</v>
      </c>
    </row>
    <row r="14604" spans="1:2" x14ac:dyDescent="0.25">
      <c r="A14604">
        <v>1003642318</v>
      </c>
      <c r="B14604">
        <v>3213078861</v>
      </c>
    </row>
    <row r="14605" spans="1:2" x14ac:dyDescent="0.25">
      <c r="A14605">
        <v>1003642318</v>
      </c>
      <c r="B14605">
        <v>3213078861</v>
      </c>
    </row>
    <row r="14606" spans="1:2" x14ac:dyDescent="0.25">
      <c r="A14606">
        <v>1003642318</v>
      </c>
      <c r="B14606">
        <v>3213078861</v>
      </c>
    </row>
    <row r="14607" spans="1:2" x14ac:dyDescent="0.25">
      <c r="A14607">
        <v>1003642318</v>
      </c>
      <c r="B14607">
        <v>3213078861</v>
      </c>
    </row>
    <row r="14608" spans="1:2" x14ac:dyDescent="0.25">
      <c r="A14608">
        <v>1003642318</v>
      </c>
      <c r="B14608">
        <v>3213078861</v>
      </c>
    </row>
    <row r="14609" spans="1:2" x14ac:dyDescent="0.25">
      <c r="A14609">
        <v>1003642318</v>
      </c>
      <c r="B14609">
        <v>3156989353</v>
      </c>
    </row>
    <row r="14610" spans="1:2" x14ac:dyDescent="0.25">
      <c r="A14610">
        <v>1074184500</v>
      </c>
      <c r="B14610">
        <v>3223244540</v>
      </c>
    </row>
    <row r="14611" spans="1:2" x14ac:dyDescent="0.25">
      <c r="A14611">
        <v>1024548717</v>
      </c>
      <c r="B14611">
        <v>3112440022</v>
      </c>
    </row>
    <row r="14612" spans="1:2" x14ac:dyDescent="0.25">
      <c r="A14612">
        <v>1024548717</v>
      </c>
      <c r="B14612">
        <v>3112440022</v>
      </c>
    </row>
    <row r="14613" spans="1:2" x14ac:dyDescent="0.25">
      <c r="A14613">
        <v>1024548717</v>
      </c>
      <c r="B14613">
        <v>3112440022</v>
      </c>
    </row>
    <row r="14614" spans="1:2" x14ac:dyDescent="0.25">
      <c r="A14614">
        <v>1024548717</v>
      </c>
      <c r="B14614">
        <v>3112440022</v>
      </c>
    </row>
    <row r="14615" spans="1:2" x14ac:dyDescent="0.25">
      <c r="A14615">
        <v>1024548717</v>
      </c>
      <c r="B14615">
        <v>3112440022</v>
      </c>
    </row>
    <row r="14616" spans="1:2" x14ac:dyDescent="0.25">
      <c r="A14616">
        <v>1024548717</v>
      </c>
      <c r="B14616">
        <v>3112440022</v>
      </c>
    </row>
    <row r="14617" spans="1:2" x14ac:dyDescent="0.25">
      <c r="A14617">
        <v>1024548717</v>
      </c>
      <c r="B14617">
        <v>3112440022</v>
      </c>
    </row>
    <row r="14618" spans="1:2" x14ac:dyDescent="0.25">
      <c r="A14618">
        <v>79211102</v>
      </c>
      <c r="B14618">
        <v>3228433112</v>
      </c>
    </row>
    <row r="14619" spans="1:2" x14ac:dyDescent="0.25">
      <c r="A14619">
        <v>79211102</v>
      </c>
      <c r="B14619">
        <v>3228433112</v>
      </c>
    </row>
    <row r="14620" spans="1:2" x14ac:dyDescent="0.25">
      <c r="A14620">
        <v>79211102</v>
      </c>
      <c r="B14620">
        <v>3214240785</v>
      </c>
    </row>
    <row r="14621" spans="1:2" x14ac:dyDescent="0.25">
      <c r="A14621">
        <v>79211102</v>
      </c>
      <c r="B14621">
        <v>3214240811</v>
      </c>
    </row>
    <row r="14622" spans="1:2" x14ac:dyDescent="0.25">
      <c r="A14622">
        <v>79211102</v>
      </c>
      <c r="B14622">
        <v>3228433112</v>
      </c>
    </row>
    <row r="14623" spans="1:2" x14ac:dyDescent="0.25">
      <c r="A14623">
        <v>79211102</v>
      </c>
      <c r="B14623">
        <v>3228433112</v>
      </c>
    </row>
    <row r="14624" spans="1:2" x14ac:dyDescent="0.25">
      <c r="A14624">
        <v>79211102</v>
      </c>
      <c r="B14624">
        <v>3228433112</v>
      </c>
    </row>
    <row r="14625" spans="1:2" x14ac:dyDescent="0.25">
      <c r="A14625">
        <v>79211102</v>
      </c>
      <c r="B14625">
        <v>3214240811</v>
      </c>
    </row>
    <row r="14626" spans="1:2" x14ac:dyDescent="0.25">
      <c r="A14626">
        <v>79211102</v>
      </c>
      <c r="B14626">
        <v>3214240811</v>
      </c>
    </row>
    <row r="14627" spans="1:2" x14ac:dyDescent="0.25">
      <c r="A14627">
        <v>79211102</v>
      </c>
      <c r="B14627">
        <v>3228433112</v>
      </c>
    </row>
    <row r="14628" spans="1:2" x14ac:dyDescent="0.25">
      <c r="A14628">
        <v>39725534</v>
      </c>
      <c r="B14628">
        <v>3203191820</v>
      </c>
    </row>
    <row r="14629" spans="1:2" x14ac:dyDescent="0.25">
      <c r="A14629">
        <v>39725534</v>
      </c>
      <c r="B14629">
        <v>3203191820</v>
      </c>
    </row>
    <row r="14630" spans="1:2" x14ac:dyDescent="0.25">
      <c r="A14630">
        <v>39725534</v>
      </c>
      <c r="B14630">
        <v>3203191820</v>
      </c>
    </row>
    <row r="14631" spans="1:2" x14ac:dyDescent="0.25">
      <c r="A14631">
        <v>39725534</v>
      </c>
      <c r="B14631">
        <v>3107606531</v>
      </c>
    </row>
    <row r="14632" spans="1:2" x14ac:dyDescent="0.25">
      <c r="A14632">
        <v>39725534</v>
      </c>
      <c r="B14632">
        <v>3107606531</v>
      </c>
    </row>
    <row r="14633" spans="1:2" x14ac:dyDescent="0.25">
      <c r="A14633">
        <v>39725534</v>
      </c>
      <c r="B14633">
        <v>3107606474</v>
      </c>
    </row>
    <row r="14634" spans="1:2" x14ac:dyDescent="0.25">
      <c r="A14634">
        <v>39725534</v>
      </c>
      <c r="B14634">
        <v>3203191820</v>
      </c>
    </row>
    <row r="14635" spans="1:2" x14ac:dyDescent="0.25">
      <c r="A14635">
        <v>39725534</v>
      </c>
      <c r="B14635">
        <v>3203191820</v>
      </c>
    </row>
    <row r="14636" spans="1:2" x14ac:dyDescent="0.25">
      <c r="A14636">
        <v>39725534</v>
      </c>
      <c r="B14636">
        <v>3203191820</v>
      </c>
    </row>
    <row r="14637" spans="1:2" x14ac:dyDescent="0.25">
      <c r="A14637">
        <v>39725534</v>
      </c>
      <c r="B14637">
        <v>3107606531</v>
      </c>
    </row>
    <row r="14638" spans="1:2" x14ac:dyDescent="0.25">
      <c r="A14638">
        <v>39725534</v>
      </c>
      <c r="B14638">
        <v>3107606531</v>
      </c>
    </row>
    <row r="14639" spans="1:2" x14ac:dyDescent="0.25">
      <c r="A14639">
        <v>39725534</v>
      </c>
      <c r="B14639">
        <v>3203191820</v>
      </c>
    </row>
    <row r="14640" spans="1:2" x14ac:dyDescent="0.25">
      <c r="A14640">
        <v>39725534</v>
      </c>
      <c r="B14640">
        <v>3117279733</v>
      </c>
    </row>
    <row r="14641" spans="1:2" x14ac:dyDescent="0.25">
      <c r="A14641">
        <v>39725534</v>
      </c>
      <c r="B14641">
        <v>3203191820</v>
      </c>
    </row>
    <row r="14642" spans="1:2" x14ac:dyDescent="0.25">
      <c r="A14642">
        <v>1072197116</v>
      </c>
      <c r="B14642">
        <v>3136346754</v>
      </c>
    </row>
    <row r="14643" spans="1:2" x14ac:dyDescent="0.25">
      <c r="A14643">
        <v>1072197116</v>
      </c>
      <c r="B14643">
        <v>3136346754</v>
      </c>
    </row>
    <row r="14644" spans="1:2" x14ac:dyDescent="0.25">
      <c r="A14644">
        <v>1072197116</v>
      </c>
      <c r="B14644">
        <v>3136346754</v>
      </c>
    </row>
    <row r="14645" spans="1:2" x14ac:dyDescent="0.25">
      <c r="A14645">
        <v>1072197116</v>
      </c>
      <c r="B14645">
        <v>3136346754</v>
      </c>
    </row>
    <row r="14646" spans="1:2" x14ac:dyDescent="0.25">
      <c r="A14646">
        <v>1072197116</v>
      </c>
      <c r="B14646">
        <v>3136346754</v>
      </c>
    </row>
    <row r="14647" spans="1:2" x14ac:dyDescent="0.25">
      <c r="A14647">
        <v>1030684168</v>
      </c>
      <c r="B14647">
        <v>3166336483</v>
      </c>
    </row>
    <row r="14648" spans="1:2" x14ac:dyDescent="0.25">
      <c r="A14648">
        <v>1030684168</v>
      </c>
      <c r="B14648">
        <v>3166336483</v>
      </c>
    </row>
    <row r="14649" spans="1:2" x14ac:dyDescent="0.25">
      <c r="A14649">
        <v>1030684168</v>
      </c>
      <c r="B14649">
        <v>3166336483</v>
      </c>
    </row>
    <row r="14650" spans="1:2" x14ac:dyDescent="0.25">
      <c r="A14650">
        <v>1030684168</v>
      </c>
      <c r="B14650">
        <v>3166336483</v>
      </c>
    </row>
    <row r="14651" spans="1:2" x14ac:dyDescent="0.25">
      <c r="A14651">
        <v>1030684168</v>
      </c>
      <c r="B14651">
        <v>3166336483</v>
      </c>
    </row>
    <row r="14652" spans="1:2" x14ac:dyDescent="0.25">
      <c r="A14652">
        <v>1030684168</v>
      </c>
      <c r="B14652">
        <v>3166336483</v>
      </c>
    </row>
    <row r="14653" spans="1:2" x14ac:dyDescent="0.25">
      <c r="A14653">
        <v>79183579</v>
      </c>
      <c r="B14653">
        <v>3503509226</v>
      </c>
    </row>
    <row r="14654" spans="1:2" x14ac:dyDescent="0.25">
      <c r="A14654">
        <v>79183579</v>
      </c>
      <c r="B14654">
        <v>3503509226</v>
      </c>
    </row>
    <row r="14655" spans="1:2" x14ac:dyDescent="0.25">
      <c r="A14655">
        <v>79183579</v>
      </c>
      <c r="B14655">
        <v>3503509226</v>
      </c>
    </row>
    <row r="14656" spans="1:2" x14ac:dyDescent="0.25">
      <c r="A14656">
        <v>79183579</v>
      </c>
      <c r="B14656">
        <v>3503509226</v>
      </c>
    </row>
    <row r="14657" spans="1:2" x14ac:dyDescent="0.25">
      <c r="A14657">
        <v>79183579</v>
      </c>
      <c r="B14657">
        <v>3503509226</v>
      </c>
    </row>
    <row r="14658" spans="1:2" x14ac:dyDescent="0.25">
      <c r="A14658">
        <v>41756947</v>
      </c>
      <c r="B14658">
        <v>3127246098</v>
      </c>
    </row>
    <row r="14659" spans="1:2" x14ac:dyDescent="0.25">
      <c r="A14659">
        <v>41756947</v>
      </c>
      <c r="B14659">
        <v>3127246098</v>
      </c>
    </row>
    <row r="14660" spans="1:2" x14ac:dyDescent="0.25">
      <c r="A14660">
        <v>41756947</v>
      </c>
      <c r="B14660">
        <v>3127246098</v>
      </c>
    </row>
    <row r="14661" spans="1:2" x14ac:dyDescent="0.25">
      <c r="A14661">
        <v>41756947</v>
      </c>
      <c r="B14661">
        <v>3127246098</v>
      </c>
    </row>
    <row r="14662" spans="1:2" x14ac:dyDescent="0.25">
      <c r="A14662">
        <v>41756947</v>
      </c>
      <c r="B14662">
        <v>3127246098</v>
      </c>
    </row>
    <row r="14663" spans="1:2" x14ac:dyDescent="0.25">
      <c r="A14663">
        <v>41756947</v>
      </c>
      <c r="B14663">
        <v>3127245976</v>
      </c>
    </row>
    <row r="14664" spans="1:2" x14ac:dyDescent="0.25">
      <c r="A14664">
        <v>41756947</v>
      </c>
      <c r="B14664">
        <v>3127246098</v>
      </c>
    </row>
    <row r="14665" spans="1:2" x14ac:dyDescent="0.25">
      <c r="A14665">
        <v>41756947</v>
      </c>
      <c r="B14665">
        <v>3127246098</v>
      </c>
    </row>
    <row r="14666" spans="1:2" x14ac:dyDescent="0.25">
      <c r="A14666">
        <v>41756947</v>
      </c>
      <c r="B14666">
        <v>3127246098</v>
      </c>
    </row>
    <row r="14667" spans="1:2" x14ac:dyDescent="0.25">
      <c r="A14667">
        <v>41756947</v>
      </c>
      <c r="B14667">
        <v>3127246098</v>
      </c>
    </row>
    <row r="14668" spans="1:2" x14ac:dyDescent="0.25">
      <c r="A14668">
        <v>41756947</v>
      </c>
      <c r="B14668">
        <v>3115019823</v>
      </c>
    </row>
    <row r="14669" spans="1:2" x14ac:dyDescent="0.25">
      <c r="A14669">
        <v>41756947</v>
      </c>
      <c r="B14669">
        <v>3127246098</v>
      </c>
    </row>
    <row r="14670" spans="1:2" x14ac:dyDescent="0.25">
      <c r="A14670">
        <v>41756947</v>
      </c>
      <c r="B14670">
        <v>3127246098</v>
      </c>
    </row>
    <row r="14671" spans="1:2" x14ac:dyDescent="0.25">
      <c r="A14671">
        <v>41756947</v>
      </c>
      <c r="B14671">
        <v>3127246098</v>
      </c>
    </row>
    <row r="14672" spans="1:2" x14ac:dyDescent="0.25">
      <c r="A14672">
        <v>21182189</v>
      </c>
      <c r="B14672">
        <v>3112613408</v>
      </c>
    </row>
    <row r="14673" spans="1:2" x14ac:dyDescent="0.25">
      <c r="A14673">
        <v>21182189</v>
      </c>
      <c r="B14673">
        <v>3112613408</v>
      </c>
    </row>
    <row r="14674" spans="1:2" x14ac:dyDescent="0.25">
      <c r="A14674">
        <v>11383752</v>
      </c>
      <c r="B14674">
        <v>3143545165</v>
      </c>
    </row>
    <row r="14675" spans="1:2" x14ac:dyDescent="0.25">
      <c r="A14675">
        <v>11383752</v>
      </c>
      <c r="B14675">
        <v>3143545165</v>
      </c>
    </row>
    <row r="14676" spans="1:2" x14ac:dyDescent="0.25">
      <c r="A14676">
        <v>11383752</v>
      </c>
      <c r="B14676">
        <v>3143545165</v>
      </c>
    </row>
    <row r="14677" spans="1:2" x14ac:dyDescent="0.25">
      <c r="A14677">
        <v>11383752</v>
      </c>
      <c r="B14677">
        <v>3143545123</v>
      </c>
    </row>
    <row r="14678" spans="1:2" x14ac:dyDescent="0.25">
      <c r="A14678">
        <v>11383752</v>
      </c>
      <c r="B14678">
        <v>3143545165</v>
      </c>
    </row>
    <row r="14679" spans="1:2" x14ac:dyDescent="0.25">
      <c r="A14679">
        <v>11383752</v>
      </c>
      <c r="B14679">
        <v>3143545165</v>
      </c>
    </row>
    <row r="14680" spans="1:2" x14ac:dyDescent="0.25">
      <c r="A14680">
        <v>11383752</v>
      </c>
      <c r="B14680">
        <v>3143005543</v>
      </c>
    </row>
    <row r="14681" spans="1:2" x14ac:dyDescent="0.25">
      <c r="A14681">
        <v>11383752</v>
      </c>
      <c r="B14681">
        <v>3143005543</v>
      </c>
    </row>
    <row r="14682" spans="1:2" x14ac:dyDescent="0.25">
      <c r="A14682">
        <v>11383752</v>
      </c>
      <c r="B14682">
        <v>3143545165</v>
      </c>
    </row>
    <row r="14683" spans="1:2" x14ac:dyDescent="0.25">
      <c r="A14683">
        <v>11383752</v>
      </c>
      <c r="B14683">
        <v>3143545165</v>
      </c>
    </row>
    <row r="14684" spans="1:2" x14ac:dyDescent="0.25">
      <c r="A14684">
        <v>11383752</v>
      </c>
      <c r="B14684">
        <v>3143545165</v>
      </c>
    </row>
    <row r="14685" spans="1:2" x14ac:dyDescent="0.25">
      <c r="A14685">
        <v>11383752</v>
      </c>
      <c r="B14685">
        <v>3143545165</v>
      </c>
    </row>
    <row r="14686" spans="1:2" x14ac:dyDescent="0.25">
      <c r="A14686">
        <v>1072198265</v>
      </c>
      <c r="B14686">
        <v>3214609905</v>
      </c>
    </row>
    <row r="14687" spans="1:2" x14ac:dyDescent="0.25">
      <c r="A14687">
        <v>1072198265</v>
      </c>
      <c r="B14687">
        <v>3214609905</v>
      </c>
    </row>
    <row r="14688" spans="1:2" x14ac:dyDescent="0.25">
      <c r="A14688">
        <v>1072198265</v>
      </c>
      <c r="B14688">
        <v>3214609905</v>
      </c>
    </row>
    <row r="14689" spans="1:2" x14ac:dyDescent="0.25">
      <c r="A14689">
        <v>1072198265</v>
      </c>
      <c r="B14689">
        <v>3214609905</v>
      </c>
    </row>
    <row r="14690" spans="1:2" x14ac:dyDescent="0.25">
      <c r="A14690">
        <v>1072198265</v>
      </c>
      <c r="B14690">
        <v>3214609905</v>
      </c>
    </row>
    <row r="14691" spans="1:2" x14ac:dyDescent="0.25">
      <c r="A14691">
        <v>1072198622</v>
      </c>
      <c r="B14691">
        <v>3132583450</v>
      </c>
    </row>
    <row r="14692" spans="1:2" x14ac:dyDescent="0.25">
      <c r="A14692">
        <v>1072198622</v>
      </c>
      <c r="B14692">
        <v>3132583450</v>
      </c>
    </row>
    <row r="14693" spans="1:2" x14ac:dyDescent="0.25">
      <c r="A14693">
        <v>1072198622</v>
      </c>
      <c r="B14693">
        <v>3132583450</v>
      </c>
    </row>
    <row r="14694" spans="1:2" x14ac:dyDescent="0.25">
      <c r="A14694">
        <v>1072198622</v>
      </c>
      <c r="B14694">
        <v>3132583450</v>
      </c>
    </row>
    <row r="14695" spans="1:2" x14ac:dyDescent="0.25">
      <c r="A14695">
        <v>1072198622</v>
      </c>
      <c r="B14695">
        <v>3132583450</v>
      </c>
    </row>
    <row r="14696" spans="1:2" x14ac:dyDescent="0.25">
      <c r="A14696">
        <v>1072198622</v>
      </c>
      <c r="B14696">
        <v>3132583450</v>
      </c>
    </row>
    <row r="14697" spans="1:2" x14ac:dyDescent="0.25">
      <c r="A14697">
        <v>1072198622</v>
      </c>
      <c r="B14697">
        <v>3132583450</v>
      </c>
    </row>
    <row r="14698" spans="1:2" x14ac:dyDescent="0.25">
      <c r="A14698">
        <v>1072198622</v>
      </c>
      <c r="B14698">
        <v>3132583450</v>
      </c>
    </row>
    <row r="14699" spans="1:2" x14ac:dyDescent="0.25">
      <c r="A14699">
        <v>1061500479</v>
      </c>
      <c r="B14699">
        <v>3204967708</v>
      </c>
    </row>
    <row r="14700" spans="1:2" x14ac:dyDescent="0.25">
      <c r="A14700">
        <v>1061500479</v>
      </c>
      <c r="B14700">
        <v>3204967708</v>
      </c>
    </row>
    <row r="14701" spans="1:2" x14ac:dyDescent="0.25">
      <c r="A14701">
        <v>1061500479</v>
      </c>
      <c r="B14701">
        <v>3204967708</v>
      </c>
    </row>
    <row r="14702" spans="1:2" x14ac:dyDescent="0.25">
      <c r="A14702">
        <v>1061500479</v>
      </c>
      <c r="B14702">
        <v>3204967708</v>
      </c>
    </row>
    <row r="14703" spans="1:2" x14ac:dyDescent="0.25">
      <c r="A14703">
        <v>1061500479</v>
      </c>
      <c r="B14703">
        <v>3204967708</v>
      </c>
    </row>
    <row r="14704" spans="1:2" x14ac:dyDescent="0.25">
      <c r="A14704">
        <v>1061500479</v>
      </c>
      <c r="B14704">
        <v>3204967708</v>
      </c>
    </row>
    <row r="14705" spans="1:2" x14ac:dyDescent="0.25">
      <c r="A14705">
        <v>1061500479</v>
      </c>
      <c r="B14705">
        <v>3204967708</v>
      </c>
    </row>
    <row r="14706" spans="1:2" x14ac:dyDescent="0.25">
      <c r="A14706">
        <v>1061500479</v>
      </c>
      <c r="B14706">
        <v>3204967708</v>
      </c>
    </row>
    <row r="14707" spans="1:2" x14ac:dyDescent="0.25">
      <c r="A14707">
        <v>1061500479</v>
      </c>
      <c r="B14707">
        <v>3204967708</v>
      </c>
    </row>
    <row r="14708" spans="1:2" x14ac:dyDescent="0.25">
      <c r="A14708">
        <v>1061500479</v>
      </c>
      <c r="B14708">
        <v>3204967708</v>
      </c>
    </row>
    <row r="14709" spans="1:2" x14ac:dyDescent="0.25">
      <c r="A14709">
        <v>39724110</v>
      </c>
      <c r="B14709">
        <v>3214955616</v>
      </c>
    </row>
    <row r="14710" spans="1:2" x14ac:dyDescent="0.25">
      <c r="A14710">
        <v>39724110</v>
      </c>
    </row>
    <row r="14711" spans="1:2" x14ac:dyDescent="0.25">
      <c r="A14711">
        <v>39724110</v>
      </c>
    </row>
    <row r="14712" spans="1:2" x14ac:dyDescent="0.25">
      <c r="A14712">
        <v>39724110</v>
      </c>
    </row>
    <row r="14713" spans="1:2" x14ac:dyDescent="0.25">
      <c r="A14713">
        <v>39724110</v>
      </c>
    </row>
    <row r="14714" spans="1:2" x14ac:dyDescent="0.25">
      <c r="A14714">
        <v>39724110</v>
      </c>
      <c r="B14714">
        <v>3118011996</v>
      </c>
    </row>
    <row r="14715" spans="1:2" x14ac:dyDescent="0.25">
      <c r="A14715">
        <v>3185768</v>
      </c>
      <c r="B14715">
        <v>3132290884</v>
      </c>
    </row>
    <row r="14716" spans="1:2" x14ac:dyDescent="0.25">
      <c r="A14716">
        <v>3185768</v>
      </c>
      <c r="B14716">
        <v>3132290884</v>
      </c>
    </row>
    <row r="14717" spans="1:2" x14ac:dyDescent="0.25">
      <c r="A14717">
        <v>3185768</v>
      </c>
      <c r="B14717">
        <v>3132290884</v>
      </c>
    </row>
    <row r="14718" spans="1:2" x14ac:dyDescent="0.25">
      <c r="A14718">
        <v>3185768</v>
      </c>
      <c r="B14718">
        <v>3132290884</v>
      </c>
    </row>
    <row r="14719" spans="1:2" x14ac:dyDescent="0.25">
      <c r="A14719">
        <v>3185768</v>
      </c>
      <c r="B14719">
        <v>3132290884</v>
      </c>
    </row>
    <row r="14720" spans="1:2" x14ac:dyDescent="0.25">
      <c r="A14720">
        <v>3185768</v>
      </c>
      <c r="B14720">
        <v>3132290884</v>
      </c>
    </row>
    <row r="14721" spans="1:2" x14ac:dyDescent="0.25">
      <c r="A14721">
        <v>3185768</v>
      </c>
      <c r="B14721">
        <v>3132290884</v>
      </c>
    </row>
    <row r="14722" spans="1:2" x14ac:dyDescent="0.25">
      <c r="A14722">
        <v>3185768</v>
      </c>
      <c r="B14722">
        <v>3132290884</v>
      </c>
    </row>
    <row r="14723" spans="1:2" x14ac:dyDescent="0.25">
      <c r="A14723">
        <v>35376776</v>
      </c>
      <c r="B14723">
        <v>3123633550</v>
      </c>
    </row>
    <row r="14724" spans="1:2" x14ac:dyDescent="0.25">
      <c r="A14724">
        <v>35376776</v>
      </c>
      <c r="B14724">
        <v>3123633550</v>
      </c>
    </row>
    <row r="14725" spans="1:2" x14ac:dyDescent="0.25">
      <c r="A14725">
        <v>35376776</v>
      </c>
      <c r="B14725">
        <v>3123633550</v>
      </c>
    </row>
    <row r="14726" spans="1:2" x14ac:dyDescent="0.25">
      <c r="A14726">
        <v>35376776</v>
      </c>
      <c r="B14726">
        <v>3123633550</v>
      </c>
    </row>
    <row r="14727" spans="1:2" x14ac:dyDescent="0.25">
      <c r="A14727">
        <v>35376776</v>
      </c>
      <c r="B14727">
        <v>3123633550</v>
      </c>
    </row>
    <row r="14728" spans="1:2" x14ac:dyDescent="0.25">
      <c r="A14728">
        <v>35376776</v>
      </c>
      <c r="B14728">
        <v>3123633550</v>
      </c>
    </row>
    <row r="14729" spans="1:2" x14ac:dyDescent="0.25">
      <c r="A14729">
        <v>35376776</v>
      </c>
      <c r="B14729">
        <v>3123633550</v>
      </c>
    </row>
    <row r="14730" spans="1:2" x14ac:dyDescent="0.25">
      <c r="A14730">
        <v>35376776</v>
      </c>
      <c r="B14730">
        <v>3123633550</v>
      </c>
    </row>
    <row r="14731" spans="1:2" x14ac:dyDescent="0.25">
      <c r="A14731">
        <v>35376776</v>
      </c>
      <c r="B14731">
        <v>3123633517</v>
      </c>
    </row>
    <row r="14732" spans="1:2" x14ac:dyDescent="0.25">
      <c r="A14732">
        <v>35376776</v>
      </c>
      <c r="B14732">
        <v>3123633550</v>
      </c>
    </row>
    <row r="14733" spans="1:2" x14ac:dyDescent="0.25">
      <c r="A14733">
        <v>35376776</v>
      </c>
      <c r="B14733">
        <v>3123633550</v>
      </c>
    </row>
    <row r="14734" spans="1:2" x14ac:dyDescent="0.25">
      <c r="A14734">
        <v>35376776</v>
      </c>
      <c r="B14734">
        <v>3123633550</v>
      </c>
    </row>
    <row r="14735" spans="1:2" x14ac:dyDescent="0.25">
      <c r="A14735">
        <v>35376776</v>
      </c>
      <c r="B14735">
        <v>3123633550</v>
      </c>
    </row>
    <row r="14736" spans="1:2" x14ac:dyDescent="0.25">
      <c r="A14736">
        <v>35376776</v>
      </c>
      <c r="B14736">
        <v>3123633550</v>
      </c>
    </row>
    <row r="14737" spans="1:2" x14ac:dyDescent="0.25">
      <c r="A14737">
        <v>35376776</v>
      </c>
      <c r="B14737">
        <v>3123633550</v>
      </c>
    </row>
    <row r="14738" spans="1:2" x14ac:dyDescent="0.25">
      <c r="A14738">
        <v>35376776</v>
      </c>
      <c r="B14738">
        <v>3123633550</v>
      </c>
    </row>
    <row r="14739" spans="1:2" x14ac:dyDescent="0.25">
      <c r="A14739">
        <v>35376776</v>
      </c>
      <c r="B14739">
        <v>3123633550</v>
      </c>
    </row>
    <row r="14740" spans="1:2" x14ac:dyDescent="0.25">
      <c r="A14740">
        <v>35376776</v>
      </c>
      <c r="B14740">
        <v>3123633550</v>
      </c>
    </row>
    <row r="14741" spans="1:2" x14ac:dyDescent="0.25">
      <c r="A14741">
        <v>35376776</v>
      </c>
      <c r="B14741">
        <v>3123633550</v>
      </c>
    </row>
    <row r="14742" spans="1:2" x14ac:dyDescent="0.25">
      <c r="A14742">
        <v>35376776</v>
      </c>
      <c r="B14742">
        <v>3124536209</v>
      </c>
    </row>
    <row r="14743" spans="1:2" x14ac:dyDescent="0.25">
      <c r="A14743">
        <v>35376776</v>
      </c>
      <c r="B14743">
        <v>3123633550</v>
      </c>
    </row>
    <row r="14744" spans="1:2" x14ac:dyDescent="0.25">
      <c r="A14744">
        <v>35376776</v>
      </c>
      <c r="B14744">
        <v>3123633550</v>
      </c>
    </row>
    <row r="14745" spans="1:2" x14ac:dyDescent="0.25">
      <c r="A14745">
        <v>35376776</v>
      </c>
      <c r="B14745">
        <v>3123633550</v>
      </c>
    </row>
    <row r="14746" spans="1:2" x14ac:dyDescent="0.25">
      <c r="A14746">
        <v>35376776</v>
      </c>
      <c r="B14746">
        <v>3123633550</v>
      </c>
    </row>
    <row r="14747" spans="1:2" x14ac:dyDescent="0.25">
      <c r="A14747">
        <v>20940517</v>
      </c>
      <c r="B14747">
        <v>3107857767</v>
      </c>
    </row>
    <row r="14748" spans="1:2" x14ac:dyDescent="0.25">
      <c r="A14748">
        <v>20940517</v>
      </c>
      <c r="B14748">
        <v>3107857767</v>
      </c>
    </row>
    <row r="14749" spans="1:2" x14ac:dyDescent="0.25">
      <c r="A14749">
        <v>20940517</v>
      </c>
      <c r="B14749">
        <v>3107857767</v>
      </c>
    </row>
    <row r="14750" spans="1:2" x14ac:dyDescent="0.25">
      <c r="A14750">
        <v>20940517</v>
      </c>
      <c r="B14750">
        <v>3107857767</v>
      </c>
    </row>
    <row r="14751" spans="1:2" x14ac:dyDescent="0.25">
      <c r="A14751">
        <v>20940517</v>
      </c>
      <c r="B14751">
        <v>3107857767</v>
      </c>
    </row>
    <row r="14752" spans="1:2" x14ac:dyDescent="0.25">
      <c r="A14752">
        <v>20940517</v>
      </c>
      <c r="B14752">
        <v>3107857767</v>
      </c>
    </row>
    <row r="14753" spans="1:2" x14ac:dyDescent="0.25">
      <c r="A14753">
        <v>20940517</v>
      </c>
      <c r="B14753">
        <v>3107857767</v>
      </c>
    </row>
    <row r="14754" spans="1:2" x14ac:dyDescent="0.25">
      <c r="A14754">
        <v>20940517</v>
      </c>
      <c r="B14754">
        <v>3107857767</v>
      </c>
    </row>
    <row r="14755" spans="1:2" x14ac:dyDescent="0.25">
      <c r="A14755">
        <v>20940517</v>
      </c>
      <c r="B14755">
        <v>3107857767</v>
      </c>
    </row>
    <row r="14756" spans="1:2" x14ac:dyDescent="0.25">
      <c r="A14756">
        <v>79182485</v>
      </c>
      <c r="B14756">
        <v>3166410743</v>
      </c>
    </row>
    <row r="14757" spans="1:2" x14ac:dyDescent="0.25">
      <c r="A14757">
        <v>79182485</v>
      </c>
      <c r="B14757">
        <v>3166410743</v>
      </c>
    </row>
    <row r="14758" spans="1:2" x14ac:dyDescent="0.25">
      <c r="A14758">
        <v>79182485</v>
      </c>
      <c r="B14758">
        <v>3166410743</v>
      </c>
    </row>
    <row r="14759" spans="1:2" x14ac:dyDescent="0.25">
      <c r="A14759">
        <v>79182485</v>
      </c>
      <c r="B14759">
        <v>3166410035</v>
      </c>
    </row>
    <row r="14760" spans="1:2" x14ac:dyDescent="0.25">
      <c r="A14760">
        <v>79182485</v>
      </c>
      <c r="B14760">
        <v>3166410743</v>
      </c>
    </row>
    <row r="14761" spans="1:2" x14ac:dyDescent="0.25">
      <c r="A14761">
        <v>79182485</v>
      </c>
      <c r="B14761">
        <v>3166410743</v>
      </c>
    </row>
    <row r="14762" spans="1:2" x14ac:dyDescent="0.25">
      <c r="A14762">
        <v>79182485</v>
      </c>
      <c r="B14762">
        <v>3166410743</v>
      </c>
    </row>
    <row r="14763" spans="1:2" x14ac:dyDescent="0.25">
      <c r="A14763">
        <v>79182485</v>
      </c>
      <c r="B14763">
        <v>3166410743</v>
      </c>
    </row>
    <row r="14764" spans="1:2" x14ac:dyDescent="0.25">
      <c r="A14764">
        <v>79182485</v>
      </c>
      <c r="B14764">
        <v>3166410743</v>
      </c>
    </row>
    <row r="14765" spans="1:2" x14ac:dyDescent="0.25">
      <c r="A14765">
        <v>1072192482</v>
      </c>
      <c r="B14765">
        <v>3214538858</v>
      </c>
    </row>
    <row r="14766" spans="1:2" x14ac:dyDescent="0.25">
      <c r="A14766">
        <v>1072192482</v>
      </c>
      <c r="B14766">
        <v>3214538858</v>
      </c>
    </row>
    <row r="14767" spans="1:2" x14ac:dyDescent="0.25">
      <c r="A14767">
        <v>1072192482</v>
      </c>
      <c r="B14767">
        <v>3214538858</v>
      </c>
    </row>
    <row r="14768" spans="1:2" x14ac:dyDescent="0.25">
      <c r="A14768">
        <v>1072192482</v>
      </c>
      <c r="B14768">
        <v>3214538858</v>
      </c>
    </row>
    <row r="14769" spans="1:2" x14ac:dyDescent="0.25">
      <c r="A14769">
        <v>1072192482</v>
      </c>
      <c r="B14769">
        <v>3214538858</v>
      </c>
    </row>
    <row r="14770" spans="1:2" x14ac:dyDescent="0.25">
      <c r="A14770">
        <v>1072192482</v>
      </c>
      <c r="B14770">
        <v>3214538858</v>
      </c>
    </row>
    <row r="14771" spans="1:2" x14ac:dyDescent="0.25">
      <c r="A14771">
        <v>1072192482</v>
      </c>
      <c r="B14771">
        <v>3214538858</v>
      </c>
    </row>
    <row r="14772" spans="1:2" x14ac:dyDescent="0.25">
      <c r="A14772">
        <v>19472171</v>
      </c>
      <c r="B14772">
        <v>3102709188</v>
      </c>
    </row>
    <row r="14773" spans="1:2" x14ac:dyDescent="0.25">
      <c r="A14773">
        <v>19472171</v>
      </c>
      <c r="B14773">
        <v>3102709188</v>
      </c>
    </row>
    <row r="14774" spans="1:2" x14ac:dyDescent="0.25">
      <c r="A14774">
        <v>79240287</v>
      </c>
      <c r="B14774">
        <v>3124764496</v>
      </c>
    </row>
    <row r="14775" spans="1:2" x14ac:dyDescent="0.25">
      <c r="A14775">
        <v>79240287</v>
      </c>
      <c r="B14775">
        <v>3124764496</v>
      </c>
    </row>
    <row r="14776" spans="1:2" x14ac:dyDescent="0.25">
      <c r="A14776">
        <v>79240287</v>
      </c>
      <c r="B14776">
        <v>3124764482</v>
      </c>
    </row>
    <row r="14777" spans="1:2" x14ac:dyDescent="0.25">
      <c r="A14777">
        <v>79240287</v>
      </c>
      <c r="B14777">
        <v>3124764496</v>
      </c>
    </row>
    <row r="14778" spans="1:2" x14ac:dyDescent="0.25">
      <c r="A14778">
        <v>79240287</v>
      </c>
      <c r="B14778">
        <v>3124764496</v>
      </c>
    </row>
    <row r="14779" spans="1:2" x14ac:dyDescent="0.25">
      <c r="A14779">
        <v>79240287</v>
      </c>
      <c r="B14779">
        <v>3124764496</v>
      </c>
    </row>
    <row r="14780" spans="1:2" x14ac:dyDescent="0.25">
      <c r="A14780">
        <v>79240287</v>
      </c>
      <c r="B14780">
        <v>3124764496</v>
      </c>
    </row>
    <row r="14781" spans="1:2" x14ac:dyDescent="0.25">
      <c r="A14781">
        <v>79240287</v>
      </c>
      <c r="B14781">
        <v>3124764496</v>
      </c>
    </row>
    <row r="14782" spans="1:2" x14ac:dyDescent="0.25">
      <c r="A14782">
        <v>79240287</v>
      </c>
      <c r="B14782">
        <v>3124764496</v>
      </c>
    </row>
    <row r="14783" spans="1:2" x14ac:dyDescent="0.25">
      <c r="A14783">
        <v>79240287</v>
      </c>
      <c r="B14783">
        <v>3124764496</v>
      </c>
    </row>
    <row r="14784" spans="1:2" x14ac:dyDescent="0.25">
      <c r="A14784">
        <v>79240287</v>
      </c>
      <c r="B14784">
        <v>3124764496</v>
      </c>
    </row>
    <row r="14785" spans="1:2" x14ac:dyDescent="0.25">
      <c r="A14785">
        <v>79240287</v>
      </c>
      <c r="B14785">
        <v>3124764496</v>
      </c>
    </row>
    <row r="14786" spans="1:2" x14ac:dyDescent="0.25">
      <c r="A14786">
        <v>1072193893</v>
      </c>
      <c r="B14786">
        <v>3103736054</v>
      </c>
    </row>
    <row r="14787" spans="1:2" x14ac:dyDescent="0.25">
      <c r="A14787">
        <v>1072193893</v>
      </c>
      <c r="B14787">
        <v>3103736054</v>
      </c>
    </row>
    <row r="14788" spans="1:2" x14ac:dyDescent="0.25">
      <c r="A14788">
        <v>1072193893</v>
      </c>
      <c r="B14788">
        <v>3103736054</v>
      </c>
    </row>
    <row r="14789" spans="1:2" x14ac:dyDescent="0.25">
      <c r="A14789">
        <v>1072193893</v>
      </c>
      <c r="B14789">
        <v>3103736054</v>
      </c>
    </row>
    <row r="14790" spans="1:2" x14ac:dyDescent="0.25">
      <c r="A14790">
        <v>1072193893</v>
      </c>
      <c r="B14790">
        <v>3103736054</v>
      </c>
    </row>
    <row r="14791" spans="1:2" x14ac:dyDescent="0.25">
      <c r="A14791">
        <v>1072193893</v>
      </c>
      <c r="B14791">
        <v>3103736054</v>
      </c>
    </row>
    <row r="14792" spans="1:2" x14ac:dyDescent="0.25">
      <c r="A14792">
        <v>1072193893</v>
      </c>
      <c r="B14792">
        <v>3103736054</v>
      </c>
    </row>
    <row r="14793" spans="1:2" x14ac:dyDescent="0.25">
      <c r="A14793">
        <v>1072193893</v>
      </c>
      <c r="B14793">
        <v>3103736054</v>
      </c>
    </row>
    <row r="14794" spans="1:2" x14ac:dyDescent="0.25">
      <c r="A14794">
        <v>1072193893</v>
      </c>
      <c r="B14794">
        <v>3103736054</v>
      </c>
    </row>
    <row r="14795" spans="1:2" x14ac:dyDescent="0.25">
      <c r="A14795">
        <v>17157651</v>
      </c>
      <c r="B14795">
        <v>3118971793</v>
      </c>
    </row>
    <row r="14796" spans="1:2" x14ac:dyDescent="0.25">
      <c r="A14796">
        <v>17157651</v>
      </c>
      <c r="B14796">
        <v>3118971793</v>
      </c>
    </row>
    <row r="14797" spans="1:2" x14ac:dyDescent="0.25">
      <c r="A14797">
        <v>17157651</v>
      </c>
      <c r="B14797">
        <v>3118971793</v>
      </c>
    </row>
    <row r="14798" spans="1:2" x14ac:dyDescent="0.25">
      <c r="A14798">
        <v>17157651</v>
      </c>
      <c r="B14798">
        <v>3118971793</v>
      </c>
    </row>
    <row r="14799" spans="1:2" x14ac:dyDescent="0.25">
      <c r="A14799">
        <v>1112301</v>
      </c>
      <c r="B14799">
        <v>3224002977</v>
      </c>
    </row>
    <row r="14800" spans="1:2" x14ac:dyDescent="0.25">
      <c r="A14800">
        <v>1112301</v>
      </c>
      <c r="B14800">
        <v>3224002977</v>
      </c>
    </row>
    <row r="14801" spans="1:2" x14ac:dyDescent="0.25">
      <c r="A14801">
        <v>1112301</v>
      </c>
      <c r="B14801">
        <v>3224002977</v>
      </c>
    </row>
    <row r="14802" spans="1:2" x14ac:dyDescent="0.25">
      <c r="A14802">
        <v>1112301</v>
      </c>
      <c r="B14802">
        <v>3223899172</v>
      </c>
    </row>
    <row r="14803" spans="1:2" x14ac:dyDescent="0.25">
      <c r="A14803">
        <v>1112301</v>
      </c>
      <c r="B14803">
        <v>3224002977</v>
      </c>
    </row>
    <row r="14804" spans="1:2" x14ac:dyDescent="0.25">
      <c r="A14804">
        <v>1112301</v>
      </c>
      <c r="B14804">
        <v>3224002977</v>
      </c>
    </row>
    <row r="14805" spans="1:2" x14ac:dyDescent="0.25">
      <c r="A14805">
        <v>1112301</v>
      </c>
      <c r="B14805">
        <v>3223899172</v>
      </c>
    </row>
    <row r="14806" spans="1:2" x14ac:dyDescent="0.25">
      <c r="A14806">
        <v>1112301</v>
      </c>
    </row>
    <row r="14807" spans="1:2" x14ac:dyDescent="0.25">
      <c r="A14807">
        <v>1112301</v>
      </c>
    </row>
    <row r="14808" spans="1:2" x14ac:dyDescent="0.25">
      <c r="A14808">
        <v>1072189138</v>
      </c>
      <c r="B14808">
        <v>3212833362</v>
      </c>
    </row>
    <row r="14809" spans="1:2" x14ac:dyDescent="0.25">
      <c r="A14809">
        <v>1072189138</v>
      </c>
      <c r="B14809">
        <v>3212833362</v>
      </c>
    </row>
    <row r="14810" spans="1:2" x14ac:dyDescent="0.25">
      <c r="A14810">
        <v>1072189138</v>
      </c>
      <c r="B14810">
        <v>3212833362</v>
      </c>
    </row>
    <row r="14811" spans="1:2" x14ac:dyDescent="0.25">
      <c r="A14811">
        <v>1072189138</v>
      </c>
      <c r="B14811">
        <v>3212833357</v>
      </c>
    </row>
    <row r="14812" spans="1:2" x14ac:dyDescent="0.25">
      <c r="A14812">
        <v>1072189138</v>
      </c>
      <c r="B14812">
        <v>3212833362</v>
      </c>
    </row>
    <row r="14813" spans="1:2" x14ac:dyDescent="0.25">
      <c r="A14813">
        <v>1072189138</v>
      </c>
      <c r="B14813">
        <v>3212833362</v>
      </c>
    </row>
    <row r="14814" spans="1:2" x14ac:dyDescent="0.25">
      <c r="A14814">
        <v>1072189138</v>
      </c>
      <c r="B14814">
        <v>3212833362</v>
      </c>
    </row>
    <row r="14815" spans="1:2" x14ac:dyDescent="0.25">
      <c r="A14815">
        <v>1072189138</v>
      </c>
      <c r="B14815">
        <v>3212833362</v>
      </c>
    </row>
    <row r="14816" spans="1:2" x14ac:dyDescent="0.25">
      <c r="A14816">
        <v>1072189138</v>
      </c>
      <c r="B14816">
        <v>3212833362</v>
      </c>
    </row>
    <row r="14817" spans="1:2" x14ac:dyDescent="0.25">
      <c r="A14817">
        <v>1072189138</v>
      </c>
      <c r="B14817">
        <v>3212833362</v>
      </c>
    </row>
    <row r="14818" spans="1:2" x14ac:dyDescent="0.25">
      <c r="A14818">
        <v>1072189138</v>
      </c>
      <c r="B14818">
        <v>3137298614</v>
      </c>
    </row>
    <row r="14819" spans="1:2" x14ac:dyDescent="0.25">
      <c r="A14819">
        <v>53906026</v>
      </c>
      <c r="B14819">
        <v>3107661214</v>
      </c>
    </row>
    <row r="14820" spans="1:2" x14ac:dyDescent="0.25">
      <c r="A14820">
        <v>53906026</v>
      </c>
      <c r="B14820">
        <v>3107661214</v>
      </c>
    </row>
    <row r="14821" spans="1:2" x14ac:dyDescent="0.25">
      <c r="A14821">
        <v>53906026</v>
      </c>
      <c r="B14821">
        <v>3107661214</v>
      </c>
    </row>
    <row r="14822" spans="1:2" x14ac:dyDescent="0.25">
      <c r="A14822">
        <v>53906026</v>
      </c>
      <c r="B14822">
        <v>3107661214</v>
      </c>
    </row>
    <row r="14823" spans="1:2" x14ac:dyDescent="0.25">
      <c r="A14823">
        <v>53906026</v>
      </c>
      <c r="B14823">
        <v>3107661214</v>
      </c>
    </row>
    <row r="14824" spans="1:2" x14ac:dyDescent="0.25">
      <c r="A14824">
        <v>79182384</v>
      </c>
      <c r="B14824">
        <v>3134285907</v>
      </c>
    </row>
    <row r="14825" spans="1:2" x14ac:dyDescent="0.25">
      <c r="A14825">
        <v>79182384</v>
      </c>
      <c r="B14825">
        <v>3134285907</v>
      </c>
    </row>
    <row r="14826" spans="1:2" x14ac:dyDescent="0.25">
      <c r="A14826">
        <v>79182384</v>
      </c>
      <c r="B14826">
        <v>3134285907</v>
      </c>
    </row>
    <row r="14827" spans="1:2" x14ac:dyDescent="0.25">
      <c r="A14827">
        <v>79182384</v>
      </c>
      <c r="B14827">
        <v>3134285907</v>
      </c>
    </row>
    <row r="14828" spans="1:2" x14ac:dyDescent="0.25">
      <c r="A14828">
        <v>79182384</v>
      </c>
      <c r="B14828">
        <v>3134285907</v>
      </c>
    </row>
    <row r="14829" spans="1:2" x14ac:dyDescent="0.25">
      <c r="A14829">
        <v>79182384</v>
      </c>
      <c r="B14829">
        <v>3134285907</v>
      </c>
    </row>
    <row r="14830" spans="1:2" x14ac:dyDescent="0.25">
      <c r="A14830">
        <v>79182384</v>
      </c>
      <c r="B14830">
        <v>3134285907</v>
      </c>
    </row>
    <row r="14831" spans="1:2" x14ac:dyDescent="0.25">
      <c r="A14831">
        <v>79182384</v>
      </c>
      <c r="B14831">
        <v>3134285907</v>
      </c>
    </row>
    <row r="14832" spans="1:2" x14ac:dyDescent="0.25">
      <c r="A14832">
        <v>79182384</v>
      </c>
      <c r="B14832">
        <v>3134285907</v>
      </c>
    </row>
    <row r="14833" spans="1:2" x14ac:dyDescent="0.25">
      <c r="A14833">
        <v>53925242</v>
      </c>
      <c r="B14833">
        <v>3214621386</v>
      </c>
    </row>
    <row r="14834" spans="1:2" x14ac:dyDescent="0.25">
      <c r="A14834">
        <v>53925242</v>
      </c>
      <c r="B14834">
        <v>3214621386</v>
      </c>
    </row>
    <row r="14835" spans="1:2" x14ac:dyDescent="0.25">
      <c r="A14835">
        <v>53925242</v>
      </c>
      <c r="B14835">
        <v>3214621386</v>
      </c>
    </row>
    <row r="14836" spans="1:2" x14ac:dyDescent="0.25">
      <c r="A14836">
        <v>53925242</v>
      </c>
      <c r="B14836">
        <v>3214621386</v>
      </c>
    </row>
    <row r="14837" spans="1:2" x14ac:dyDescent="0.25">
      <c r="A14837">
        <v>53925242</v>
      </c>
      <c r="B14837">
        <v>3214621386</v>
      </c>
    </row>
    <row r="14838" spans="1:2" x14ac:dyDescent="0.25">
      <c r="A14838">
        <v>53925242</v>
      </c>
      <c r="B14838">
        <v>3214621386</v>
      </c>
    </row>
    <row r="14839" spans="1:2" x14ac:dyDescent="0.25">
      <c r="A14839">
        <v>53925242</v>
      </c>
      <c r="B14839">
        <v>3214621386</v>
      </c>
    </row>
    <row r="14840" spans="1:2" x14ac:dyDescent="0.25">
      <c r="A14840">
        <v>53925242</v>
      </c>
      <c r="B14840">
        <v>3214621386</v>
      </c>
    </row>
    <row r="14841" spans="1:2" x14ac:dyDescent="0.25">
      <c r="A14841">
        <v>53925242</v>
      </c>
      <c r="B14841">
        <v>3214621386</v>
      </c>
    </row>
    <row r="14842" spans="1:2" x14ac:dyDescent="0.25">
      <c r="A14842">
        <v>53925242</v>
      </c>
      <c r="B14842">
        <v>3214621386</v>
      </c>
    </row>
    <row r="14843" spans="1:2" x14ac:dyDescent="0.25">
      <c r="A14843">
        <v>53925242</v>
      </c>
      <c r="B14843">
        <v>3214621386</v>
      </c>
    </row>
    <row r="14844" spans="1:2" x14ac:dyDescent="0.25">
      <c r="A14844">
        <v>53925242</v>
      </c>
      <c r="B14844">
        <v>3105475786</v>
      </c>
    </row>
    <row r="14845" spans="1:2" x14ac:dyDescent="0.25">
      <c r="A14845">
        <v>53925242</v>
      </c>
      <c r="B14845">
        <v>3214621386</v>
      </c>
    </row>
    <row r="14846" spans="1:2" x14ac:dyDescent="0.25">
      <c r="A14846">
        <v>39584914</v>
      </c>
      <c r="B14846">
        <v>3138755543</v>
      </c>
    </row>
    <row r="14847" spans="1:2" x14ac:dyDescent="0.25">
      <c r="A14847">
        <v>39584914</v>
      </c>
      <c r="B14847">
        <v>3138755543</v>
      </c>
    </row>
    <row r="14848" spans="1:2" x14ac:dyDescent="0.25">
      <c r="A14848">
        <v>39584914</v>
      </c>
      <c r="B14848">
        <v>3138755543</v>
      </c>
    </row>
    <row r="14849" spans="1:2" x14ac:dyDescent="0.25">
      <c r="A14849">
        <v>39584914</v>
      </c>
      <c r="B14849">
        <v>3138755543</v>
      </c>
    </row>
    <row r="14850" spans="1:2" x14ac:dyDescent="0.25">
      <c r="A14850">
        <v>39584914</v>
      </c>
      <c r="B14850">
        <v>3138755543</v>
      </c>
    </row>
    <row r="14851" spans="1:2" x14ac:dyDescent="0.25">
      <c r="A14851">
        <v>39584914</v>
      </c>
      <c r="B14851">
        <v>3138755515</v>
      </c>
    </row>
    <row r="14852" spans="1:2" x14ac:dyDescent="0.25">
      <c r="A14852">
        <v>39584914</v>
      </c>
      <c r="B14852">
        <v>3138755543</v>
      </c>
    </row>
    <row r="14853" spans="1:2" x14ac:dyDescent="0.25">
      <c r="A14853">
        <v>39584914</v>
      </c>
      <c r="B14853">
        <v>3138755543</v>
      </c>
    </row>
    <row r="14854" spans="1:2" x14ac:dyDescent="0.25">
      <c r="A14854">
        <v>39584914</v>
      </c>
      <c r="B14854">
        <v>3138755543</v>
      </c>
    </row>
    <row r="14855" spans="1:2" x14ac:dyDescent="0.25">
      <c r="A14855">
        <v>39584914</v>
      </c>
      <c r="B14855">
        <v>3138755543</v>
      </c>
    </row>
    <row r="14856" spans="1:2" x14ac:dyDescent="0.25">
      <c r="A14856">
        <v>39584914</v>
      </c>
      <c r="B14856">
        <v>3138755543</v>
      </c>
    </row>
    <row r="14857" spans="1:2" x14ac:dyDescent="0.25">
      <c r="A14857">
        <v>39584914</v>
      </c>
      <c r="B14857">
        <v>3138755543</v>
      </c>
    </row>
    <row r="14858" spans="1:2" x14ac:dyDescent="0.25">
      <c r="A14858">
        <v>39584914</v>
      </c>
      <c r="B14858">
        <v>3112743825</v>
      </c>
    </row>
    <row r="14859" spans="1:2" x14ac:dyDescent="0.25">
      <c r="A14859">
        <v>39584914</v>
      </c>
      <c r="B14859">
        <v>3138755543</v>
      </c>
    </row>
    <row r="14860" spans="1:2" x14ac:dyDescent="0.25">
      <c r="A14860">
        <v>1072193942</v>
      </c>
      <c r="B14860">
        <v>3134636160</v>
      </c>
    </row>
    <row r="14861" spans="1:2" x14ac:dyDescent="0.25">
      <c r="A14861">
        <v>1072193942</v>
      </c>
      <c r="B14861">
        <v>3134636160</v>
      </c>
    </row>
    <row r="14862" spans="1:2" x14ac:dyDescent="0.25">
      <c r="A14862">
        <v>1072193942</v>
      </c>
      <c r="B14862">
        <v>3134636160</v>
      </c>
    </row>
    <row r="14863" spans="1:2" x14ac:dyDescent="0.25">
      <c r="A14863">
        <v>1072193942</v>
      </c>
      <c r="B14863">
        <v>3134636160</v>
      </c>
    </row>
    <row r="14864" spans="1:2" x14ac:dyDescent="0.25">
      <c r="A14864">
        <v>1072193942</v>
      </c>
      <c r="B14864">
        <v>3134636160</v>
      </c>
    </row>
    <row r="14865" spans="1:2" x14ac:dyDescent="0.25">
      <c r="A14865">
        <v>1072193942</v>
      </c>
      <c r="B14865">
        <v>3134636160</v>
      </c>
    </row>
    <row r="14866" spans="1:2" x14ac:dyDescent="0.25">
      <c r="A14866">
        <v>1072193942</v>
      </c>
      <c r="B14866">
        <v>3134636160</v>
      </c>
    </row>
    <row r="14867" spans="1:2" x14ac:dyDescent="0.25">
      <c r="A14867">
        <v>1072193942</v>
      </c>
      <c r="B14867">
        <v>3134636160</v>
      </c>
    </row>
    <row r="14868" spans="1:2" x14ac:dyDescent="0.25">
      <c r="A14868">
        <v>1072193942</v>
      </c>
      <c r="B14868">
        <v>3134636160</v>
      </c>
    </row>
    <row r="14869" spans="1:2" x14ac:dyDescent="0.25">
      <c r="A14869">
        <v>1072193942</v>
      </c>
      <c r="B14869">
        <v>3134636160</v>
      </c>
    </row>
    <row r="14870" spans="1:2" x14ac:dyDescent="0.25">
      <c r="A14870">
        <v>1072193942</v>
      </c>
      <c r="B14870">
        <v>3134636160</v>
      </c>
    </row>
    <row r="14871" spans="1:2" x14ac:dyDescent="0.25">
      <c r="A14871">
        <v>1072193942</v>
      </c>
      <c r="B14871">
        <v>3134636160</v>
      </c>
    </row>
    <row r="14872" spans="1:2" x14ac:dyDescent="0.25">
      <c r="A14872">
        <v>1072193942</v>
      </c>
      <c r="B14872">
        <v>3134636160</v>
      </c>
    </row>
    <row r="14873" spans="1:2" x14ac:dyDescent="0.25">
      <c r="A14873">
        <v>1072193942</v>
      </c>
      <c r="B14873">
        <v>3134636160</v>
      </c>
    </row>
    <row r="14874" spans="1:2" x14ac:dyDescent="0.25">
      <c r="A14874">
        <v>1072193942</v>
      </c>
      <c r="B14874">
        <v>3104742070</v>
      </c>
    </row>
    <row r="14875" spans="1:2" x14ac:dyDescent="0.25">
      <c r="A14875">
        <v>1072193942</v>
      </c>
      <c r="B14875">
        <v>3134636160</v>
      </c>
    </row>
    <row r="14876" spans="1:2" x14ac:dyDescent="0.25">
      <c r="A14876">
        <v>1072193942</v>
      </c>
      <c r="B14876">
        <v>3134636160</v>
      </c>
    </row>
    <row r="14877" spans="1:2" x14ac:dyDescent="0.25">
      <c r="A14877">
        <v>1007373032</v>
      </c>
      <c r="B14877">
        <v>3228932437</v>
      </c>
    </row>
    <row r="14878" spans="1:2" x14ac:dyDescent="0.25">
      <c r="A14878">
        <v>1007373032</v>
      </c>
      <c r="B14878">
        <v>3228932437</v>
      </c>
    </row>
    <row r="14879" spans="1:2" x14ac:dyDescent="0.25">
      <c r="A14879">
        <v>1007373032</v>
      </c>
      <c r="B14879">
        <v>3228932437</v>
      </c>
    </row>
    <row r="14880" spans="1:2" x14ac:dyDescent="0.25">
      <c r="A14880">
        <v>1007373032</v>
      </c>
      <c r="B14880">
        <v>3228932437</v>
      </c>
    </row>
    <row r="14881" spans="1:2" x14ac:dyDescent="0.25">
      <c r="A14881">
        <v>1007373032</v>
      </c>
      <c r="B14881">
        <v>3228932437</v>
      </c>
    </row>
    <row r="14882" spans="1:2" x14ac:dyDescent="0.25">
      <c r="A14882">
        <v>23591676</v>
      </c>
      <c r="B14882">
        <v>3115169917</v>
      </c>
    </row>
    <row r="14883" spans="1:2" x14ac:dyDescent="0.25">
      <c r="A14883">
        <v>23591676</v>
      </c>
      <c r="B14883">
        <v>3115169917</v>
      </c>
    </row>
    <row r="14884" spans="1:2" x14ac:dyDescent="0.25">
      <c r="A14884">
        <v>23591676</v>
      </c>
      <c r="B14884">
        <v>3115169917</v>
      </c>
    </row>
    <row r="14885" spans="1:2" x14ac:dyDescent="0.25">
      <c r="A14885">
        <v>23591676</v>
      </c>
      <c r="B14885">
        <v>3115169917</v>
      </c>
    </row>
    <row r="14886" spans="1:2" x14ac:dyDescent="0.25">
      <c r="A14886">
        <v>23591676</v>
      </c>
      <c r="B14886">
        <v>3115169917</v>
      </c>
    </row>
    <row r="14887" spans="1:2" x14ac:dyDescent="0.25">
      <c r="A14887">
        <v>23591676</v>
      </c>
      <c r="B14887">
        <v>3115169917</v>
      </c>
    </row>
    <row r="14888" spans="1:2" x14ac:dyDescent="0.25">
      <c r="A14888">
        <v>23591676</v>
      </c>
      <c r="B14888">
        <v>3115169917</v>
      </c>
    </row>
    <row r="14889" spans="1:2" x14ac:dyDescent="0.25">
      <c r="A14889">
        <v>23591676</v>
      </c>
      <c r="B14889">
        <v>3115169917</v>
      </c>
    </row>
    <row r="14890" spans="1:2" x14ac:dyDescent="0.25">
      <c r="A14890">
        <v>23591676</v>
      </c>
      <c r="B14890">
        <v>3115169917</v>
      </c>
    </row>
    <row r="14891" spans="1:2" x14ac:dyDescent="0.25">
      <c r="A14891">
        <v>23591676</v>
      </c>
      <c r="B14891">
        <v>3115169316</v>
      </c>
    </row>
    <row r="14892" spans="1:2" x14ac:dyDescent="0.25">
      <c r="A14892">
        <v>23591676</v>
      </c>
      <c r="B14892">
        <v>3115169917</v>
      </c>
    </row>
    <row r="14893" spans="1:2" x14ac:dyDescent="0.25">
      <c r="A14893">
        <v>23591676</v>
      </c>
      <c r="B14893">
        <v>3115169917</v>
      </c>
    </row>
    <row r="14894" spans="1:2" x14ac:dyDescent="0.25">
      <c r="A14894">
        <v>23591676</v>
      </c>
      <c r="B14894">
        <v>3115169917</v>
      </c>
    </row>
    <row r="14895" spans="1:2" x14ac:dyDescent="0.25">
      <c r="A14895">
        <v>23591676</v>
      </c>
      <c r="B14895">
        <v>3114384813</v>
      </c>
    </row>
    <row r="14896" spans="1:2" x14ac:dyDescent="0.25">
      <c r="A14896">
        <v>23591676</v>
      </c>
      <c r="B14896">
        <v>3115169917</v>
      </c>
    </row>
    <row r="14897" spans="1:2" x14ac:dyDescent="0.25">
      <c r="A14897">
        <v>23591676</v>
      </c>
      <c r="B14897">
        <v>3115169917</v>
      </c>
    </row>
    <row r="14898" spans="1:2" x14ac:dyDescent="0.25">
      <c r="A14898">
        <v>23591676</v>
      </c>
      <c r="B14898">
        <v>3115169917</v>
      </c>
    </row>
    <row r="14899" spans="1:2" x14ac:dyDescent="0.25">
      <c r="A14899">
        <v>79183324</v>
      </c>
      <c r="B14899">
        <v>3209135412</v>
      </c>
    </row>
    <row r="14900" spans="1:2" x14ac:dyDescent="0.25">
      <c r="A14900">
        <v>79183324</v>
      </c>
      <c r="B14900">
        <v>3209135412</v>
      </c>
    </row>
    <row r="14901" spans="1:2" x14ac:dyDescent="0.25">
      <c r="A14901">
        <v>79183324</v>
      </c>
      <c r="B14901">
        <v>3209135412</v>
      </c>
    </row>
    <row r="14902" spans="1:2" x14ac:dyDescent="0.25">
      <c r="A14902">
        <v>79183324</v>
      </c>
      <c r="B14902">
        <v>3209135412</v>
      </c>
    </row>
    <row r="14903" spans="1:2" x14ac:dyDescent="0.25">
      <c r="A14903">
        <v>79183324</v>
      </c>
      <c r="B14903">
        <v>3209135412</v>
      </c>
    </row>
    <row r="14904" spans="1:2" x14ac:dyDescent="0.25">
      <c r="A14904">
        <v>79183324</v>
      </c>
      <c r="B14904">
        <v>3209135412</v>
      </c>
    </row>
    <row r="14905" spans="1:2" x14ac:dyDescent="0.25">
      <c r="A14905">
        <v>52601811</v>
      </c>
      <c r="B14905">
        <v>6017250989</v>
      </c>
    </row>
    <row r="14906" spans="1:2" x14ac:dyDescent="0.25">
      <c r="A14906">
        <v>52601811</v>
      </c>
      <c r="B14906">
        <v>6017250989</v>
      </c>
    </row>
    <row r="14907" spans="1:2" x14ac:dyDescent="0.25">
      <c r="A14907">
        <v>1007422037</v>
      </c>
      <c r="B14907">
        <v>3104137645</v>
      </c>
    </row>
    <row r="14908" spans="1:2" x14ac:dyDescent="0.25">
      <c r="A14908">
        <v>1007422037</v>
      </c>
      <c r="B14908">
        <v>3104137645</v>
      </c>
    </row>
    <row r="14909" spans="1:2" x14ac:dyDescent="0.25">
      <c r="A14909">
        <v>1007422037</v>
      </c>
      <c r="B14909">
        <v>3104137645</v>
      </c>
    </row>
    <row r="14910" spans="1:2" x14ac:dyDescent="0.25">
      <c r="A14910">
        <v>1007422037</v>
      </c>
      <c r="B14910">
        <v>3104137645</v>
      </c>
    </row>
    <row r="14911" spans="1:2" x14ac:dyDescent="0.25">
      <c r="A14911">
        <v>1007422037</v>
      </c>
      <c r="B14911">
        <v>3104137645</v>
      </c>
    </row>
    <row r="14912" spans="1:2" x14ac:dyDescent="0.25">
      <c r="A14912">
        <v>1007422037</v>
      </c>
      <c r="B14912">
        <v>3104137645</v>
      </c>
    </row>
    <row r="14913" spans="1:2" x14ac:dyDescent="0.25">
      <c r="A14913">
        <v>1007422037</v>
      </c>
      <c r="B14913">
        <v>3104137645</v>
      </c>
    </row>
    <row r="14914" spans="1:2" x14ac:dyDescent="0.25">
      <c r="A14914">
        <v>1073686633</v>
      </c>
      <c r="B14914">
        <v>3015265005</v>
      </c>
    </row>
    <row r="14915" spans="1:2" x14ac:dyDescent="0.25">
      <c r="A14915">
        <v>1073686633</v>
      </c>
      <c r="B14915">
        <v>3015265005</v>
      </c>
    </row>
    <row r="14916" spans="1:2" x14ac:dyDescent="0.25">
      <c r="A14916">
        <v>1073686633</v>
      </c>
      <c r="B14916">
        <v>3015265005</v>
      </c>
    </row>
    <row r="14917" spans="1:2" x14ac:dyDescent="0.25">
      <c r="A14917">
        <v>1073686633</v>
      </c>
      <c r="B14917">
        <v>3015265005</v>
      </c>
    </row>
    <row r="14918" spans="1:2" x14ac:dyDescent="0.25">
      <c r="A14918">
        <v>1073686633</v>
      </c>
      <c r="B14918">
        <v>3015264438</v>
      </c>
    </row>
    <row r="14919" spans="1:2" x14ac:dyDescent="0.25">
      <c r="A14919">
        <v>1073686633</v>
      </c>
      <c r="B14919">
        <v>3015265005</v>
      </c>
    </row>
    <row r="14920" spans="1:2" x14ac:dyDescent="0.25">
      <c r="A14920">
        <v>1073686633</v>
      </c>
      <c r="B14920">
        <v>3015265005</v>
      </c>
    </row>
    <row r="14921" spans="1:2" x14ac:dyDescent="0.25">
      <c r="A14921">
        <v>1073686633</v>
      </c>
      <c r="B14921">
        <v>3015265005</v>
      </c>
    </row>
    <row r="14922" spans="1:2" x14ac:dyDescent="0.25">
      <c r="A14922">
        <v>1073686633</v>
      </c>
      <c r="B14922">
        <v>3015265005</v>
      </c>
    </row>
    <row r="14923" spans="1:2" x14ac:dyDescent="0.25">
      <c r="A14923">
        <v>1073686633</v>
      </c>
      <c r="B14923">
        <v>3015265005</v>
      </c>
    </row>
    <row r="14924" spans="1:2" x14ac:dyDescent="0.25">
      <c r="A14924">
        <v>1073686633</v>
      </c>
      <c r="B14924">
        <v>3015265005</v>
      </c>
    </row>
    <row r="14925" spans="1:2" x14ac:dyDescent="0.25">
      <c r="A14925">
        <v>1074811249</v>
      </c>
      <c r="B14925">
        <v>3212975093</v>
      </c>
    </row>
    <row r="14926" spans="1:2" x14ac:dyDescent="0.25">
      <c r="A14926">
        <v>1074811249</v>
      </c>
      <c r="B14926">
        <v>3212975093</v>
      </c>
    </row>
    <row r="14927" spans="1:2" x14ac:dyDescent="0.25">
      <c r="A14927">
        <v>1074811249</v>
      </c>
      <c r="B14927">
        <v>3212975093</v>
      </c>
    </row>
    <row r="14928" spans="1:2" x14ac:dyDescent="0.25">
      <c r="A14928">
        <v>1074811249</v>
      </c>
      <c r="B14928">
        <v>3212975093</v>
      </c>
    </row>
    <row r="14929" spans="1:2" x14ac:dyDescent="0.25">
      <c r="A14929">
        <v>1072194939</v>
      </c>
      <c r="B14929">
        <v>3132737918</v>
      </c>
    </row>
    <row r="14930" spans="1:2" x14ac:dyDescent="0.25">
      <c r="A14930">
        <v>1072194939</v>
      </c>
      <c r="B14930">
        <v>3132737918</v>
      </c>
    </row>
    <row r="14931" spans="1:2" x14ac:dyDescent="0.25">
      <c r="A14931">
        <v>1072194939</v>
      </c>
      <c r="B14931">
        <v>3132737918</v>
      </c>
    </row>
    <row r="14932" spans="1:2" x14ac:dyDescent="0.25">
      <c r="A14932">
        <v>1072194939</v>
      </c>
      <c r="B14932">
        <v>3132737918</v>
      </c>
    </row>
    <row r="14933" spans="1:2" x14ac:dyDescent="0.25">
      <c r="A14933">
        <v>1072194939</v>
      </c>
      <c r="B14933">
        <v>3132737918</v>
      </c>
    </row>
    <row r="14934" spans="1:2" x14ac:dyDescent="0.25">
      <c r="A14934">
        <v>1072194939</v>
      </c>
      <c r="B14934">
        <v>3132737918</v>
      </c>
    </row>
    <row r="14935" spans="1:2" x14ac:dyDescent="0.25">
      <c r="A14935">
        <v>1072194939</v>
      </c>
      <c r="B14935">
        <v>3132737576</v>
      </c>
    </row>
    <row r="14936" spans="1:2" x14ac:dyDescent="0.25">
      <c r="A14936">
        <v>1072194939</v>
      </c>
      <c r="B14936">
        <v>3132737918</v>
      </c>
    </row>
    <row r="14937" spans="1:2" x14ac:dyDescent="0.25">
      <c r="A14937">
        <v>1072194939</v>
      </c>
      <c r="B14937">
        <v>3132737918</v>
      </c>
    </row>
    <row r="14938" spans="1:2" x14ac:dyDescent="0.25">
      <c r="A14938">
        <v>1072194939</v>
      </c>
      <c r="B14938">
        <v>3132737918</v>
      </c>
    </row>
    <row r="14939" spans="1:2" x14ac:dyDescent="0.25">
      <c r="A14939">
        <v>1072194939</v>
      </c>
      <c r="B14939">
        <v>3132737918</v>
      </c>
    </row>
    <row r="14940" spans="1:2" x14ac:dyDescent="0.25">
      <c r="A14940">
        <v>1072194939</v>
      </c>
      <c r="B14940">
        <v>3132737918</v>
      </c>
    </row>
    <row r="14941" spans="1:2" x14ac:dyDescent="0.25">
      <c r="A14941">
        <v>1072194939</v>
      </c>
      <c r="B14941">
        <v>3132737918</v>
      </c>
    </row>
    <row r="14942" spans="1:2" x14ac:dyDescent="0.25">
      <c r="A14942">
        <v>1072194939</v>
      </c>
      <c r="B14942">
        <v>3132737918</v>
      </c>
    </row>
    <row r="14943" spans="1:2" x14ac:dyDescent="0.25">
      <c r="A14943">
        <v>1072194939</v>
      </c>
      <c r="B14943">
        <v>3132737918</v>
      </c>
    </row>
    <row r="14944" spans="1:2" x14ac:dyDescent="0.25">
      <c r="A14944">
        <v>1072194939</v>
      </c>
      <c r="B14944">
        <v>3132737918</v>
      </c>
    </row>
    <row r="14945" spans="1:2" x14ac:dyDescent="0.25">
      <c r="A14945">
        <v>1072194939</v>
      </c>
      <c r="B14945">
        <v>3132737918</v>
      </c>
    </row>
    <row r="14946" spans="1:2" x14ac:dyDescent="0.25">
      <c r="A14946">
        <v>1072194939</v>
      </c>
      <c r="B14946">
        <v>3132737918</v>
      </c>
    </row>
    <row r="14947" spans="1:2" x14ac:dyDescent="0.25">
      <c r="A14947">
        <v>1072194939</v>
      </c>
      <c r="B14947">
        <v>3132737918</v>
      </c>
    </row>
    <row r="14948" spans="1:2" x14ac:dyDescent="0.25">
      <c r="A14948">
        <v>1072194939</v>
      </c>
      <c r="B14948">
        <v>3132737918</v>
      </c>
    </row>
    <row r="14949" spans="1:2" x14ac:dyDescent="0.25">
      <c r="A14949">
        <v>1072194939</v>
      </c>
      <c r="B14949">
        <v>3132737918</v>
      </c>
    </row>
    <row r="14950" spans="1:2" x14ac:dyDescent="0.25">
      <c r="A14950">
        <v>1076736420</v>
      </c>
      <c r="B14950">
        <v>3123853237</v>
      </c>
    </row>
    <row r="14951" spans="1:2" x14ac:dyDescent="0.25">
      <c r="A14951">
        <v>1076736420</v>
      </c>
      <c r="B14951">
        <v>3123853237</v>
      </c>
    </row>
    <row r="14952" spans="1:2" x14ac:dyDescent="0.25">
      <c r="A14952">
        <v>1076736420</v>
      </c>
      <c r="B14952">
        <v>3123853237</v>
      </c>
    </row>
    <row r="14953" spans="1:2" x14ac:dyDescent="0.25">
      <c r="A14953">
        <v>1076736420</v>
      </c>
      <c r="B14953">
        <v>3123853237</v>
      </c>
    </row>
    <row r="14954" spans="1:2" x14ac:dyDescent="0.25">
      <c r="A14954">
        <v>1076736420</v>
      </c>
      <c r="B14954">
        <v>3123853237</v>
      </c>
    </row>
    <row r="14955" spans="1:2" x14ac:dyDescent="0.25">
      <c r="A14955">
        <v>1076736420</v>
      </c>
      <c r="B14955">
        <v>3123853237</v>
      </c>
    </row>
    <row r="14956" spans="1:2" x14ac:dyDescent="0.25">
      <c r="A14956">
        <v>1076736420</v>
      </c>
      <c r="B14956">
        <v>3123853237</v>
      </c>
    </row>
    <row r="14957" spans="1:2" x14ac:dyDescent="0.25">
      <c r="A14957">
        <v>1076736420</v>
      </c>
      <c r="B14957">
        <v>3123853237</v>
      </c>
    </row>
    <row r="14958" spans="1:2" x14ac:dyDescent="0.25">
      <c r="A14958">
        <v>1076736420</v>
      </c>
      <c r="B14958">
        <v>3123853237</v>
      </c>
    </row>
    <row r="14959" spans="1:2" x14ac:dyDescent="0.25">
      <c r="A14959">
        <v>39725099</v>
      </c>
      <c r="B14959">
        <v>3107797654</v>
      </c>
    </row>
    <row r="14960" spans="1:2" x14ac:dyDescent="0.25">
      <c r="A14960">
        <v>39725099</v>
      </c>
      <c r="B14960">
        <v>3107797654</v>
      </c>
    </row>
    <row r="14961" spans="1:2" x14ac:dyDescent="0.25">
      <c r="A14961">
        <v>39725099</v>
      </c>
      <c r="B14961">
        <v>3107797654</v>
      </c>
    </row>
    <row r="14962" spans="1:2" x14ac:dyDescent="0.25">
      <c r="A14962">
        <v>39725099</v>
      </c>
      <c r="B14962">
        <v>3107797654</v>
      </c>
    </row>
    <row r="14963" spans="1:2" x14ac:dyDescent="0.25">
      <c r="A14963">
        <v>39725099</v>
      </c>
      <c r="B14963">
        <v>3107797654</v>
      </c>
    </row>
    <row r="14964" spans="1:2" x14ac:dyDescent="0.25">
      <c r="A14964">
        <v>39725099</v>
      </c>
      <c r="B14964">
        <v>3107797398</v>
      </c>
    </row>
    <row r="14965" spans="1:2" x14ac:dyDescent="0.25">
      <c r="A14965">
        <v>39725099</v>
      </c>
      <c r="B14965">
        <v>3107797654</v>
      </c>
    </row>
    <row r="14966" spans="1:2" x14ac:dyDescent="0.25">
      <c r="A14966">
        <v>39725099</v>
      </c>
      <c r="B14966">
        <v>3107797654</v>
      </c>
    </row>
    <row r="14967" spans="1:2" x14ac:dyDescent="0.25">
      <c r="A14967">
        <v>39725099</v>
      </c>
      <c r="B14967">
        <v>3107797654</v>
      </c>
    </row>
    <row r="14968" spans="1:2" x14ac:dyDescent="0.25">
      <c r="A14968">
        <v>39725099</v>
      </c>
      <c r="B14968">
        <v>3107797654</v>
      </c>
    </row>
    <row r="14969" spans="1:2" x14ac:dyDescent="0.25">
      <c r="A14969">
        <v>39725099</v>
      </c>
      <c r="B14969">
        <v>3107797654</v>
      </c>
    </row>
    <row r="14970" spans="1:2" x14ac:dyDescent="0.25">
      <c r="A14970">
        <v>39725099</v>
      </c>
      <c r="B14970">
        <v>3113924975</v>
      </c>
    </row>
    <row r="14971" spans="1:2" x14ac:dyDescent="0.25">
      <c r="A14971">
        <v>1003641702</v>
      </c>
      <c r="B14971">
        <v>3115570780</v>
      </c>
    </row>
    <row r="14972" spans="1:2" x14ac:dyDescent="0.25">
      <c r="A14972">
        <v>1003641702</v>
      </c>
      <c r="B14972">
        <v>3115570780</v>
      </c>
    </row>
    <row r="14973" spans="1:2" x14ac:dyDescent="0.25">
      <c r="A14973">
        <v>1073629038</v>
      </c>
      <c r="B14973">
        <v>3133301297</v>
      </c>
    </row>
    <row r="14974" spans="1:2" x14ac:dyDescent="0.25">
      <c r="A14974">
        <v>1073629038</v>
      </c>
      <c r="B14974">
        <v>3133301297</v>
      </c>
    </row>
    <row r="14975" spans="1:2" x14ac:dyDescent="0.25">
      <c r="A14975">
        <v>1073629038</v>
      </c>
      <c r="B14975">
        <v>3133301297</v>
      </c>
    </row>
    <row r="14976" spans="1:2" x14ac:dyDescent="0.25">
      <c r="A14976">
        <v>1073629038</v>
      </c>
      <c r="B14976">
        <v>3133301297</v>
      </c>
    </row>
    <row r="14977" spans="1:2" x14ac:dyDescent="0.25">
      <c r="A14977">
        <v>79208851</v>
      </c>
      <c r="B14977">
        <v>3138675262</v>
      </c>
    </row>
    <row r="14978" spans="1:2" x14ac:dyDescent="0.25">
      <c r="A14978">
        <v>79208851</v>
      </c>
      <c r="B14978">
        <v>3138675262</v>
      </c>
    </row>
    <row r="14979" spans="1:2" x14ac:dyDescent="0.25">
      <c r="A14979">
        <v>79208851</v>
      </c>
      <c r="B14979">
        <v>3138675262</v>
      </c>
    </row>
    <row r="14980" spans="1:2" x14ac:dyDescent="0.25">
      <c r="A14980">
        <v>79208851</v>
      </c>
      <c r="B14980">
        <v>3138675262</v>
      </c>
    </row>
    <row r="14981" spans="1:2" x14ac:dyDescent="0.25">
      <c r="A14981">
        <v>79208851</v>
      </c>
      <c r="B14981">
        <v>3138675262</v>
      </c>
    </row>
    <row r="14982" spans="1:2" x14ac:dyDescent="0.25">
      <c r="A14982">
        <v>79208851</v>
      </c>
      <c r="B14982">
        <v>3138675262</v>
      </c>
    </row>
    <row r="14983" spans="1:2" x14ac:dyDescent="0.25">
      <c r="A14983">
        <v>79208851</v>
      </c>
      <c r="B14983">
        <v>3138675262</v>
      </c>
    </row>
    <row r="14984" spans="1:2" x14ac:dyDescent="0.25">
      <c r="A14984">
        <v>79182005</v>
      </c>
      <c r="B14984">
        <v>3115020456</v>
      </c>
    </row>
    <row r="14985" spans="1:2" x14ac:dyDescent="0.25">
      <c r="A14985">
        <v>79182005</v>
      </c>
      <c r="B14985">
        <v>3115020213</v>
      </c>
    </row>
    <row r="14986" spans="1:2" x14ac:dyDescent="0.25">
      <c r="A14986">
        <v>79182005</v>
      </c>
      <c r="B14986">
        <v>3115020456</v>
      </c>
    </row>
    <row r="14987" spans="1:2" x14ac:dyDescent="0.25">
      <c r="A14987">
        <v>79182005</v>
      </c>
      <c r="B14987">
        <v>3115020456</v>
      </c>
    </row>
    <row r="14988" spans="1:2" x14ac:dyDescent="0.25">
      <c r="A14988">
        <v>79182005</v>
      </c>
      <c r="B14988">
        <v>3115020456</v>
      </c>
    </row>
    <row r="14989" spans="1:2" x14ac:dyDescent="0.25">
      <c r="A14989">
        <v>79182005</v>
      </c>
      <c r="B14989">
        <v>3115020456</v>
      </c>
    </row>
    <row r="14990" spans="1:2" x14ac:dyDescent="0.25">
      <c r="A14990">
        <v>79182005</v>
      </c>
      <c r="B14990">
        <v>3115020456</v>
      </c>
    </row>
    <row r="14991" spans="1:2" x14ac:dyDescent="0.25">
      <c r="A14991">
        <v>79182005</v>
      </c>
      <c r="B14991">
        <v>3115020456</v>
      </c>
    </row>
    <row r="14992" spans="1:2" x14ac:dyDescent="0.25">
      <c r="A14992">
        <v>79182005</v>
      </c>
      <c r="B14992">
        <v>3115020456</v>
      </c>
    </row>
    <row r="14993" spans="1:2" x14ac:dyDescent="0.25">
      <c r="A14993">
        <v>79182005</v>
      </c>
      <c r="B14993">
        <v>3125862922</v>
      </c>
    </row>
    <row r="14994" spans="1:2" x14ac:dyDescent="0.25">
      <c r="A14994">
        <v>79182005</v>
      </c>
      <c r="B14994">
        <v>3115020456</v>
      </c>
    </row>
    <row r="14995" spans="1:2" x14ac:dyDescent="0.25">
      <c r="A14995">
        <v>1072196083</v>
      </c>
      <c r="B14995">
        <v>3105831200</v>
      </c>
    </row>
    <row r="14996" spans="1:2" x14ac:dyDescent="0.25">
      <c r="A14996">
        <v>1072196083</v>
      </c>
      <c r="B14996">
        <v>3105831200</v>
      </c>
    </row>
    <row r="14997" spans="1:2" x14ac:dyDescent="0.25">
      <c r="A14997">
        <v>1072196083</v>
      </c>
      <c r="B14997">
        <v>3105831200</v>
      </c>
    </row>
    <row r="14998" spans="1:2" x14ac:dyDescent="0.25">
      <c r="A14998">
        <v>1072196083</v>
      </c>
      <c r="B14998">
        <v>3105831200</v>
      </c>
    </row>
    <row r="14999" spans="1:2" x14ac:dyDescent="0.25">
      <c r="A14999">
        <v>1072196083</v>
      </c>
      <c r="B14999">
        <v>3105831200</v>
      </c>
    </row>
    <row r="15000" spans="1:2" x14ac:dyDescent="0.25">
      <c r="A15000">
        <v>1072196083</v>
      </c>
      <c r="B15000">
        <v>3105831200</v>
      </c>
    </row>
    <row r="15001" spans="1:2" x14ac:dyDescent="0.25">
      <c r="A15001">
        <v>1072196083</v>
      </c>
      <c r="B15001">
        <v>3105831200</v>
      </c>
    </row>
    <row r="15002" spans="1:2" x14ac:dyDescent="0.25">
      <c r="A15002">
        <v>1072196083</v>
      </c>
      <c r="B15002">
        <v>3105831200</v>
      </c>
    </row>
    <row r="15003" spans="1:2" x14ac:dyDescent="0.25">
      <c r="A15003">
        <v>1072196083</v>
      </c>
      <c r="B15003">
        <v>3105831200</v>
      </c>
    </row>
    <row r="15004" spans="1:2" x14ac:dyDescent="0.25">
      <c r="A15004">
        <v>1072196083</v>
      </c>
      <c r="B15004">
        <v>3105831200</v>
      </c>
    </row>
    <row r="15005" spans="1:2" x14ac:dyDescent="0.25">
      <c r="A15005">
        <v>39679141</v>
      </c>
      <c r="B15005">
        <v>3133361026</v>
      </c>
    </row>
    <row r="15006" spans="1:2" x14ac:dyDescent="0.25">
      <c r="A15006">
        <v>39679141</v>
      </c>
      <c r="B15006">
        <v>3133361026</v>
      </c>
    </row>
    <row r="15007" spans="1:2" x14ac:dyDescent="0.25">
      <c r="A15007">
        <v>39679141</v>
      </c>
      <c r="B15007">
        <v>3133361026</v>
      </c>
    </row>
    <row r="15008" spans="1:2" x14ac:dyDescent="0.25">
      <c r="A15008">
        <v>39679141</v>
      </c>
      <c r="B15008">
        <v>3133361026</v>
      </c>
    </row>
    <row r="15009" spans="1:2" x14ac:dyDescent="0.25">
      <c r="A15009">
        <v>39679141</v>
      </c>
      <c r="B15009">
        <v>3133361026</v>
      </c>
    </row>
    <row r="15010" spans="1:2" x14ac:dyDescent="0.25">
      <c r="A15010">
        <v>39679141</v>
      </c>
      <c r="B15010">
        <v>3133360971</v>
      </c>
    </row>
    <row r="15011" spans="1:2" x14ac:dyDescent="0.25">
      <c r="A15011">
        <v>39679141</v>
      </c>
      <c r="B15011">
        <v>3133361026</v>
      </c>
    </row>
    <row r="15012" spans="1:2" x14ac:dyDescent="0.25">
      <c r="A15012">
        <v>39679141</v>
      </c>
      <c r="B15012">
        <v>3133361026</v>
      </c>
    </row>
    <row r="15013" spans="1:2" x14ac:dyDescent="0.25">
      <c r="A15013">
        <v>39679141</v>
      </c>
      <c r="B15013">
        <v>3133361026</v>
      </c>
    </row>
    <row r="15014" spans="1:2" x14ac:dyDescent="0.25">
      <c r="A15014">
        <v>39679141</v>
      </c>
      <c r="B15014">
        <v>3133361026</v>
      </c>
    </row>
    <row r="15015" spans="1:2" x14ac:dyDescent="0.25">
      <c r="A15015">
        <v>39679141</v>
      </c>
      <c r="B15015">
        <v>3133361026</v>
      </c>
    </row>
    <row r="15016" spans="1:2" x14ac:dyDescent="0.25">
      <c r="A15016">
        <v>39679141</v>
      </c>
      <c r="B15016">
        <v>3133361026</v>
      </c>
    </row>
    <row r="15017" spans="1:2" x14ac:dyDescent="0.25">
      <c r="A15017">
        <v>39679141</v>
      </c>
      <c r="B15017">
        <v>3133361026</v>
      </c>
    </row>
    <row r="15018" spans="1:2" x14ac:dyDescent="0.25">
      <c r="A15018">
        <v>39679141</v>
      </c>
      <c r="B15018">
        <v>3107576586</v>
      </c>
    </row>
    <row r="15019" spans="1:2" x14ac:dyDescent="0.25">
      <c r="A15019">
        <v>1013643421</v>
      </c>
      <c r="B15019">
        <v>3014065053</v>
      </c>
    </row>
    <row r="15020" spans="1:2" x14ac:dyDescent="0.25">
      <c r="A15020">
        <v>1013643421</v>
      </c>
      <c r="B15020">
        <v>3014065053</v>
      </c>
    </row>
    <row r="15021" spans="1:2" x14ac:dyDescent="0.25">
      <c r="A15021">
        <v>1013643421</v>
      </c>
      <c r="B15021">
        <v>3014014601</v>
      </c>
    </row>
    <row r="15022" spans="1:2" x14ac:dyDescent="0.25">
      <c r="A15022">
        <v>1013643421</v>
      </c>
      <c r="B15022">
        <v>3014013884</v>
      </c>
    </row>
    <row r="15023" spans="1:2" x14ac:dyDescent="0.25">
      <c r="A15023">
        <v>1013643421</v>
      </c>
      <c r="B15023">
        <v>3014065053</v>
      </c>
    </row>
    <row r="15024" spans="1:2" x14ac:dyDescent="0.25">
      <c r="A15024">
        <v>1013643421</v>
      </c>
      <c r="B15024">
        <v>3014065053</v>
      </c>
    </row>
    <row r="15025" spans="1:2" x14ac:dyDescent="0.25">
      <c r="A15025">
        <v>1013643421</v>
      </c>
      <c r="B15025">
        <v>3014064886</v>
      </c>
    </row>
    <row r="15026" spans="1:2" x14ac:dyDescent="0.25">
      <c r="A15026">
        <v>1013643421</v>
      </c>
      <c r="B15026">
        <v>3014065053</v>
      </c>
    </row>
    <row r="15027" spans="1:2" x14ac:dyDescent="0.25">
      <c r="A15027">
        <v>1013643421</v>
      </c>
      <c r="B15027">
        <v>3014065053</v>
      </c>
    </row>
    <row r="15028" spans="1:2" x14ac:dyDescent="0.25">
      <c r="A15028">
        <v>1013643421</v>
      </c>
      <c r="B15028">
        <v>3014065053</v>
      </c>
    </row>
    <row r="15029" spans="1:2" x14ac:dyDescent="0.25">
      <c r="A15029">
        <v>1013643421</v>
      </c>
      <c r="B15029">
        <v>3014065053</v>
      </c>
    </row>
    <row r="15030" spans="1:2" x14ac:dyDescent="0.25">
      <c r="A15030">
        <v>1013643421</v>
      </c>
      <c r="B15030">
        <v>3014065053</v>
      </c>
    </row>
    <row r="15031" spans="1:2" x14ac:dyDescent="0.25">
      <c r="A15031">
        <v>1013643421</v>
      </c>
      <c r="B15031">
        <v>3014065053</v>
      </c>
    </row>
    <row r="15032" spans="1:2" x14ac:dyDescent="0.25">
      <c r="A15032">
        <v>1013643421</v>
      </c>
      <c r="B15032">
        <v>3014065053</v>
      </c>
    </row>
    <row r="15033" spans="1:2" x14ac:dyDescent="0.25">
      <c r="A15033">
        <v>1013643421</v>
      </c>
      <c r="B15033">
        <v>3014065053</v>
      </c>
    </row>
    <row r="15034" spans="1:2" x14ac:dyDescent="0.25">
      <c r="A15034">
        <v>1013643421</v>
      </c>
      <c r="B15034">
        <v>3014065053</v>
      </c>
    </row>
    <row r="15035" spans="1:2" x14ac:dyDescent="0.25">
      <c r="A15035">
        <v>1013643421</v>
      </c>
      <c r="B15035">
        <v>3132202589</v>
      </c>
    </row>
    <row r="15036" spans="1:2" x14ac:dyDescent="0.25">
      <c r="A15036">
        <v>1013643421</v>
      </c>
      <c r="B15036">
        <v>3014065053</v>
      </c>
    </row>
    <row r="15037" spans="1:2" x14ac:dyDescent="0.25">
      <c r="A15037">
        <v>1013643421</v>
      </c>
      <c r="B15037">
        <v>3014065053</v>
      </c>
    </row>
    <row r="15038" spans="1:2" x14ac:dyDescent="0.25">
      <c r="A15038">
        <v>1013643421</v>
      </c>
      <c r="B15038">
        <v>3014065053</v>
      </c>
    </row>
    <row r="15039" spans="1:2" x14ac:dyDescent="0.25">
      <c r="A15039">
        <v>1013643421</v>
      </c>
      <c r="B15039">
        <v>3014065053</v>
      </c>
    </row>
    <row r="15040" spans="1:2" x14ac:dyDescent="0.25">
      <c r="A15040">
        <v>23651756</v>
      </c>
      <c r="B15040">
        <v>3213713643</v>
      </c>
    </row>
    <row r="15041" spans="1:2" x14ac:dyDescent="0.25">
      <c r="A15041">
        <v>23651756</v>
      </c>
      <c r="B15041">
        <v>3213713643</v>
      </c>
    </row>
    <row r="15042" spans="1:2" x14ac:dyDescent="0.25">
      <c r="A15042">
        <v>23651756</v>
      </c>
      <c r="B15042">
        <v>3208707005</v>
      </c>
    </row>
    <row r="15043" spans="1:2" x14ac:dyDescent="0.25">
      <c r="A15043">
        <v>23651756</v>
      </c>
      <c r="B15043">
        <v>3213713643</v>
      </c>
    </row>
    <row r="15044" spans="1:2" x14ac:dyDescent="0.25">
      <c r="A15044">
        <v>23651756</v>
      </c>
      <c r="B15044">
        <v>3213713643</v>
      </c>
    </row>
    <row r="15045" spans="1:2" x14ac:dyDescent="0.25">
      <c r="A15045">
        <v>23651756</v>
      </c>
      <c r="B15045">
        <v>3213713643</v>
      </c>
    </row>
    <row r="15046" spans="1:2" x14ac:dyDescent="0.25">
      <c r="A15046">
        <v>23651756</v>
      </c>
      <c r="B15046">
        <v>3213713643</v>
      </c>
    </row>
    <row r="15047" spans="1:2" x14ac:dyDescent="0.25">
      <c r="A15047">
        <v>23651756</v>
      </c>
      <c r="B15047">
        <v>3213713643</v>
      </c>
    </row>
    <row r="15048" spans="1:2" x14ac:dyDescent="0.25">
      <c r="A15048">
        <v>20945752</v>
      </c>
      <c r="B15048">
        <v>3107921044</v>
      </c>
    </row>
    <row r="15049" spans="1:2" x14ac:dyDescent="0.25">
      <c r="A15049">
        <v>20945752</v>
      </c>
      <c r="B15049">
        <v>3107921044</v>
      </c>
    </row>
    <row r="15050" spans="1:2" x14ac:dyDescent="0.25">
      <c r="A15050">
        <v>20945752</v>
      </c>
      <c r="B15050">
        <v>3107921044</v>
      </c>
    </row>
    <row r="15051" spans="1:2" x14ac:dyDescent="0.25">
      <c r="A15051">
        <v>20945752</v>
      </c>
      <c r="B15051">
        <v>3107921044</v>
      </c>
    </row>
    <row r="15052" spans="1:2" x14ac:dyDescent="0.25">
      <c r="A15052">
        <v>20945752</v>
      </c>
      <c r="B15052">
        <v>3107921044</v>
      </c>
    </row>
    <row r="15053" spans="1:2" x14ac:dyDescent="0.25">
      <c r="A15053">
        <v>20945752</v>
      </c>
      <c r="B15053">
        <v>3107921044</v>
      </c>
    </row>
    <row r="15054" spans="1:2" x14ac:dyDescent="0.25">
      <c r="A15054">
        <v>20945752</v>
      </c>
      <c r="B15054">
        <v>3107921044</v>
      </c>
    </row>
    <row r="15055" spans="1:2" x14ac:dyDescent="0.25">
      <c r="A15055">
        <v>20945752</v>
      </c>
    </row>
    <row r="15056" spans="1:2" x14ac:dyDescent="0.25">
      <c r="A15056">
        <v>20945752</v>
      </c>
      <c r="B15056">
        <v>3107921044</v>
      </c>
    </row>
    <row r="15057" spans="1:2" x14ac:dyDescent="0.25">
      <c r="A15057">
        <v>20945752</v>
      </c>
      <c r="B15057">
        <v>3107921044</v>
      </c>
    </row>
    <row r="15058" spans="1:2" x14ac:dyDescent="0.25">
      <c r="A15058">
        <v>20945752</v>
      </c>
    </row>
    <row r="15059" spans="1:2" x14ac:dyDescent="0.25">
      <c r="A15059">
        <v>20945752</v>
      </c>
    </row>
    <row r="15060" spans="1:2" x14ac:dyDescent="0.25">
      <c r="A15060">
        <v>20945752</v>
      </c>
      <c r="B15060">
        <v>3105528021</v>
      </c>
    </row>
    <row r="15061" spans="1:2" x14ac:dyDescent="0.25">
      <c r="A15061">
        <v>1074816724</v>
      </c>
      <c r="B15061">
        <v>3143419360</v>
      </c>
    </row>
    <row r="15062" spans="1:2" x14ac:dyDescent="0.25">
      <c r="A15062">
        <v>1074816724</v>
      </c>
      <c r="B15062">
        <v>3143419360</v>
      </c>
    </row>
    <row r="15063" spans="1:2" x14ac:dyDescent="0.25">
      <c r="A15063">
        <v>1074816724</v>
      </c>
      <c r="B15063">
        <v>3143419360</v>
      </c>
    </row>
    <row r="15064" spans="1:2" x14ac:dyDescent="0.25">
      <c r="A15064">
        <v>1074816724</v>
      </c>
      <c r="B15064">
        <v>3143419360</v>
      </c>
    </row>
    <row r="15065" spans="1:2" x14ac:dyDescent="0.25">
      <c r="A15065">
        <v>1072200240</v>
      </c>
      <c r="B15065">
        <v>3209283902</v>
      </c>
    </row>
    <row r="15066" spans="1:2" x14ac:dyDescent="0.25">
      <c r="A15066">
        <v>1072194672</v>
      </c>
      <c r="B15066">
        <v>3212309312</v>
      </c>
    </row>
    <row r="15067" spans="1:2" x14ac:dyDescent="0.25">
      <c r="A15067">
        <v>1072194672</v>
      </c>
      <c r="B15067">
        <v>3212309312</v>
      </c>
    </row>
    <row r="15068" spans="1:2" x14ac:dyDescent="0.25">
      <c r="A15068">
        <v>1072194672</v>
      </c>
      <c r="B15068">
        <v>3212309312</v>
      </c>
    </row>
    <row r="15069" spans="1:2" x14ac:dyDescent="0.25">
      <c r="A15069">
        <v>1072194672</v>
      </c>
      <c r="B15069">
        <v>3212309312</v>
      </c>
    </row>
    <row r="15070" spans="1:2" x14ac:dyDescent="0.25">
      <c r="A15070">
        <v>1072194672</v>
      </c>
      <c r="B15070">
        <v>3212309312</v>
      </c>
    </row>
    <row r="15071" spans="1:2" x14ac:dyDescent="0.25">
      <c r="A15071">
        <v>1072194672</v>
      </c>
      <c r="B15071">
        <v>3212309312</v>
      </c>
    </row>
    <row r="15072" spans="1:2" x14ac:dyDescent="0.25">
      <c r="A15072">
        <v>1072194672</v>
      </c>
      <c r="B15072">
        <v>3212309312</v>
      </c>
    </row>
    <row r="15073" spans="1:2" x14ac:dyDescent="0.25">
      <c r="A15073">
        <v>79182571</v>
      </c>
      <c r="B15073">
        <v>3208538374</v>
      </c>
    </row>
    <row r="15074" spans="1:2" x14ac:dyDescent="0.25">
      <c r="A15074">
        <v>79182571</v>
      </c>
      <c r="B15074">
        <v>3208538374</v>
      </c>
    </row>
    <row r="15075" spans="1:2" x14ac:dyDescent="0.25">
      <c r="A15075">
        <v>79182571</v>
      </c>
      <c r="B15075">
        <v>3208538374</v>
      </c>
    </row>
    <row r="15076" spans="1:2" x14ac:dyDescent="0.25">
      <c r="A15076">
        <v>79182571</v>
      </c>
      <c r="B15076">
        <v>3208538374</v>
      </c>
    </row>
    <row r="15077" spans="1:2" x14ac:dyDescent="0.25">
      <c r="A15077">
        <v>79182571</v>
      </c>
      <c r="B15077">
        <v>3224527820</v>
      </c>
    </row>
    <row r="15078" spans="1:2" x14ac:dyDescent="0.25">
      <c r="A15078">
        <v>79182571</v>
      </c>
      <c r="B15078">
        <v>3208538374</v>
      </c>
    </row>
    <row r="15079" spans="1:2" x14ac:dyDescent="0.25">
      <c r="A15079">
        <v>79182571</v>
      </c>
      <c r="B15079">
        <v>3208538374</v>
      </c>
    </row>
    <row r="15080" spans="1:2" x14ac:dyDescent="0.25">
      <c r="A15080">
        <v>79182571</v>
      </c>
      <c r="B15080">
        <v>3208538374</v>
      </c>
    </row>
    <row r="15081" spans="1:2" x14ac:dyDescent="0.25">
      <c r="A15081">
        <v>79182571</v>
      </c>
      <c r="B15081">
        <v>3208538374</v>
      </c>
    </row>
    <row r="15082" spans="1:2" x14ac:dyDescent="0.25">
      <c r="A15082">
        <v>79182571</v>
      </c>
      <c r="B15082">
        <v>3224527820</v>
      </c>
    </row>
    <row r="15083" spans="1:2" x14ac:dyDescent="0.25">
      <c r="A15083">
        <v>1192773819</v>
      </c>
      <c r="B15083">
        <v>3208611962</v>
      </c>
    </row>
    <row r="15084" spans="1:2" x14ac:dyDescent="0.25">
      <c r="A15084">
        <v>1192773819</v>
      </c>
      <c r="B15084">
        <v>3208611962</v>
      </c>
    </row>
    <row r="15085" spans="1:2" x14ac:dyDescent="0.25">
      <c r="A15085">
        <v>1192773819</v>
      </c>
      <c r="B15085">
        <v>3208611962</v>
      </c>
    </row>
    <row r="15086" spans="1:2" x14ac:dyDescent="0.25">
      <c r="A15086">
        <v>1192773819</v>
      </c>
      <c r="B15086">
        <v>3208611962</v>
      </c>
    </row>
    <row r="15087" spans="1:2" x14ac:dyDescent="0.25">
      <c r="A15087">
        <v>1192773819</v>
      </c>
      <c r="B15087">
        <v>3208611962</v>
      </c>
    </row>
    <row r="15088" spans="1:2" x14ac:dyDescent="0.25">
      <c r="A15088">
        <v>1192773819</v>
      </c>
      <c r="B15088">
        <v>3208611962</v>
      </c>
    </row>
    <row r="15089" spans="1:2" x14ac:dyDescent="0.25">
      <c r="A15089">
        <v>1192773819</v>
      </c>
      <c r="B15089">
        <v>3208611962</v>
      </c>
    </row>
    <row r="15090" spans="1:2" x14ac:dyDescent="0.25">
      <c r="A15090">
        <v>1192773819</v>
      </c>
      <c r="B15090">
        <v>3208611962</v>
      </c>
    </row>
    <row r="15091" spans="1:2" x14ac:dyDescent="0.25">
      <c r="A15091">
        <v>1192773819</v>
      </c>
      <c r="B15091">
        <v>3208611962</v>
      </c>
    </row>
    <row r="15092" spans="1:2" x14ac:dyDescent="0.25">
      <c r="A15092">
        <v>392519</v>
      </c>
      <c r="B15092">
        <v>3115210557</v>
      </c>
    </row>
    <row r="15093" spans="1:2" x14ac:dyDescent="0.25">
      <c r="A15093">
        <v>392519</v>
      </c>
      <c r="B15093">
        <v>3115210557</v>
      </c>
    </row>
    <row r="15094" spans="1:2" x14ac:dyDescent="0.25">
      <c r="A15094">
        <v>392519</v>
      </c>
      <c r="B15094">
        <v>3115210557</v>
      </c>
    </row>
    <row r="15095" spans="1:2" x14ac:dyDescent="0.25">
      <c r="A15095">
        <v>392519</v>
      </c>
      <c r="B15095">
        <v>3115210557</v>
      </c>
    </row>
    <row r="15096" spans="1:2" x14ac:dyDescent="0.25">
      <c r="A15096">
        <v>392519</v>
      </c>
      <c r="B15096">
        <v>3115210557</v>
      </c>
    </row>
    <row r="15097" spans="1:2" x14ac:dyDescent="0.25">
      <c r="A15097">
        <v>392519</v>
      </c>
      <c r="B15097">
        <v>3115210557</v>
      </c>
    </row>
    <row r="15098" spans="1:2" x14ac:dyDescent="0.25">
      <c r="A15098">
        <v>392519</v>
      </c>
      <c r="B15098">
        <v>3115210557</v>
      </c>
    </row>
    <row r="15099" spans="1:2" x14ac:dyDescent="0.25">
      <c r="A15099">
        <v>20938502</v>
      </c>
      <c r="B15099">
        <v>3144277917</v>
      </c>
    </row>
    <row r="15100" spans="1:2" x14ac:dyDescent="0.25">
      <c r="A15100">
        <v>20938502</v>
      </c>
      <c r="B15100">
        <v>3144277917</v>
      </c>
    </row>
    <row r="15101" spans="1:2" x14ac:dyDescent="0.25">
      <c r="A15101">
        <v>79206833</v>
      </c>
      <c r="B15101">
        <v>3125158298</v>
      </c>
    </row>
    <row r="15102" spans="1:2" x14ac:dyDescent="0.25">
      <c r="A15102">
        <v>79206833</v>
      </c>
      <c r="B15102">
        <v>3125158298</v>
      </c>
    </row>
    <row r="15103" spans="1:2" x14ac:dyDescent="0.25">
      <c r="A15103">
        <v>79206833</v>
      </c>
      <c r="B15103">
        <v>3204488542</v>
      </c>
    </row>
    <row r="15104" spans="1:2" x14ac:dyDescent="0.25">
      <c r="A15104">
        <v>79206833</v>
      </c>
      <c r="B15104">
        <v>3204488542</v>
      </c>
    </row>
    <row r="15105" spans="1:2" x14ac:dyDescent="0.25">
      <c r="A15105">
        <v>79206833</v>
      </c>
      <c r="B15105">
        <v>3125158298</v>
      </c>
    </row>
    <row r="15106" spans="1:2" x14ac:dyDescent="0.25">
      <c r="A15106">
        <v>79206833</v>
      </c>
      <c r="B15106">
        <v>3125158298</v>
      </c>
    </row>
    <row r="15107" spans="1:2" x14ac:dyDescent="0.25">
      <c r="A15107">
        <v>79206833</v>
      </c>
    </row>
    <row r="15108" spans="1:2" x14ac:dyDescent="0.25">
      <c r="A15108">
        <v>79206833</v>
      </c>
      <c r="B15108">
        <v>3125158298</v>
      </c>
    </row>
    <row r="15109" spans="1:2" x14ac:dyDescent="0.25">
      <c r="A15109">
        <v>79206833</v>
      </c>
      <c r="B15109">
        <v>3125158298</v>
      </c>
    </row>
    <row r="15110" spans="1:2" x14ac:dyDescent="0.25">
      <c r="A15110">
        <v>79206833</v>
      </c>
    </row>
    <row r="15111" spans="1:2" x14ac:dyDescent="0.25">
      <c r="A15111">
        <v>79206833</v>
      </c>
      <c r="B15111">
        <v>3125158298</v>
      </c>
    </row>
    <row r="15112" spans="1:2" x14ac:dyDescent="0.25">
      <c r="A15112">
        <v>79206833</v>
      </c>
      <c r="B15112">
        <v>3204488542</v>
      </c>
    </row>
    <row r="15113" spans="1:2" x14ac:dyDescent="0.25">
      <c r="A15113">
        <v>39665632</v>
      </c>
      <c r="B15113">
        <v>3195611935</v>
      </c>
    </row>
    <row r="15114" spans="1:2" x14ac:dyDescent="0.25">
      <c r="A15114">
        <v>39665632</v>
      </c>
      <c r="B15114">
        <v>3195611935</v>
      </c>
    </row>
    <row r="15115" spans="1:2" x14ac:dyDescent="0.25">
      <c r="A15115">
        <v>39665632</v>
      </c>
      <c r="B15115">
        <v>3195611935</v>
      </c>
    </row>
    <row r="15116" spans="1:2" x14ac:dyDescent="0.25">
      <c r="A15116">
        <v>39665632</v>
      </c>
      <c r="B15116">
        <v>3195611935</v>
      </c>
    </row>
    <row r="15117" spans="1:2" x14ac:dyDescent="0.25">
      <c r="A15117">
        <v>39665632</v>
      </c>
      <c r="B15117">
        <v>3195611935</v>
      </c>
    </row>
    <row r="15118" spans="1:2" x14ac:dyDescent="0.25">
      <c r="A15118">
        <v>39665632</v>
      </c>
      <c r="B15118">
        <v>3195611935</v>
      </c>
    </row>
    <row r="15119" spans="1:2" x14ac:dyDescent="0.25">
      <c r="A15119">
        <v>39665632</v>
      </c>
      <c r="B15119">
        <v>3195611935</v>
      </c>
    </row>
    <row r="15120" spans="1:2" x14ac:dyDescent="0.25">
      <c r="A15120">
        <v>39665632</v>
      </c>
      <c r="B15120">
        <v>3195611935</v>
      </c>
    </row>
    <row r="15121" spans="1:2" x14ac:dyDescent="0.25">
      <c r="A15121">
        <v>39665632</v>
      </c>
      <c r="B15121">
        <v>3195611935</v>
      </c>
    </row>
    <row r="15122" spans="1:2" x14ac:dyDescent="0.25">
      <c r="A15122">
        <v>39665632</v>
      </c>
      <c r="B15122">
        <v>3195611935</v>
      </c>
    </row>
    <row r="15123" spans="1:2" x14ac:dyDescent="0.25">
      <c r="A15123">
        <v>39665632</v>
      </c>
      <c r="B15123">
        <v>3195611935</v>
      </c>
    </row>
    <row r="15124" spans="1:2" x14ac:dyDescent="0.25">
      <c r="A15124">
        <v>39665632</v>
      </c>
      <c r="B15124">
        <v>3195611935</v>
      </c>
    </row>
    <row r="15125" spans="1:2" x14ac:dyDescent="0.25">
      <c r="A15125">
        <v>39665632</v>
      </c>
      <c r="B15125">
        <v>3195611935</v>
      </c>
    </row>
    <row r="15126" spans="1:2" x14ac:dyDescent="0.25">
      <c r="A15126">
        <v>39665632</v>
      </c>
      <c r="B15126">
        <v>3195611935</v>
      </c>
    </row>
    <row r="15127" spans="1:2" x14ac:dyDescent="0.25">
      <c r="A15127">
        <v>39665632</v>
      </c>
      <c r="B15127">
        <v>3202679552</v>
      </c>
    </row>
    <row r="15128" spans="1:2" x14ac:dyDescent="0.25">
      <c r="A15128">
        <v>39665632</v>
      </c>
      <c r="B15128">
        <v>3195611935</v>
      </c>
    </row>
    <row r="15129" spans="1:2" x14ac:dyDescent="0.25">
      <c r="A15129">
        <v>39665632</v>
      </c>
      <c r="B15129">
        <v>3223052567</v>
      </c>
    </row>
    <row r="15130" spans="1:2" x14ac:dyDescent="0.25">
      <c r="A15130">
        <v>1120743637</v>
      </c>
      <c r="B15130">
        <v>3188172190</v>
      </c>
    </row>
    <row r="15131" spans="1:2" x14ac:dyDescent="0.25">
      <c r="A15131">
        <v>1120743637</v>
      </c>
      <c r="B15131">
        <v>3188172190</v>
      </c>
    </row>
    <row r="15132" spans="1:2" x14ac:dyDescent="0.25">
      <c r="A15132">
        <v>1120743637</v>
      </c>
      <c r="B15132">
        <v>3188172190</v>
      </c>
    </row>
    <row r="15133" spans="1:2" x14ac:dyDescent="0.25">
      <c r="A15133">
        <v>1120743637</v>
      </c>
      <c r="B15133">
        <v>3188172190</v>
      </c>
    </row>
    <row r="15134" spans="1:2" x14ac:dyDescent="0.25">
      <c r="A15134">
        <v>1120743637</v>
      </c>
      <c r="B15134">
        <v>3188172190</v>
      </c>
    </row>
    <row r="15135" spans="1:2" x14ac:dyDescent="0.25">
      <c r="A15135">
        <v>1120743637</v>
      </c>
      <c r="B15135">
        <v>3188172190</v>
      </c>
    </row>
    <row r="15136" spans="1:2" x14ac:dyDescent="0.25">
      <c r="A15136">
        <v>1120743637</v>
      </c>
      <c r="B15136">
        <v>3188172190</v>
      </c>
    </row>
    <row r="15137" spans="1:2" x14ac:dyDescent="0.25">
      <c r="A15137">
        <v>1120743637</v>
      </c>
      <c r="B15137">
        <v>3188172190</v>
      </c>
    </row>
    <row r="15138" spans="1:2" x14ac:dyDescent="0.25">
      <c r="A15138">
        <v>1120743637</v>
      </c>
      <c r="B15138">
        <v>3188172190</v>
      </c>
    </row>
    <row r="15139" spans="1:2" x14ac:dyDescent="0.25">
      <c r="A15139">
        <v>1120743637</v>
      </c>
      <c r="B15139">
        <v>3188172190</v>
      </c>
    </row>
    <row r="15140" spans="1:2" x14ac:dyDescent="0.25">
      <c r="A15140">
        <v>1120743637</v>
      </c>
      <c r="B15140">
        <v>3188172190</v>
      </c>
    </row>
    <row r="15141" spans="1:2" x14ac:dyDescent="0.25">
      <c r="A15141">
        <v>1120743637</v>
      </c>
      <c r="B15141">
        <v>3188172190</v>
      </c>
    </row>
    <row r="15142" spans="1:2" x14ac:dyDescent="0.25">
      <c r="A15142">
        <v>1120743637</v>
      </c>
      <c r="B15142">
        <v>3163681007</v>
      </c>
    </row>
    <row r="15143" spans="1:2" x14ac:dyDescent="0.25">
      <c r="A15143">
        <v>3893723</v>
      </c>
      <c r="B15143">
        <v>3228521970</v>
      </c>
    </row>
    <row r="15144" spans="1:2" x14ac:dyDescent="0.25">
      <c r="A15144">
        <v>3893723</v>
      </c>
      <c r="B15144">
        <v>3228521970</v>
      </c>
    </row>
    <row r="15145" spans="1:2" x14ac:dyDescent="0.25">
      <c r="A15145">
        <v>3893723</v>
      </c>
      <c r="B15145">
        <v>3228521970</v>
      </c>
    </row>
    <row r="15146" spans="1:2" x14ac:dyDescent="0.25">
      <c r="A15146">
        <v>3893723</v>
      </c>
      <c r="B15146">
        <v>3228521970</v>
      </c>
    </row>
    <row r="15147" spans="1:2" x14ac:dyDescent="0.25">
      <c r="A15147">
        <v>3893723</v>
      </c>
      <c r="B15147">
        <v>3228521970</v>
      </c>
    </row>
    <row r="15148" spans="1:2" x14ac:dyDescent="0.25">
      <c r="A15148">
        <v>3893723</v>
      </c>
      <c r="B15148">
        <v>3228521970</v>
      </c>
    </row>
    <row r="15149" spans="1:2" x14ac:dyDescent="0.25">
      <c r="A15149">
        <v>3893723</v>
      </c>
      <c r="B15149">
        <v>3228521970</v>
      </c>
    </row>
    <row r="15150" spans="1:2" x14ac:dyDescent="0.25">
      <c r="A15150">
        <v>3893723</v>
      </c>
      <c r="B15150">
        <v>3228521970</v>
      </c>
    </row>
    <row r="15151" spans="1:2" x14ac:dyDescent="0.25">
      <c r="A15151">
        <v>3893723</v>
      </c>
      <c r="B15151">
        <v>3228521970</v>
      </c>
    </row>
    <row r="15152" spans="1:2" x14ac:dyDescent="0.25">
      <c r="A15152">
        <v>3893723</v>
      </c>
      <c r="B15152">
        <v>3228521970</v>
      </c>
    </row>
    <row r="15153" spans="1:2" x14ac:dyDescent="0.25">
      <c r="A15153">
        <v>3893723</v>
      </c>
      <c r="B15153">
        <v>3228521970</v>
      </c>
    </row>
    <row r="15154" spans="1:2" x14ac:dyDescent="0.25">
      <c r="A15154">
        <v>3893723</v>
      </c>
      <c r="B15154">
        <v>3228521970</v>
      </c>
    </row>
    <row r="15155" spans="1:2" x14ac:dyDescent="0.25">
      <c r="A15155">
        <v>3893723</v>
      </c>
      <c r="B15155">
        <v>3122589635</v>
      </c>
    </row>
    <row r="15156" spans="1:2" x14ac:dyDescent="0.25">
      <c r="A15156">
        <v>7330532</v>
      </c>
      <c r="B15156">
        <v>3222255167</v>
      </c>
    </row>
    <row r="15157" spans="1:2" x14ac:dyDescent="0.25">
      <c r="A15157">
        <v>7330532</v>
      </c>
      <c r="B15157">
        <v>3222255805</v>
      </c>
    </row>
    <row r="15158" spans="1:2" x14ac:dyDescent="0.25">
      <c r="A15158">
        <v>7330532</v>
      </c>
      <c r="B15158">
        <v>3222255805</v>
      </c>
    </row>
    <row r="15159" spans="1:2" x14ac:dyDescent="0.25">
      <c r="A15159">
        <v>7330532</v>
      </c>
      <c r="B15159">
        <v>3222255805</v>
      </c>
    </row>
    <row r="15160" spans="1:2" x14ac:dyDescent="0.25">
      <c r="A15160">
        <v>7330532</v>
      </c>
      <c r="B15160">
        <v>3222255085</v>
      </c>
    </row>
    <row r="15161" spans="1:2" x14ac:dyDescent="0.25">
      <c r="A15161">
        <v>3186300</v>
      </c>
      <c r="B15161">
        <v>3134401446</v>
      </c>
    </row>
    <row r="15162" spans="1:2" x14ac:dyDescent="0.25">
      <c r="A15162">
        <v>3186300</v>
      </c>
      <c r="B15162">
        <v>3134401446</v>
      </c>
    </row>
    <row r="15163" spans="1:2" x14ac:dyDescent="0.25">
      <c r="A15163">
        <v>3186300</v>
      </c>
      <c r="B15163">
        <v>3134401446</v>
      </c>
    </row>
    <row r="15164" spans="1:2" x14ac:dyDescent="0.25">
      <c r="A15164">
        <v>3186300</v>
      </c>
      <c r="B15164">
        <v>3134401446</v>
      </c>
    </row>
    <row r="15165" spans="1:2" x14ac:dyDescent="0.25">
      <c r="A15165">
        <v>3186300</v>
      </c>
      <c r="B15165">
        <v>3134401446</v>
      </c>
    </row>
    <row r="15166" spans="1:2" x14ac:dyDescent="0.25">
      <c r="A15166">
        <v>3186300</v>
      </c>
      <c r="B15166">
        <v>3134401446</v>
      </c>
    </row>
    <row r="15167" spans="1:2" x14ac:dyDescent="0.25">
      <c r="A15167">
        <v>1072189866</v>
      </c>
      <c r="B15167">
        <v>3103083511</v>
      </c>
    </row>
    <row r="15168" spans="1:2" x14ac:dyDescent="0.25">
      <c r="A15168">
        <v>1072189866</v>
      </c>
      <c r="B15168">
        <v>3103083511</v>
      </c>
    </row>
    <row r="15169" spans="1:2" x14ac:dyDescent="0.25">
      <c r="A15169">
        <v>1072189866</v>
      </c>
      <c r="B15169">
        <v>3103083511</v>
      </c>
    </row>
    <row r="15170" spans="1:2" x14ac:dyDescent="0.25">
      <c r="A15170">
        <v>1072189866</v>
      </c>
      <c r="B15170">
        <v>3103079230</v>
      </c>
    </row>
    <row r="15171" spans="1:2" x14ac:dyDescent="0.25">
      <c r="A15171">
        <v>1072189866</v>
      </c>
      <c r="B15171">
        <v>3103079198</v>
      </c>
    </row>
    <row r="15172" spans="1:2" x14ac:dyDescent="0.25">
      <c r="A15172">
        <v>1072189866</v>
      </c>
      <c r="B15172">
        <v>3103083511</v>
      </c>
    </row>
    <row r="15173" spans="1:2" x14ac:dyDescent="0.25">
      <c r="A15173">
        <v>1072189866</v>
      </c>
      <c r="B15173">
        <v>3103083511</v>
      </c>
    </row>
    <row r="15174" spans="1:2" x14ac:dyDescent="0.25">
      <c r="A15174">
        <v>1072189866</v>
      </c>
      <c r="B15174">
        <v>3103083511</v>
      </c>
    </row>
    <row r="15175" spans="1:2" x14ac:dyDescent="0.25">
      <c r="A15175">
        <v>1072189866</v>
      </c>
      <c r="B15175">
        <v>3103083511</v>
      </c>
    </row>
    <row r="15176" spans="1:2" x14ac:dyDescent="0.25">
      <c r="A15176">
        <v>1072189866</v>
      </c>
      <c r="B15176">
        <v>3103083511</v>
      </c>
    </row>
    <row r="15177" spans="1:2" x14ac:dyDescent="0.25">
      <c r="A15177">
        <v>1072189866</v>
      </c>
      <c r="B15177">
        <v>3103083511</v>
      </c>
    </row>
    <row r="15178" spans="1:2" x14ac:dyDescent="0.25">
      <c r="A15178">
        <v>1072189866</v>
      </c>
      <c r="B15178">
        <v>3103083511</v>
      </c>
    </row>
    <row r="15179" spans="1:2" x14ac:dyDescent="0.25">
      <c r="A15179">
        <v>1072189866</v>
      </c>
      <c r="B15179">
        <v>3103083511</v>
      </c>
    </row>
    <row r="15180" spans="1:2" x14ac:dyDescent="0.25">
      <c r="A15180">
        <v>1072189866</v>
      </c>
      <c r="B15180">
        <v>3052284491</v>
      </c>
    </row>
    <row r="15181" spans="1:2" x14ac:dyDescent="0.25">
      <c r="A15181">
        <v>1072189866</v>
      </c>
      <c r="B15181">
        <v>3103083511</v>
      </c>
    </row>
    <row r="15182" spans="1:2" x14ac:dyDescent="0.25">
      <c r="A15182">
        <v>1072643535</v>
      </c>
      <c r="B15182">
        <v>3134543825</v>
      </c>
    </row>
    <row r="15183" spans="1:2" x14ac:dyDescent="0.25">
      <c r="A15183">
        <v>1072643535</v>
      </c>
      <c r="B15183">
        <v>3134543825</v>
      </c>
    </row>
    <row r="15184" spans="1:2" x14ac:dyDescent="0.25">
      <c r="A15184">
        <v>1072643535</v>
      </c>
      <c r="B15184">
        <v>3134543825</v>
      </c>
    </row>
    <row r="15185" spans="1:2" x14ac:dyDescent="0.25">
      <c r="A15185">
        <v>1072643535</v>
      </c>
      <c r="B15185">
        <v>3134543825</v>
      </c>
    </row>
    <row r="15186" spans="1:2" x14ac:dyDescent="0.25">
      <c r="A15186">
        <v>2842302</v>
      </c>
      <c r="B15186">
        <v>3124701461</v>
      </c>
    </row>
    <row r="15187" spans="1:2" x14ac:dyDescent="0.25">
      <c r="A15187">
        <v>2842302</v>
      </c>
      <c r="B15187">
        <v>3152809291</v>
      </c>
    </row>
    <row r="15188" spans="1:2" x14ac:dyDescent="0.25">
      <c r="A15188">
        <v>2842302</v>
      </c>
      <c r="B15188">
        <v>3124701461</v>
      </c>
    </row>
    <row r="15189" spans="1:2" x14ac:dyDescent="0.25">
      <c r="A15189">
        <v>2842302</v>
      </c>
      <c r="B15189">
        <v>3124701461</v>
      </c>
    </row>
    <row r="15190" spans="1:2" x14ac:dyDescent="0.25">
      <c r="A15190">
        <v>39725203</v>
      </c>
      <c r="B15190">
        <v>3172675137</v>
      </c>
    </row>
    <row r="15191" spans="1:2" x14ac:dyDescent="0.25">
      <c r="A15191">
        <v>39725203</v>
      </c>
      <c r="B15191">
        <v>3172675137</v>
      </c>
    </row>
    <row r="15192" spans="1:2" x14ac:dyDescent="0.25">
      <c r="A15192">
        <v>39725203</v>
      </c>
      <c r="B15192">
        <v>3172675137</v>
      </c>
    </row>
    <row r="15193" spans="1:2" x14ac:dyDescent="0.25">
      <c r="A15193">
        <v>39725203</v>
      </c>
      <c r="B15193">
        <v>3143468132</v>
      </c>
    </row>
    <row r="15194" spans="1:2" x14ac:dyDescent="0.25">
      <c r="A15194">
        <v>39725203</v>
      </c>
      <c r="B15194">
        <v>3172675137</v>
      </c>
    </row>
    <row r="15195" spans="1:2" x14ac:dyDescent="0.25">
      <c r="A15195">
        <v>39725203</v>
      </c>
      <c r="B15195">
        <v>3172675137</v>
      </c>
    </row>
    <row r="15196" spans="1:2" x14ac:dyDescent="0.25">
      <c r="A15196">
        <v>39725203</v>
      </c>
      <c r="B15196">
        <v>3172675137</v>
      </c>
    </row>
    <row r="15197" spans="1:2" x14ac:dyDescent="0.25">
      <c r="A15197">
        <v>39725203</v>
      </c>
      <c r="B15197">
        <v>3172675137</v>
      </c>
    </row>
    <row r="15198" spans="1:2" x14ac:dyDescent="0.25">
      <c r="A15198">
        <v>39725203</v>
      </c>
      <c r="B15198">
        <v>3172674797</v>
      </c>
    </row>
    <row r="15199" spans="1:2" x14ac:dyDescent="0.25">
      <c r="A15199">
        <v>39725203</v>
      </c>
      <c r="B15199">
        <v>3172675137</v>
      </c>
    </row>
    <row r="15200" spans="1:2" x14ac:dyDescent="0.25">
      <c r="A15200">
        <v>39725203</v>
      </c>
      <c r="B15200">
        <v>3172675137</v>
      </c>
    </row>
    <row r="15201" spans="1:2" x14ac:dyDescent="0.25">
      <c r="A15201">
        <v>39725203</v>
      </c>
      <c r="B15201">
        <v>3172675137</v>
      </c>
    </row>
    <row r="15202" spans="1:2" x14ac:dyDescent="0.25">
      <c r="A15202">
        <v>39725203</v>
      </c>
      <c r="B15202">
        <v>3172675137</v>
      </c>
    </row>
    <row r="15203" spans="1:2" x14ac:dyDescent="0.25">
      <c r="A15203">
        <v>39725203</v>
      </c>
      <c r="B15203">
        <v>3172675137</v>
      </c>
    </row>
    <row r="15204" spans="1:2" x14ac:dyDescent="0.25">
      <c r="A15204">
        <v>39725203</v>
      </c>
      <c r="B15204">
        <v>3172675137</v>
      </c>
    </row>
    <row r="15205" spans="1:2" x14ac:dyDescent="0.25">
      <c r="A15205">
        <v>39725203</v>
      </c>
      <c r="B15205">
        <v>3172675137</v>
      </c>
    </row>
    <row r="15206" spans="1:2" x14ac:dyDescent="0.25">
      <c r="A15206">
        <v>39725203</v>
      </c>
      <c r="B15206">
        <v>3172675137</v>
      </c>
    </row>
    <row r="15207" spans="1:2" x14ac:dyDescent="0.25">
      <c r="A15207">
        <v>39725203</v>
      </c>
      <c r="B15207">
        <v>3172675137</v>
      </c>
    </row>
    <row r="15208" spans="1:2" x14ac:dyDescent="0.25">
      <c r="A15208">
        <v>39725203</v>
      </c>
      <c r="B15208">
        <v>3172675137</v>
      </c>
    </row>
    <row r="15209" spans="1:2" x14ac:dyDescent="0.25">
      <c r="A15209">
        <v>39725203</v>
      </c>
      <c r="B15209">
        <v>3172675137</v>
      </c>
    </row>
    <row r="15210" spans="1:2" x14ac:dyDescent="0.25">
      <c r="A15210">
        <v>39725203</v>
      </c>
      <c r="B15210">
        <v>3123489072</v>
      </c>
    </row>
    <row r="15211" spans="1:2" x14ac:dyDescent="0.25">
      <c r="A15211">
        <v>39725727</v>
      </c>
      <c r="B15211">
        <v>3138119412</v>
      </c>
    </row>
    <row r="15212" spans="1:2" x14ac:dyDescent="0.25">
      <c r="A15212">
        <v>39725727</v>
      </c>
      <c r="B15212">
        <v>3138119412</v>
      </c>
    </row>
    <row r="15213" spans="1:2" x14ac:dyDescent="0.25">
      <c r="A15213">
        <v>39725727</v>
      </c>
      <c r="B15213">
        <v>3138119412</v>
      </c>
    </row>
    <row r="15214" spans="1:2" x14ac:dyDescent="0.25">
      <c r="A15214">
        <v>1072198685</v>
      </c>
      <c r="B15214">
        <v>3132665076</v>
      </c>
    </row>
    <row r="15215" spans="1:2" x14ac:dyDescent="0.25">
      <c r="A15215">
        <v>1072198685</v>
      </c>
      <c r="B15215">
        <v>3132665076</v>
      </c>
    </row>
    <row r="15216" spans="1:2" x14ac:dyDescent="0.25">
      <c r="A15216">
        <v>1072198685</v>
      </c>
      <c r="B15216">
        <v>3132665076</v>
      </c>
    </row>
    <row r="15217" spans="1:2" x14ac:dyDescent="0.25">
      <c r="A15217">
        <v>1072198685</v>
      </c>
      <c r="B15217">
        <v>3132665076</v>
      </c>
    </row>
    <row r="15218" spans="1:2" x14ac:dyDescent="0.25">
      <c r="A15218">
        <v>1072198685</v>
      </c>
      <c r="B15218">
        <v>3132665076</v>
      </c>
    </row>
    <row r="15219" spans="1:2" x14ac:dyDescent="0.25">
      <c r="A15219">
        <v>1072198685</v>
      </c>
      <c r="B15219">
        <v>3132665076</v>
      </c>
    </row>
    <row r="15220" spans="1:2" x14ac:dyDescent="0.25">
      <c r="A15220">
        <v>1072198685</v>
      </c>
      <c r="B15220">
        <v>3132665076</v>
      </c>
    </row>
    <row r="15221" spans="1:2" x14ac:dyDescent="0.25">
      <c r="A15221">
        <v>1072198685</v>
      </c>
      <c r="B15221">
        <v>3132665076</v>
      </c>
    </row>
    <row r="15222" spans="1:2" x14ac:dyDescent="0.25">
      <c r="A15222">
        <v>1072198685</v>
      </c>
      <c r="B15222">
        <v>3132665076</v>
      </c>
    </row>
    <row r="15223" spans="1:2" x14ac:dyDescent="0.25">
      <c r="A15223">
        <v>1072198685</v>
      </c>
      <c r="B15223">
        <v>3132665076</v>
      </c>
    </row>
    <row r="15224" spans="1:2" x14ac:dyDescent="0.25">
      <c r="A15224">
        <v>79183506</v>
      </c>
      <c r="B15224">
        <v>3144851247</v>
      </c>
    </row>
    <row r="15225" spans="1:2" x14ac:dyDescent="0.25">
      <c r="A15225">
        <v>79183506</v>
      </c>
      <c r="B15225">
        <v>3144851247</v>
      </c>
    </row>
    <row r="15226" spans="1:2" x14ac:dyDescent="0.25">
      <c r="A15226">
        <v>79183506</v>
      </c>
    </row>
    <row r="15227" spans="1:2" x14ac:dyDescent="0.25">
      <c r="A15227">
        <v>79183506</v>
      </c>
      <c r="B15227">
        <v>3144851247</v>
      </c>
    </row>
    <row r="15228" spans="1:2" x14ac:dyDescent="0.25">
      <c r="A15228">
        <v>79183506</v>
      </c>
      <c r="B15228">
        <v>3144851247</v>
      </c>
    </row>
    <row r="15229" spans="1:2" x14ac:dyDescent="0.25">
      <c r="A15229">
        <v>79183506</v>
      </c>
      <c r="B15229">
        <v>3144851247</v>
      </c>
    </row>
    <row r="15230" spans="1:2" x14ac:dyDescent="0.25">
      <c r="A15230">
        <v>79183506</v>
      </c>
    </row>
    <row r="15231" spans="1:2" x14ac:dyDescent="0.25">
      <c r="A15231">
        <v>79183506</v>
      </c>
    </row>
    <row r="15232" spans="1:2" x14ac:dyDescent="0.25">
      <c r="A15232">
        <v>79183544</v>
      </c>
      <c r="B15232">
        <v>3133386917</v>
      </c>
    </row>
    <row r="15233" spans="1:2" x14ac:dyDescent="0.25">
      <c r="A15233">
        <v>12522676</v>
      </c>
      <c r="B15233">
        <v>3108760804</v>
      </c>
    </row>
    <row r="15234" spans="1:2" x14ac:dyDescent="0.25">
      <c r="A15234">
        <v>12522676</v>
      </c>
      <c r="B15234">
        <v>3108760804</v>
      </c>
    </row>
    <row r="15235" spans="1:2" x14ac:dyDescent="0.25">
      <c r="A15235">
        <v>12522676</v>
      </c>
      <c r="B15235">
        <v>3108760804</v>
      </c>
    </row>
    <row r="15236" spans="1:2" x14ac:dyDescent="0.25">
      <c r="A15236">
        <v>12522676</v>
      </c>
      <c r="B15236">
        <v>3108760693</v>
      </c>
    </row>
    <row r="15237" spans="1:2" x14ac:dyDescent="0.25">
      <c r="A15237">
        <v>12522676</v>
      </c>
      <c r="B15237">
        <v>3108760804</v>
      </c>
    </row>
    <row r="15238" spans="1:2" x14ac:dyDescent="0.25">
      <c r="A15238">
        <v>12522676</v>
      </c>
      <c r="B15238">
        <v>3108760804</v>
      </c>
    </row>
    <row r="15239" spans="1:2" x14ac:dyDescent="0.25">
      <c r="A15239">
        <v>12522676</v>
      </c>
      <c r="B15239">
        <v>3108760804</v>
      </c>
    </row>
    <row r="15240" spans="1:2" x14ac:dyDescent="0.25">
      <c r="A15240">
        <v>12522676</v>
      </c>
      <c r="B15240">
        <v>3108760804</v>
      </c>
    </row>
    <row r="15241" spans="1:2" x14ac:dyDescent="0.25">
      <c r="A15241">
        <v>12522676</v>
      </c>
      <c r="B15241">
        <v>3108760804</v>
      </c>
    </row>
    <row r="15242" spans="1:2" x14ac:dyDescent="0.25">
      <c r="A15242">
        <v>12522676</v>
      </c>
      <c r="B15242">
        <v>3108760804</v>
      </c>
    </row>
    <row r="15243" spans="1:2" x14ac:dyDescent="0.25">
      <c r="A15243">
        <v>12522676</v>
      </c>
      <c r="B15243">
        <v>3108760804</v>
      </c>
    </row>
    <row r="15244" spans="1:2" x14ac:dyDescent="0.25">
      <c r="A15244">
        <v>52101548</v>
      </c>
      <c r="B15244">
        <v>3163009960</v>
      </c>
    </row>
    <row r="15245" spans="1:2" x14ac:dyDescent="0.25">
      <c r="A15245">
        <v>52101548</v>
      </c>
      <c r="B15245">
        <v>3163009960</v>
      </c>
    </row>
    <row r="15246" spans="1:2" x14ac:dyDescent="0.25">
      <c r="A15246">
        <v>52101548</v>
      </c>
      <c r="B15246">
        <v>3163009960</v>
      </c>
    </row>
    <row r="15247" spans="1:2" x14ac:dyDescent="0.25">
      <c r="A15247">
        <v>52101548</v>
      </c>
      <c r="B15247">
        <v>3163009960</v>
      </c>
    </row>
    <row r="15248" spans="1:2" x14ac:dyDescent="0.25">
      <c r="A15248">
        <v>52101548</v>
      </c>
      <c r="B15248">
        <v>3163009960</v>
      </c>
    </row>
    <row r="15249" spans="1:2" x14ac:dyDescent="0.25">
      <c r="A15249">
        <v>52101548</v>
      </c>
      <c r="B15249">
        <v>3163009960</v>
      </c>
    </row>
    <row r="15250" spans="1:2" x14ac:dyDescent="0.25">
      <c r="A15250">
        <v>52101548</v>
      </c>
      <c r="B15250">
        <v>3163008659</v>
      </c>
    </row>
    <row r="15251" spans="1:2" x14ac:dyDescent="0.25">
      <c r="A15251">
        <v>52101548</v>
      </c>
      <c r="B15251">
        <v>3163009960</v>
      </c>
    </row>
    <row r="15252" spans="1:2" x14ac:dyDescent="0.25">
      <c r="A15252">
        <v>52101548</v>
      </c>
      <c r="B15252">
        <v>3163009960</v>
      </c>
    </row>
    <row r="15253" spans="1:2" x14ac:dyDescent="0.25">
      <c r="A15253">
        <v>52101548</v>
      </c>
      <c r="B15253">
        <v>3163009960</v>
      </c>
    </row>
    <row r="15254" spans="1:2" x14ac:dyDescent="0.25">
      <c r="A15254">
        <v>52101548</v>
      </c>
      <c r="B15254">
        <v>3163009960</v>
      </c>
    </row>
    <row r="15255" spans="1:2" x14ac:dyDescent="0.25">
      <c r="A15255">
        <v>52101548</v>
      </c>
      <c r="B15255">
        <v>3163009960</v>
      </c>
    </row>
    <row r="15256" spans="1:2" x14ac:dyDescent="0.25">
      <c r="A15256">
        <v>52101548</v>
      </c>
      <c r="B15256">
        <v>3163009960</v>
      </c>
    </row>
    <row r="15257" spans="1:2" x14ac:dyDescent="0.25">
      <c r="A15257">
        <v>52101548</v>
      </c>
      <c r="B15257">
        <v>3163009960</v>
      </c>
    </row>
    <row r="15258" spans="1:2" x14ac:dyDescent="0.25">
      <c r="A15258">
        <v>52101548</v>
      </c>
      <c r="B15258">
        <v>3163009960</v>
      </c>
    </row>
    <row r="15259" spans="1:2" x14ac:dyDescent="0.25">
      <c r="A15259">
        <v>52101548</v>
      </c>
      <c r="B15259">
        <v>3163009960</v>
      </c>
    </row>
    <row r="15260" spans="1:2" x14ac:dyDescent="0.25">
      <c r="A15260">
        <v>52101548</v>
      </c>
      <c r="B15260">
        <v>3116338432</v>
      </c>
    </row>
    <row r="15261" spans="1:2" x14ac:dyDescent="0.25">
      <c r="A15261">
        <v>52101548</v>
      </c>
      <c r="B15261">
        <v>3163009960</v>
      </c>
    </row>
    <row r="15262" spans="1:2" x14ac:dyDescent="0.25">
      <c r="A15262">
        <v>1072198658</v>
      </c>
      <c r="B15262">
        <v>3044560852</v>
      </c>
    </row>
    <row r="15263" spans="1:2" x14ac:dyDescent="0.25">
      <c r="A15263">
        <v>1072198658</v>
      </c>
      <c r="B15263">
        <v>3044560852</v>
      </c>
    </row>
    <row r="15264" spans="1:2" x14ac:dyDescent="0.25">
      <c r="A15264">
        <v>1072198658</v>
      </c>
      <c r="B15264">
        <v>3044560852</v>
      </c>
    </row>
    <row r="15265" spans="1:2" x14ac:dyDescent="0.25">
      <c r="A15265">
        <v>1072198658</v>
      </c>
      <c r="B15265">
        <v>3044560852</v>
      </c>
    </row>
    <row r="15266" spans="1:2" x14ac:dyDescent="0.25">
      <c r="A15266">
        <v>1072198658</v>
      </c>
      <c r="B15266">
        <v>3044560852</v>
      </c>
    </row>
    <row r="15267" spans="1:2" x14ac:dyDescent="0.25">
      <c r="A15267">
        <v>1072198658</v>
      </c>
      <c r="B15267">
        <v>3044501616</v>
      </c>
    </row>
    <row r="15268" spans="1:2" x14ac:dyDescent="0.25">
      <c r="A15268">
        <v>1072198658</v>
      </c>
      <c r="B15268">
        <v>3044492890</v>
      </c>
    </row>
    <row r="15269" spans="1:2" x14ac:dyDescent="0.25">
      <c r="A15269">
        <v>1072198658</v>
      </c>
      <c r="B15269" t="s">
        <v>1538</v>
      </c>
    </row>
    <row r="15270" spans="1:2" x14ac:dyDescent="0.25">
      <c r="A15270">
        <v>1072198658</v>
      </c>
      <c r="B15270">
        <v>3044560852</v>
      </c>
    </row>
    <row r="15271" spans="1:2" x14ac:dyDescent="0.25">
      <c r="A15271">
        <v>1072198658</v>
      </c>
      <c r="B15271" t="s">
        <v>1539</v>
      </c>
    </row>
    <row r="15272" spans="1:2" x14ac:dyDescent="0.25">
      <c r="A15272">
        <v>1072198658</v>
      </c>
      <c r="B15272">
        <v>3044560852</v>
      </c>
    </row>
    <row r="15273" spans="1:2" x14ac:dyDescent="0.25">
      <c r="A15273">
        <v>1072198658</v>
      </c>
      <c r="B15273">
        <v>3044560853</v>
      </c>
    </row>
    <row r="15274" spans="1:2" x14ac:dyDescent="0.25">
      <c r="A15274">
        <v>1072198658</v>
      </c>
      <c r="B15274">
        <v>3044560853</v>
      </c>
    </row>
    <row r="15275" spans="1:2" x14ac:dyDescent="0.25">
      <c r="A15275">
        <v>3186240</v>
      </c>
      <c r="B15275">
        <v>3167220967</v>
      </c>
    </row>
    <row r="15276" spans="1:2" x14ac:dyDescent="0.25">
      <c r="A15276">
        <v>3186240</v>
      </c>
      <c r="B15276">
        <v>3167220967</v>
      </c>
    </row>
    <row r="15277" spans="1:2" x14ac:dyDescent="0.25">
      <c r="A15277">
        <v>3186240</v>
      </c>
      <c r="B15277">
        <v>3167220967</v>
      </c>
    </row>
    <row r="15278" spans="1:2" x14ac:dyDescent="0.25">
      <c r="A15278">
        <v>3186240</v>
      </c>
      <c r="B15278">
        <v>3167220967</v>
      </c>
    </row>
    <row r="15279" spans="1:2" x14ac:dyDescent="0.25">
      <c r="A15279">
        <v>3186240</v>
      </c>
      <c r="B15279">
        <v>3167220967</v>
      </c>
    </row>
    <row r="15280" spans="1:2" x14ac:dyDescent="0.25">
      <c r="A15280">
        <v>3186240</v>
      </c>
      <c r="B15280">
        <v>3167220967</v>
      </c>
    </row>
    <row r="15281" spans="1:2" x14ac:dyDescent="0.25">
      <c r="A15281">
        <v>1171713518</v>
      </c>
      <c r="B15281">
        <v>3212376102</v>
      </c>
    </row>
    <row r="15282" spans="1:2" x14ac:dyDescent="0.25">
      <c r="A15282">
        <v>1171713518</v>
      </c>
      <c r="B15282">
        <v>3212376102</v>
      </c>
    </row>
    <row r="15283" spans="1:2" x14ac:dyDescent="0.25">
      <c r="A15283">
        <v>1171713518</v>
      </c>
      <c r="B15283">
        <v>3212376102</v>
      </c>
    </row>
    <row r="15284" spans="1:2" x14ac:dyDescent="0.25">
      <c r="A15284">
        <v>1171713518</v>
      </c>
      <c r="B15284">
        <v>3212376102</v>
      </c>
    </row>
    <row r="15285" spans="1:2" x14ac:dyDescent="0.25">
      <c r="A15285">
        <v>1171713518</v>
      </c>
      <c r="B15285">
        <v>3212376102</v>
      </c>
    </row>
    <row r="15286" spans="1:2" x14ac:dyDescent="0.25">
      <c r="A15286">
        <v>1171713518</v>
      </c>
      <c r="B15286">
        <v>3212376102</v>
      </c>
    </row>
    <row r="15287" spans="1:2" x14ac:dyDescent="0.25">
      <c r="A15287">
        <v>1171713518</v>
      </c>
      <c r="B15287">
        <v>3212376102</v>
      </c>
    </row>
    <row r="15288" spans="1:2" x14ac:dyDescent="0.25">
      <c r="A15288">
        <v>1171713518</v>
      </c>
      <c r="B15288">
        <v>3212376102</v>
      </c>
    </row>
    <row r="15289" spans="1:2" x14ac:dyDescent="0.25">
      <c r="A15289">
        <v>1171713518</v>
      </c>
      <c r="B15289">
        <v>3212376102</v>
      </c>
    </row>
    <row r="15290" spans="1:2" x14ac:dyDescent="0.25">
      <c r="A15290">
        <v>1171713518</v>
      </c>
      <c r="B15290">
        <v>3212376102</v>
      </c>
    </row>
    <row r="15291" spans="1:2" x14ac:dyDescent="0.25">
      <c r="A15291">
        <v>1171713518</v>
      </c>
      <c r="B15291">
        <v>3212376102</v>
      </c>
    </row>
    <row r="15292" spans="1:2" x14ac:dyDescent="0.25">
      <c r="A15292">
        <v>1171713518</v>
      </c>
      <c r="B15292">
        <v>3212376102</v>
      </c>
    </row>
    <row r="15293" spans="1:2" x14ac:dyDescent="0.25">
      <c r="A15293">
        <v>1171713518</v>
      </c>
      <c r="B15293">
        <v>3212376102</v>
      </c>
    </row>
    <row r="15294" spans="1:2" x14ac:dyDescent="0.25">
      <c r="A15294">
        <v>1171713518</v>
      </c>
      <c r="B15294">
        <v>3212376102</v>
      </c>
    </row>
    <row r="15295" spans="1:2" x14ac:dyDescent="0.25">
      <c r="A15295">
        <v>1171713518</v>
      </c>
      <c r="B15295">
        <v>3212376102</v>
      </c>
    </row>
    <row r="15296" spans="1:2" x14ac:dyDescent="0.25">
      <c r="A15296">
        <v>1171713518</v>
      </c>
      <c r="B15296">
        <v>3212376102</v>
      </c>
    </row>
    <row r="15297" spans="1:2" x14ac:dyDescent="0.25">
      <c r="A15297">
        <v>1171713518</v>
      </c>
      <c r="B15297">
        <v>3212376102</v>
      </c>
    </row>
    <row r="15298" spans="1:2" x14ac:dyDescent="0.25">
      <c r="A15298">
        <v>1171713518</v>
      </c>
      <c r="B15298">
        <v>3212376102</v>
      </c>
    </row>
    <row r="15299" spans="1:2" x14ac:dyDescent="0.25">
      <c r="A15299">
        <v>1171713518</v>
      </c>
      <c r="B15299">
        <v>3212376102</v>
      </c>
    </row>
    <row r="15300" spans="1:2" x14ac:dyDescent="0.25">
      <c r="A15300">
        <v>1000784852</v>
      </c>
      <c r="B15300">
        <v>3118951479</v>
      </c>
    </row>
    <row r="15301" spans="1:2" x14ac:dyDescent="0.25">
      <c r="A15301">
        <v>1000784852</v>
      </c>
      <c r="B15301">
        <v>3118951479</v>
      </c>
    </row>
    <row r="15302" spans="1:2" x14ac:dyDescent="0.25">
      <c r="A15302">
        <v>1000784852</v>
      </c>
      <c r="B15302">
        <v>3118951479</v>
      </c>
    </row>
    <row r="15303" spans="1:2" x14ac:dyDescent="0.25">
      <c r="A15303">
        <v>1000784852</v>
      </c>
      <c r="B15303">
        <v>3118951479</v>
      </c>
    </row>
    <row r="15304" spans="1:2" x14ac:dyDescent="0.25">
      <c r="A15304">
        <v>1000784852</v>
      </c>
      <c r="B15304">
        <v>3118951479</v>
      </c>
    </row>
    <row r="15305" spans="1:2" x14ac:dyDescent="0.25">
      <c r="A15305">
        <v>1000784852</v>
      </c>
      <c r="B15305">
        <v>3118951479</v>
      </c>
    </row>
    <row r="15306" spans="1:2" x14ac:dyDescent="0.25">
      <c r="A15306">
        <v>1000784852</v>
      </c>
      <c r="B15306">
        <v>3118951479</v>
      </c>
    </row>
    <row r="15307" spans="1:2" x14ac:dyDescent="0.25">
      <c r="A15307">
        <v>1000784852</v>
      </c>
      <c r="B15307">
        <v>3118951479</v>
      </c>
    </row>
    <row r="15308" spans="1:2" x14ac:dyDescent="0.25">
      <c r="A15308">
        <v>20944932</v>
      </c>
      <c r="B15308">
        <v>3115233489</v>
      </c>
    </row>
    <row r="15309" spans="1:2" x14ac:dyDescent="0.25">
      <c r="A15309">
        <v>20944932</v>
      </c>
      <c r="B15309">
        <v>3115233489</v>
      </c>
    </row>
    <row r="15310" spans="1:2" x14ac:dyDescent="0.25">
      <c r="A15310">
        <v>20944932</v>
      </c>
      <c r="B15310">
        <v>3115233489</v>
      </c>
    </row>
    <row r="15311" spans="1:2" x14ac:dyDescent="0.25">
      <c r="A15311">
        <v>20944932</v>
      </c>
      <c r="B15311">
        <v>3115233489</v>
      </c>
    </row>
    <row r="15312" spans="1:2" x14ac:dyDescent="0.25">
      <c r="A15312">
        <v>20944932</v>
      </c>
      <c r="B15312">
        <v>3115233489</v>
      </c>
    </row>
    <row r="15313" spans="1:2" x14ac:dyDescent="0.25">
      <c r="A15313">
        <v>20944932</v>
      </c>
      <c r="B15313">
        <v>3115233489</v>
      </c>
    </row>
    <row r="15314" spans="1:2" x14ac:dyDescent="0.25">
      <c r="A15314">
        <v>20944932</v>
      </c>
    </row>
    <row r="15315" spans="1:2" x14ac:dyDescent="0.25">
      <c r="A15315">
        <v>20944932</v>
      </c>
      <c r="B15315">
        <v>3115233489</v>
      </c>
    </row>
    <row r="15316" spans="1:2" x14ac:dyDescent="0.25">
      <c r="A15316">
        <v>20944932</v>
      </c>
      <c r="B15316">
        <v>3115233489</v>
      </c>
    </row>
    <row r="15317" spans="1:2" x14ac:dyDescent="0.25">
      <c r="A15317">
        <v>20944932</v>
      </c>
      <c r="B15317">
        <v>3115233489</v>
      </c>
    </row>
    <row r="15318" spans="1:2" x14ac:dyDescent="0.25">
      <c r="A15318">
        <v>20944932</v>
      </c>
      <c r="B15318">
        <v>3115233489</v>
      </c>
    </row>
    <row r="15319" spans="1:2" x14ac:dyDescent="0.25">
      <c r="A15319">
        <v>20944932</v>
      </c>
      <c r="B15319">
        <v>3115233489</v>
      </c>
    </row>
    <row r="15320" spans="1:2" x14ac:dyDescent="0.25">
      <c r="A15320">
        <v>20944932</v>
      </c>
    </row>
    <row r="15321" spans="1:2" x14ac:dyDescent="0.25">
      <c r="A15321">
        <v>20944932</v>
      </c>
    </row>
    <row r="15322" spans="1:2" x14ac:dyDescent="0.25">
      <c r="A15322">
        <v>20944932</v>
      </c>
      <c r="B15322">
        <v>3143705577</v>
      </c>
    </row>
    <row r="15323" spans="1:2" x14ac:dyDescent="0.25">
      <c r="A15323">
        <v>1072190489</v>
      </c>
      <c r="B15323">
        <v>3118172108</v>
      </c>
    </row>
    <row r="15324" spans="1:2" x14ac:dyDescent="0.25">
      <c r="A15324">
        <v>1072190489</v>
      </c>
      <c r="B15324">
        <v>3118172108</v>
      </c>
    </row>
    <row r="15325" spans="1:2" x14ac:dyDescent="0.25">
      <c r="A15325">
        <v>1072190489</v>
      </c>
      <c r="B15325">
        <v>3118172108</v>
      </c>
    </row>
    <row r="15326" spans="1:2" x14ac:dyDescent="0.25">
      <c r="A15326">
        <v>1072190489</v>
      </c>
      <c r="B15326">
        <v>3118172108</v>
      </c>
    </row>
    <row r="15327" spans="1:2" x14ac:dyDescent="0.25">
      <c r="A15327">
        <v>1072190103</v>
      </c>
      <c r="B15327">
        <v>3125519117</v>
      </c>
    </row>
    <row r="15328" spans="1:2" x14ac:dyDescent="0.25">
      <c r="A15328">
        <v>1072190103</v>
      </c>
      <c r="B15328">
        <v>3125519117</v>
      </c>
    </row>
    <row r="15329" spans="1:2" x14ac:dyDescent="0.25">
      <c r="A15329">
        <v>1072190103</v>
      </c>
      <c r="B15329">
        <v>3125519117</v>
      </c>
    </row>
    <row r="15330" spans="1:2" x14ac:dyDescent="0.25">
      <c r="A15330">
        <v>1072190103</v>
      </c>
      <c r="B15330">
        <v>3125519117</v>
      </c>
    </row>
    <row r="15331" spans="1:2" x14ac:dyDescent="0.25">
      <c r="A15331">
        <v>1072190103</v>
      </c>
      <c r="B15331">
        <v>3125519117</v>
      </c>
    </row>
    <row r="15332" spans="1:2" x14ac:dyDescent="0.25">
      <c r="A15332">
        <v>1072190103</v>
      </c>
      <c r="B15332">
        <v>3125518999</v>
      </c>
    </row>
    <row r="15333" spans="1:2" x14ac:dyDescent="0.25">
      <c r="A15333">
        <v>1072190103</v>
      </c>
      <c r="B15333">
        <v>3125519117</v>
      </c>
    </row>
    <row r="15334" spans="1:2" x14ac:dyDescent="0.25">
      <c r="A15334">
        <v>1072190103</v>
      </c>
      <c r="B15334">
        <v>3125519117</v>
      </c>
    </row>
    <row r="15335" spans="1:2" x14ac:dyDescent="0.25">
      <c r="A15335">
        <v>1072190103</v>
      </c>
      <c r="B15335">
        <v>3125519117</v>
      </c>
    </row>
    <row r="15336" spans="1:2" x14ac:dyDescent="0.25">
      <c r="A15336">
        <v>1072190103</v>
      </c>
      <c r="B15336">
        <v>3125519117</v>
      </c>
    </row>
    <row r="15337" spans="1:2" x14ac:dyDescent="0.25">
      <c r="A15337">
        <v>1072190103</v>
      </c>
      <c r="B15337">
        <v>3125519117</v>
      </c>
    </row>
    <row r="15338" spans="1:2" x14ac:dyDescent="0.25">
      <c r="A15338">
        <v>1072190103</v>
      </c>
      <c r="B15338">
        <v>3228364174</v>
      </c>
    </row>
    <row r="15339" spans="1:2" x14ac:dyDescent="0.25">
      <c r="A15339">
        <v>1072190103</v>
      </c>
      <c r="B15339">
        <v>3125519117</v>
      </c>
    </row>
    <row r="15340" spans="1:2" x14ac:dyDescent="0.25">
      <c r="A15340">
        <v>1072190103</v>
      </c>
      <c r="B15340">
        <v>3125353925</v>
      </c>
    </row>
    <row r="15341" spans="1:2" x14ac:dyDescent="0.25">
      <c r="A15341">
        <v>35324689</v>
      </c>
      <c r="B15341">
        <v>3136946553</v>
      </c>
    </row>
    <row r="15342" spans="1:2" x14ac:dyDescent="0.25">
      <c r="A15342">
        <v>35324689</v>
      </c>
      <c r="B15342">
        <v>3136946553</v>
      </c>
    </row>
    <row r="15343" spans="1:2" x14ac:dyDescent="0.25">
      <c r="A15343">
        <v>35324689</v>
      </c>
      <c r="B15343">
        <v>3136946553</v>
      </c>
    </row>
    <row r="15344" spans="1:2" x14ac:dyDescent="0.25">
      <c r="A15344">
        <v>35324689</v>
      </c>
      <c r="B15344">
        <v>3136946553</v>
      </c>
    </row>
    <row r="15345" spans="1:2" x14ac:dyDescent="0.25">
      <c r="A15345">
        <v>35324689</v>
      </c>
      <c r="B15345">
        <v>3136946553</v>
      </c>
    </row>
    <row r="15346" spans="1:2" x14ac:dyDescent="0.25">
      <c r="A15346">
        <v>35324689</v>
      </c>
      <c r="B15346">
        <v>3136946553</v>
      </c>
    </row>
    <row r="15347" spans="1:2" x14ac:dyDescent="0.25">
      <c r="A15347">
        <v>35324689</v>
      </c>
      <c r="B15347">
        <v>3136946553</v>
      </c>
    </row>
    <row r="15348" spans="1:2" x14ac:dyDescent="0.25">
      <c r="A15348">
        <v>35324689</v>
      </c>
      <c r="B15348">
        <v>3136946553</v>
      </c>
    </row>
    <row r="15349" spans="1:2" x14ac:dyDescent="0.25">
      <c r="A15349">
        <v>35324689</v>
      </c>
      <c r="B15349">
        <v>3136946553</v>
      </c>
    </row>
    <row r="15350" spans="1:2" x14ac:dyDescent="0.25">
      <c r="A15350">
        <v>35324689</v>
      </c>
      <c r="B15350">
        <v>3136946553</v>
      </c>
    </row>
    <row r="15351" spans="1:2" x14ac:dyDescent="0.25">
      <c r="A15351">
        <v>35324689</v>
      </c>
      <c r="B15351">
        <v>3136946553</v>
      </c>
    </row>
    <row r="15352" spans="1:2" x14ac:dyDescent="0.25">
      <c r="A15352">
        <v>35324689</v>
      </c>
      <c r="B15352">
        <v>3136946553</v>
      </c>
    </row>
    <row r="15353" spans="1:2" x14ac:dyDescent="0.25">
      <c r="A15353">
        <v>35324689</v>
      </c>
      <c r="B15353">
        <v>3136946553</v>
      </c>
    </row>
    <row r="15354" spans="1:2" x14ac:dyDescent="0.25">
      <c r="A15354">
        <v>35324689</v>
      </c>
      <c r="B15354">
        <v>3136946553</v>
      </c>
    </row>
    <row r="15355" spans="1:2" x14ac:dyDescent="0.25">
      <c r="A15355">
        <v>35324689</v>
      </c>
      <c r="B15355">
        <v>3136946553</v>
      </c>
    </row>
    <row r="15356" spans="1:2" x14ac:dyDescent="0.25">
      <c r="A15356">
        <v>35324689</v>
      </c>
      <c r="B15356">
        <v>3136946553</v>
      </c>
    </row>
    <row r="15357" spans="1:2" x14ac:dyDescent="0.25">
      <c r="A15357">
        <v>35324689</v>
      </c>
      <c r="B15357">
        <v>3136946553</v>
      </c>
    </row>
    <row r="15358" spans="1:2" x14ac:dyDescent="0.25">
      <c r="A15358">
        <v>35324689</v>
      </c>
      <c r="B15358">
        <v>3136946553</v>
      </c>
    </row>
    <row r="15359" spans="1:2" x14ac:dyDescent="0.25">
      <c r="A15359">
        <v>35324689</v>
      </c>
      <c r="B15359">
        <v>3136946553</v>
      </c>
    </row>
    <row r="15360" spans="1:2" x14ac:dyDescent="0.25">
      <c r="A15360">
        <v>35324689</v>
      </c>
      <c r="B15360">
        <v>3136946553</v>
      </c>
    </row>
    <row r="15361" spans="1:2" x14ac:dyDescent="0.25">
      <c r="A15361">
        <v>35324689</v>
      </c>
      <c r="B15361">
        <v>3136946553</v>
      </c>
    </row>
    <row r="15362" spans="1:2" x14ac:dyDescent="0.25">
      <c r="A15362">
        <v>79183448</v>
      </c>
      <c r="B15362">
        <v>3204399307</v>
      </c>
    </row>
    <row r="15363" spans="1:2" x14ac:dyDescent="0.25">
      <c r="A15363">
        <v>79183448</v>
      </c>
      <c r="B15363">
        <v>3204399307</v>
      </c>
    </row>
    <row r="15364" spans="1:2" x14ac:dyDescent="0.25">
      <c r="A15364">
        <v>79183448</v>
      </c>
      <c r="B15364">
        <v>3204399307</v>
      </c>
    </row>
    <row r="15365" spans="1:2" x14ac:dyDescent="0.25">
      <c r="A15365">
        <v>79183448</v>
      </c>
      <c r="B15365">
        <v>3204399307</v>
      </c>
    </row>
    <row r="15366" spans="1:2" x14ac:dyDescent="0.25">
      <c r="A15366">
        <v>79183448</v>
      </c>
      <c r="B15366">
        <v>3204399257</v>
      </c>
    </row>
    <row r="15367" spans="1:2" x14ac:dyDescent="0.25">
      <c r="A15367">
        <v>79183448</v>
      </c>
      <c r="B15367">
        <v>3204399307</v>
      </c>
    </row>
    <row r="15368" spans="1:2" x14ac:dyDescent="0.25">
      <c r="A15368">
        <v>79183448</v>
      </c>
      <c r="B15368">
        <v>3204399307</v>
      </c>
    </row>
    <row r="15369" spans="1:2" x14ac:dyDescent="0.25">
      <c r="A15369">
        <v>79183448</v>
      </c>
      <c r="B15369">
        <v>3204399307</v>
      </c>
    </row>
    <row r="15370" spans="1:2" x14ac:dyDescent="0.25">
      <c r="A15370">
        <v>79183448</v>
      </c>
      <c r="B15370">
        <v>3204399307</v>
      </c>
    </row>
    <row r="15371" spans="1:2" x14ac:dyDescent="0.25">
      <c r="A15371">
        <v>79183448</v>
      </c>
      <c r="B15371">
        <v>3204399307</v>
      </c>
    </row>
    <row r="15372" spans="1:2" x14ac:dyDescent="0.25">
      <c r="A15372">
        <v>65823238</v>
      </c>
      <c r="B15372">
        <v>3229111478</v>
      </c>
    </row>
    <row r="15373" spans="1:2" x14ac:dyDescent="0.25">
      <c r="A15373">
        <v>65823238</v>
      </c>
      <c r="B15373">
        <v>3229111478</v>
      </c>
    </row>
    <row r="15374" spans="1:2" x14ac:dyDescent="0.25">
      <c r="A15374">
        <v>65823238</v>
      </c>
      <c r="B15374">
        <v>3229111478</v>
      </c>
    </row>
    <row r="15375" spans="1:2" x14ac:dyDescent="0.25">
      <c r="A15375">
        <v>65823238</v>
      </c>
      <c r="B15375">
        <v>3229111478</v>
      </c>
    </row>
    <row r="15376" spans="1:2" x14ac:dyDescent="0.25">
      <c r="A15376">
        <v>65823238</v>
      </c>
      <c r="B15376">
        <v>3229111478</v>
      </c>
    </row>
    <row r="15377" spans="1:2" x14ac:dyDescent="0.25">
      <c r="A15377">
        <v>65823238</v>
      </c>
      <c r="B15377">
        <v>3229111285</v>
      </c>
    </row>
    <row r="15378" spans="1:2" x14ac:dyDescent="0.25">
      <c r="A15378">
        <v>65823238</v>
      </c>
      <c r="B15378">
        <v>3229111478</v>
      </c>
    </row>
    <row r="15379" spans="1:2" x14ac:dyDescent="0.25">
      <c r="A15379">
        <v>65823238</v>
      </c>
      <c r="B15379">
        <v>3224540388</v>
      </c>
    </row>
    <row r="15380" spans="1:2" x14ac:dyDescent="0.25">
      <c r="A15380">
        <v>65823238</v>
      </c>
      <c r="B15380">
        <v>3224540388</v>
      </c>
    </row>
    <row r="15381" spans="1:2" x14ac:dyDescent="0.25">
      <c r="A15381">
        <v>65823238</v>
      </c>
      <c r="B15381">
        <v>3224540388</v>
      </c>
    </row>
    <row r="15382" spans="1:2" x14ac:dyDescent="0.25">
      <c r="A15382">
        <v>65823238</v>
      </c>
      <c r="B15382">
        <v>3224540388</v>
      </c>
    </row>
    <row r="15383" spans="1:2" x14ac:dyDescent="0.25">
      <c r="A15383">
        <v>65823238</v>
      </c>
      <c r="B15383">
        <v>3224540388</v>
      </c>
    </row>
    <row r="15384" spans="1:2" x14ac:dyDescent="0.25">
      <c r="A15384">
        <v>65823238</v>
      </c>
      <c r="B15384">
        <v>3224540388</v>
      </c>
    </row>
    <row r="15385" spans="1:2" x14ac:dyDescent="0.25">
      <c r="A15385">
        <v>65823238</v>
      </c>
      <c r="B15385">
        <v>3229111478</v>
      </c>
    </row>
    <row r="15386" spans="1:2" x14ac:dyDescent="0.25">
      <c r="A15386">
        <v>65823238</v>
      </c>
      <c r="B15386">
        <v>3229111478</v>
      </c>
    </row>
    <row r="15387" spans="1:2" x14ac:dyDescent="0.25">
      <c r="A15387">
        <v>65823238</v>
      </c>
      <c r="B15387">
        <v>3224540388</v>
      </c>
    </row>
    <row r="15388" spans="1:2" x14ac:dyDescent="0.25">
      <c r="A15388">
        <v>65823238</v>
      </c>
      <c r="B15388">
        <v>3224540388</v>
      </c>
    </row>
    <row r="15389" spans="1:2" x14ac:dyDescent="0.25">
      <c r="A15389">
        <v>65823238</v>
      </c>
      <c r="B15389">
        <v>3224540388</v>
      </c>
    </row>
    <row r="15390" spans="1:2" x14ac:dyDescent="0.25">
      <c r="A15390">
        <v>65823238</v>
      </c>
      <c r="B15390">
        <v>3224540388</v>
      </c>
    </row>
    <row r="15391" spans="1:2" x14ac:dyDescent="0.25">
      <c r="A15391">
        <v>65823238</v>
      </c>
      <c r="B15391">
        <v>3114020436</v>
      </c>
    </row>
    <row r="15392" spans="1:2" x14ac:dyDescent="0.25">
      <c r="A15392">
        <v>65823238</v>
      </c>
      <c r="B15392">
        <v>3108598373</v>
      </c>
    </row>
    <row r="15393" spans="1:2" x14ac:dyDescent="0.25">
      <c r="A15393">
        <v>65823238</v>
      </c>
      <c r="B15393">
        <v>3108598373</v>
      </c>
    </row>
    <row r="15394" spans="1:2" x14ac:dyDescent="0.25">
      <c r="A15394">
        <v>20441114</v>
      </c>
    </row>
    <row r="15395" spans="1:2" x14ac:dyDescent="0.25">
      <c r="A15395">
        <v>20441114</v>
      </c>
    </row>
    <row r="15396" spans="1:2" x14ac:dyDescent="0.25">
      <c r="A15396">
        <v>20441114</v>
      </c>
    </row>
    <row r="15397" spans="1:2" x14ac:dyDescent="0.25">
      <c r="A15397">
        <v>1074812293</v>
      </c>
      <c r="B15397">
        <v>3204541381</v>
      </c>
    </row>
    <row r="15398" spans="1:2" x14ac:dyDescent="0.25">
      <c r="A15398">
        <v>1074812293</v>
      </c>
      <c r="B15398">
        <v>3204541381</v>
      </c>
    </row>
    <row r="15399" spans="1:2" x14ac:dyDescent="0.25">
      <c r="A15399">
        <v>19479805</v>
      </c>
      <c r="B15399">
        <v>3134812439</v>
      </c>
    </row>
    <row r="15400" spans="1:2" x14ac:dyDescent="0.25">
      <c r="A15400">
        <v>19479805</v>
      </c>
      <c r="B15400">
        <v>3134812439</v>
      </c>
    </row>
    <row r="15401" spans="1:2" x14ac:dyDescent="0.25">
      <c r="A15401">
        <v>19479805</v>
      </c>
      <c r="B15401">
        <v>3134812410</v>
      </c>
    </row>
    <row r="15402" spans="1:2" x14ac:dyDescent="0.25">
      <c r="A15402">
        <v>19479805</v>
      </c>
      <c r="B15402">
        <v>3134812439</v>
      </c>
    </row>
    <row r="15403" spans="1:2" x14ac:dyDescent="0.25">
      <c r="A15403">
        <v>19479805</v>
      </c>
      <c r="B15403">
        <v>3134812439</v>
      </c>
    </row>
    <row r="15404" spans="1:2" x14ac:dyDescent="0.25">
      <c r="A15404">
        <v>19479805</v>
      </c>
      <c r="B15404">
        <v>3134812439</v>
      </c>
    </row>
    <row r="15405" spans="1:2" x14ac:dyDescent="0.25">
      <c r="A15405">
        <v>19479805</v>
      </c>
      <c r="B15405">
        <v>3134812439</v>
      </c>
    </row>
    <row r="15406" spans="1:2" x14ac:dyDescent="0.25">
      <c r="A15406">
        <v>19479805</v>
      </c>
      <c r="B15406">
        <v>3134812439</v>
      </c>
    </row>
    <row r="15407" spans="1:2" x14ac:dyDescent="0.25">
      <c r="A15407">
        <v>19479805</v>
      </c>
    </row>
    <row r="15408" spans="1:2" x14ac:dyDescent="0.25">
      <c r="A15408">
        <v>19479805</v>
      </c>
      <c r="B15408">
        <v>3134812439</v>
      </c>
    </row>
    <row r="15409" spans="1:2" x14ac:dyDescent="0.25">
      <c r="A15409">
        <v>19479805</v>
      </c>
      <c r="B15409">
        <v>3134812439</v>
      </c>
    </row>
    <row r="15410" spans="1:2" x14ac:dyDescent="0.25">
      <c r="A15410">
        <v>19479805</v>
      </c>
      <c r="B15410">
        <v>3134812439</v>
      </c>
    </row>
    <row r="15411" spans="1:2" x14ac:dyDescent="0.25">
      <c r="A15411">
        <v>19479805</v>
      </c>
    </row>
    <row r="15412" spans="1:2" x14ac:dyDescent="0.25">
      <c r="A15412">
        <v>19479805</v>
      </c>
      <c r="B15412">
        <v>3134812439</v>
      </c>
    </row>
    <row r="15413" spans="1:2" x14ac:dyDescent="0.25">
      <c r="A15413">
        <v>19479805</v>
      </c>
      <c r="B15413">
        <v>3114491946</v>
      </c>
    </row>
    <row r="15414" spans="1:2" x14ac:dyDescent="0.25">
      <c r="A15414">
        <v>1072188018</v>
      </c>
      <c r="B15414">
        <v>3015265005</v>
      </c>
    </row>
    <row r="15415" spans="1:2" x14ac:dyDescent="0.25">
      <c r="A15415">
        <v>1072188018</v>
      </c>
      <c r="B15415">
        <v>3015212976</v>
      </c>
    </row>
    <row r="15416" spans="1:2" x14ac:dyDescent="0.25">
      <c r="A15416">
        <v>1072188018</v>
      </c>
      <c r="B15416">
        <v>3015207668</v>
      </c>
    </row>
    <row r="15417" spans="1:2" x14ac:dyDescent="0.25">
      <c r="A15417">
        <v>1072188018</v>
      </c>
      <c r="B15417">
        <v>3015265005</v>
      </c>
    </row>
    <row r="15418" spans="1:2" x14ac:dyDescent="0.25">
      <c r="A15418">
        <v>1072188018</v>
      </c>
      <c r="B15418">
        <v>3015265005</v>
      </c>
    </row>
    <row r="15419" spans="1:2" x14ac:dyDescent="0.25">
      <c r="A15419">
        <v>1072188018</v>
      </c>
      <c r="B15419">
        <v>3015265005</v>
      </c>
    </row>
    <row r="15420" spans="1:2" x14ac:dyDescent="0.25">
      <c r="A15420">
        <v>1072188018</v>
      </c>
      <c r="B15420">
        <v>3015265005</v>
      </c>
    </row>
    <row r="15421" spans="1:2" x14ac:dyDescent="0.25">
      <c r="A15421">
        <v>1072188018</v>
      </c>
      <c r="B15421">
        <v>3015265005</v>
      </c>
    </row>
    <row r="15422" spans="1:2" x14ac:dyDescent="0.25">
      <c r="A15422">
        <v>1072188018</v>
      </c>
      <c r="B15422">
        <v>3015265005</v>
      </c>
    </row>
    <row r="15423" spans="1:2" x14ac:dyDescent="0.25">
      <c r="A15423">
        <v>1072188018</v>
      </c>
      <c r="B15423">
        <v>3015265005</v>
      </c>
    </row>
    <row r="15424" spans="1:2" x14ac:dyDescent="0.25">
      <c r="A15424">
        <v>1072188018</v>
      </c>
      <c r="B15424">
        <v>3015265005</v>
      </c>
    </row>
    <row r="15425" spans="1:2" x14ac:dyDescent="0.25">
      <c r="A15425">
        <v>1072188018</v>
      </c>
      <c r="B15425">
        <v>3024642433</v>
      </c>
    </row>
    <row r="15426" spans="1:2" x14ac:dyDescent="0.25">
      <c r="A15426">
        <v>1072188018</v>
      </c>
      <c r="B15426">
        <v>3015265005</v>
      </c>
    </row>
    <row r="15427" spans="1:2" x14ac:dyDescent="0.25">
      <c r="A15427">
        <v>1072188018</v>
      </c>
      <c r="B15427">
        <v>3015265005</v>
      </c>
    </row>
    <row r="15428" spans="1:2" x14ac:dyDescent="0.25">
      <c r="A15428">
        <v>1003642519</v>
      </c>
      <c r="B15428">
        <v>3219914439</v>
      </c>
    </row>
    <row r="15429" spans="1:2" x14ac:dyDescent="0.25">
      <c r="A15429">
        <v>1003642519</v>
      </c>
      <c r="B15429">
        <v>3219914439</v>
      </c>
    </row>
    <row r="15430" spans="1:2" x14ac:dyDescent="0.25">
      <c r="A15430">
        <v>1003642519</v>
      </c>
    </row>
    <row r="15431" spans="1:2" x14ac:dyDescent="0.25">
      <c r="A15431">
        <v>1003642519</v>
      </c>
    </row>
    <row r="15432" spans="1:2" x14ac:dyDescent="0.25">
      <c r="A15432">
        <v>1003642519</v>
      </c>
      <c r="B15432">
        <v>3219914439</v>
      </c>
    </row>
    <row r="15433" spans="1:2" x14ac:dyDescent="0.25">
      <c r="A15433">
        <v>1072199956</v>
      </c>
      <c r="B15433">
        <v>3164032169</v>
      </c>
    </row>
    <row r="15434" spans="1:2" x14ac:dyDescent="0.25">
      <c r="A15434">
        <v>1072199956</v>
      </c>
      <c r="B15434">
        <v>3164032169</v>
      </c>
    </row>
    <row r="15435" spans="1:2" x14ac:dyDescent="0.25">
      <c r="A15435">
        <v>1072199956</v>
      </c>
      <c r="B15435">
        <v>3164032169</v>
      </c>
    </row>
    <row r="15436" spans="1:2" x14ac:dyDescent="0.25">
      <c r="A15436">
        <v>1072199956</v>
      </c>
      <c r="B15436">
        <v>3124366050</v>
      </c>
    </row>
    <row r="15437" spans="1:2" x14ac:dyDescent="0.25">
      <c r="A15437">
        <v>1072199956</v>
      </c>
      <c r="B15437">
        <v>3164032169</v>
      </c>
    </row>
    <row r="15438" spans="1:2" x14ac:dyDescent="0.25">
      <c r="A15438">
        <v>1072199956</v>
      </c>
      <c r="B15438">
        <v>3164032169</v>
      </c>
    </row>
    <row r="15439" spans="1:2" x14ac:dyDescent="0.25">
      <c r="A15439">
        <v>1072199956</v>
      </c>
      <c r="B15439">
        <v>3164032169</v>
      </c>
    </row>
    <row r="15440" spans="1:2" x14ac:dyDescent="0.25">
      <c r="A15440">
        <v>1072199956</v>
      </c>
      <c r="B15440">
        <v>3164032169</v>
      </c>
    </row>
    <row r="15441" spans="1:2" x14ac:dyDescent="0.25">
      <c r="A15441">
        <v>1072199956</v>
      </c>
      <c r="B15441">
        <v>3164032169</v>
      </c>
    </row>
    <row r="15442" spans="1:2" x14ac:dyDescent="0.25">
      <c r="A15442">
        <v>1072199956</v>
      </c>
      <c r="B15442">
        <v>3164032169</v>
      </c>
    </row>
    <row r="15443" spans="1:2" x14ac:dyDescent="0.25">
      <c r="A15443">
        <v>1072199956</v>
      </c>
      <c r="B15443">
        <v>3164032169</v>
      </c>
    </row>
    <row r="15444" spans="1:2" x14ac:dyDescent="0.25">
      <c r="A15444">
        <v>1072199956</v>
      </c>
      <c r="B15444">
        <v>3164032169</v>
      </c>
    </row>
    <row r="15445" spans="1:2" x14ac:dyDescent="0.25">
      <c r="A15445">
        <v>1072199956</v>
      </c>
      <c r="B15445">
        <v>3164032169</v>
      </c>
    </row>
    <row r="15446" spans="1:2" x14ac:dyDescent="0.25">
      <c r="A15446">
        <v>1072199956</v>
      </c>
      <c r="B15446">
        <v>3164032169</v>
      </c>
    </row>
    <row r="15447" spans="1:2" x14ac:dyDescent="0.25">
      <c r="A15447">
        <v>1072199956</v>
      </c>
      <c r="B15447">
        <v>3164032169</v>
      </c>
    </row>
    <row r="15448" spans="1:2" x14ac:dyDescent="0.25">
      <c r="A15448">
        <v>41610543</v>
      </c>
      <c r="B15448">
        <v>3123519607</v>
      </c>
    </row>
    <row r="15449" spans="1:2" x14ac:dyDescent="0.25">
      <c r="A15449">
        <v>41610543</v>
      </c>
      <c r="B15449">
        <v>3123519607</v>
      </c>
    </row>
    <row r="15450" spans="1:2" x14ac:dyDescent="0.25">
      <c r="A15450">
        <v>41610543</v>
      </c>
      <c r="B15450">
        <v>3123519607</v>
      </c>
    </row>
    <row r="15451" spans="1:2" x14ac:dyDescent="0.25">
      <c r="A15451">
        <v>20927129</v>
      </c>
      <c r="B15451">
        <v>3107661221</v>
      </c>
    </row>
    <row r="15452" spans="1:2" x14ac:dyDescent="0.25">
      <c r="A15452">
        <v>80406541</v>
      </c>
      <c r="B15452">
        <v>3124132617</v>
      </c>
    </row>
    <row r="15453" spans="1:2" x14ac:dyDescent="0.25">
      <c r="A15453">
        <v>80406541</v>
      </c>
      <c r="B15453">
        <v>3124132617</v>
      </c>
    </row>
    <row r="15454" spans="1:2" x14ac:dyDescent="0.25">
      <c r="A15454">
        <v>80406541</v>
      </c>
      <c r="B15454">
        <v>3124132518</v>
      </c>
    </row>
    <row r="15455" spans="1:2" x14ac:dyDescent="0.25">
      <c r="A15455">
        <v>80406541</v>
      </c>
      <c r="B15455">
        <v>3124132617</v>
      </c>
    </row>
    <row r="15456" spans="1:2" x14ac:dyDescent="0.25">
      <c r="A15456">
        <v>80406541</v>
      </c>
      <c r="B15456">
        <v>3124132617</v>
      </c>
    </row>
    <row r="15457" spans="1:2" x14ac:dyDescent="0.25">
      <c r="A15457">
        <v>80406541</v>
      </c>
      <c r="B15457">
        <v>3124132617</v>
      </c>
    </row>
    <row r="15458" spans="1:2" x14ac:dyDescent="0.25">
      <c r="A15458">
        <v>80406541</v>
      </c>
      <c r="B15458">
        <v>3124132617</v>
      </c>
    </row>
    <row r="15459" spans="1:2" x14ac:dyDescent="0.25">
      <c r="A15459">
        <v>80406541</v>
      </c>
      <c r="B15459">
        <v>3123398155</v>
      </c>
    </row>
    <row r="15460" spans="1:2" x14ac:dyDescent="0.25">
      <c r="A15460">
        <v>80406541</v>
      </c>
      <c r="B15460">
        <v>3123398155</v>
      </c>
    </row>
    <row r="15461" spans="1:2" x14ac:dyDescent="0.25">
      <c r="A15461">
        <v>80406541</v>
      </c>
      <c r="B15461">
        <v>3124132617</v>
      </c>
    </row>
    <row r="15462" spans="1:2" x14ac:dyDescent="0.25">
      <c r="A15462">
        <v>80406541</v>
      </c>
      <c r="B15462">
        <v>3124132617</v>
      </c>
    </row>
    <row r="15463" spans="1:2" x14ac:dyDescent="0.25">
      <c r="A15463">
        <v>19064309</v>
      </c>
      <c r="B15463">
        <v>3204285771</v>
      </c>
    </row>
    <row r="15464" spans="1:2" x14ac:dyDescent="0.25">
      <c r="A15464">
        <v>19064309</v>
      </c>
      <c r="B15464">
        <v>3204285771</v>
      </c>
    </row>
    <row r="15465" spans="1:2" x14ac:dyDescent="0.25">
      <c r="A15465">
        <v>19064309</v>
      </c>
      <c r="B15465">
        <v>3204285771</v>
      </c>
    </row>
    <row r="15466" spans="1:2" x14ac:dyDescent="0.25">
      <c r="A15466">
        <v>19064309</v>
      </c>
      <c r="B15466">
        <v>3204285771</v>
      </c>
    </row>
    <row r="15467" spans="1:2" x14ac:dyDescent="0.25">
      <c r="A15467">
        <v>19064309</v>
      </c>
      <c r="B15467">
        <v>3204285771</v>
      </c>
    </row>
    <row r="15468" spans="1:2" x14ac:dyDescent="0.25">
      <c r="A15468">
        <v>19064309</v>
      </c>
      <c r="B15468">
        <v>3204285771</v>
      </c>
    </row>
    <row r="15469" spans="1:2" x14ac:dyDescent="0.25">
      <c r="A15469">
        <v>1072897185</v>
      </c>
      <c r="B15469">
        <v>3203172189</v>
      </c>
    </row>
    <row r="15470" spans="1:2" x14ac:dyDescent="0.25">
      <c r="A15470">
        <v>1072897185</v>
      </c>
      <c r="B15470">
        <v>3203172189</v>
      </c>
    </row>
    <row r="15471" spans="1:2" x14ac:dyDescent="0.25">
      <c r="A15471">
        <v>1072897185</v>
      </c>
      <c r="B15471">
        <v>3203172189</v>
      </c>
    </row>
    <row r="15472" spans="1:2" x14ac:dyDescent="0.25">
      <c r="A15472">
        <v>1072897185</v>
      </c>
      <c r="B15472">
        <v>3203172189</v>
      </c>
    </row>
    <row r="15473" spans="1:2" x14ac:dyDescent="0.25">
      <c r="A15473">
        <v>1072897185</v>
      </c>
      <c r="B15473">
        <v>3203172189</v>
      </c>
    </row>
    <row r="15474" spans="1:2" x14ac:dyDescent="0.25">
      <c r="A15474">
        <v>1072897185</v>
      </c>
      <c r="B15474">
        <v>3203172189</v>
      </c>
    </row>
    <row r="15475" spans="1:2" x14ac:dyDescent="0.25">
      <c r="A15475">
        <v>1072897185</v>
      </c>
      <c r="B15475">
        <v>3203172189</v>
      </c>
    </row>
    <row r="15476" spans="1:2" x14ac:dyDescent="0.25">
      <c r="A15476">
        <v>1072897185</v>
      </c>
      <c r="B15476">
        <v>3203172189</v>
      </c>
    </row>
    <row r="15477" spans="1:2" x14ac:dyDescent="0.25">
      <c r="A15477">
        <v>1072897185</v>
      </c>
      <c r="B15477">
        <v>3203172189</v>
      </c>
    </row>
    <row r="15478" spans="1:2" x14ac:dyDescent="0.25">
      <c r="A15478">
        <v>1072897185</v>
      </c>
      <c r="B15478">
        <v>3203172189</v>
      </c>
    </row>
    <row r="15479" spans="1:2" x14ac:dyDescent="0.25">
      <c r="A15479">
        <v>1072897185</v>
      </c>
      <c r="B15479">
        <v>3203172189</v>
      </c>
    </row>
    <row r="15480" spans="1:2" x14ac:dyDescent="0.25">
      <c r="A15480">
        <v>1072897185</v>
      </c>
      <c r="B15480">
        <v>3203172189</v>
      </c>
    </row>
    <row r="15481" spans="1:2" x14ac:dyDescent="0.25">
      <c r="A15481">
        <v>1072897185</v>
      </c>
      <c r="B15481">
        <v>3203172189</v>
      </c>
    </row>
    <row r="15482" spans="1:2" x14ac:dyDescent="0.25">
      <c r="A15482">
        <v>1072897185</v>
      </c>
      <c r="B15482">
        <v>3203172189</v>
      </c>
    </row>
    <row r="15483" spans="1:2" x14ac:dyDescent="0.25">
      <c r="A15483">
        <v>1072897185</v>
      </c>
      <c r="B15483">
        <v>3203172189</v>
      </c>
    </row>
    <row r="15484" spans="1:2" x14ac:dyDescent="0.25">
      <c r="A15484">
        <v>1072897185</v>
      </c>
      <c r="B15484">
        <v>3203172189</v>
      </c>
    </row>
    <row r="15485" spans="1:2" x14ac:dyDescent="0.25">
      <c r="A15485">
        <v>1072199211</v>
      </c>
      <c r="B15485">
        <v>3145956490</v>
      </c>
    </row>
    <row r="15486" spans="1:2" x14ac:dyDescent="0.25">
      <c r="A15486">
        <v>1072199211</v>
      </c>
      <c r="B15486">
        <v>3145956490</v>
      </c>
    </row>
    <row r="15487" spans="1:2" x14ac:dyDescent="0.25">
      <c r="A15487">
        <v>1072199211</v>
      </c>
      <c r="B15487">
        <v>3145956490</v>
      </c>
    </row>
    <row r="15488" spans="1:2" x14ac:dyDescent="0.25">
      <c r="A15488">
        <v>1072199211</v>
      </c>
      <c r="B15488">
        <v>3145956490</v>
      </c>
    </row>
    <row r="15489" spans="1:2" x14ac:dyDescent="0.25">
      <c r="A15489">
        <v>1072199211</v>
      </c>
      <c r="B15489">
        <v>3145956490</v>
      </c>
    </row>
    <row r="15490" spans="1:2" x14ac:dyDescent="0.25">
      <c r="A15490">
        <v>1072199211</v>
      </c>
      <c r="B15490">
        <v>3145956490</v>
      </c>
    </row>
    <row r="15491" spans="1:2" x14ac:dyDescent="0.25">
      <c r="A15491">
        <v>1072199211</v>
      </c>
      <c r="B15491">
        <v>3145956490</v>
      </c>
    </row>
    <row r="15492" spans="1:2" x14ac:dyDescent="0.25">
      <c r="A15492">
        <v>1072199211</v>
      </c>
      <c r="B15492">
        <v>3145956490</v>
      </c>
    </row>
    <row r="15493" spans="1:2" x14ac:dyDescent="0.25">
      <c r="A15493">
        <v>1072199211</v>
      </c>
      <c r="B15493">
        <v>3145956490</v>
      </c>
    </row>
    <row r="15494" spans="1:2" x14ac:dyDescent="0.25">
      <c r="A15494">
        <v>1072199211</v>
      </c>
      <c r="B15494">
        <v>3145956490</v>
      </c>
    </row>
    <row r="15495" spans="1:2" x14ac:dyDescent="0.25">
      <c r="A15495">
        <v>1072190807</v>
      </c>
      <c r="B15495">
        <v>3125756358</v>
      </c>
    </row>
    <row r="15496" spans="1:2" x14ac:dyDescent="0.25">
      <c r="A15496">
        <v>1072190807</v>
      </c>
      <c r="B15496">
        <v>3125756358</v>
      </c>
    </row>
    <row r="15497" spans="1:2" x14ac:dyDescent="0.25">
      <c r="A15497">
        <v>1072190807</v>
      </c>
      <c r="B15497">
        <v>3125756358</v>
      </c>
    </row>
    <row r="15498" spans="1:2" x14ac:dyDescent="0.25">
      <c r="A15498">
        <v>1072190807</v>
      </c>
      <c r="B15498">
        <v>3125756358</v>
      </c>
    </row>
    <row r="15499" spans="1:2" x14ac:dyDescent="0.25">
      <c r="A15499">
        <v>1072190807</v>
      </c>
      <c r="B15499">
        <v>3125756358</v>
      </c>
    </row>
    <row r="15500" spans="1:2" x14ac:dyDescent="0.25">
      <c r="A15500">
        <v>20946075</v>
      </c>
      <c r="B15500">
        <v>3142674092</v>
      </c>
    </row>
    <row r="15501" spans="1:2" x14ac:dyDescent="0.25">
      <c r="A15501">
        <v>20946075</v>
      </c>
      <c r="B15501">
        <v>3142674092</v>
      </c>
    </row>
    <row r="15502" spans="1:2" x14ac:dyDescent="0.25">
      <c r="A15502">
        <v>20946075</v>
      </c>
      <c r="B15502">
        <v>3142674092</v>
      </c>
    </row>
    <row r="15503" spans="1:2" x14ac:dyDescent="0.25">
      <c r="A15503">
        <v>20946075</v>
      </c>
      <c r="B15503">
        <v>3142674092</v>
      </c>
    </row>
    <row r="15504" spans="1:2" x14ac:dyDescent="0.25">
      <c r="A15504">
        <v>20946075</v>
      </c>
      <c r="B15504">
        <v>3142674092</v>
      </c>
    </row>
    <row r="15505" spans="1:2" x14ac:dyDescent="0.25">
      <c r="A15505">
        <v>20946075</v>
      </c>
      <c r="B15505">
        <v>3142674092</v>
      </c>
    </row>
    <row r="15506" spans="1:2" x14ac:dyDescent="0.25">
      <c r="A15506">
        <v>20946075</v>
      </c>
      <c r="B15506">
        <v>3142673837</v>
      </c>
    </row>
    <row r="15507" spans="1:2" x14ac:dyDescent="0.25">
      <c r="A15507">
        <v>20946075</v>
      </c>
      <c r="B15507">
        <v>3142674092</v>
      </c>
    </row>
    <row r="15508" spans="1:2" x14ac:dyDescent="0.25">
      <c r="A15508">
        <v>20946075</v>
      </c>
      <c r="B15508">
        <v>3142674092</v>
      </c>
    </row>
    <row r="15509" spans="1:2" x14ac:dyDescent="0.25">
      <c r="A15509">
        <v>20946075</v>
      </c>
      <c r="B15509">
        <v>3142674092</v>
      </c>
    </row>
    <row r="15510" spans="1:2" x14ac:dyDescent="0.25">
      <c r="A15510">
        <v>20946075</v>
      </c>
      <c r="B15510">
        <v>3142674092</v>
      </c>
    </row>
    <row r="15511" spans="1:2" x14ac:dyDescent="0.25">
      <c r="A15511">
        <v>20946075</v>
      </c>
      <c r="B15511">
        <v>3142674092</v>
      </c>
    </row>
    <row r="15512" spans="1:2" x14ac:dyDescent="0.25">
      <c r="A15512">
        <v>20946075</v>
      </c>
      <c r="B15512">
        <v>3142674092</v>
      </c>
    </row>
    <row r="15513" spans="1:2" x14ac:dyDescent="0.25">
      <c r="A15513">
        <v>20946075</v>
      </c>
      <c r="B15513">
        <v>3134759794</v>
      </c>
    </row>
    <row r="15514" spans="1:2" x14ac:dyDescent="0.25">
      <c r="A15514">
        <v>20946075</v>
      </c>
      <c r="B15514">
        <v>3142674092</v>
      </c>
    </row>
    <row r="15515" spans="1:2" x14ac:dyDescent="0.25">
      <c r="A15515">
        <v>20946075</v>
      </c>
      <c r="B15515">
        <v>3142674092</v>
      </c>
    </row>
    <row r="15516" spans="1:2" x14ac:dyDescent="0.25">
      <c r="A15516">
        <v>1072188872</v>
      </c>
      <c r="B15516">
        <v>3142958205</v>
      </c>
    </row>
    <row r="15517" spans="1:2" x14ac:dyDescent="0.25">
      <c r="A15517">
        <v>1072188872</v>
      </c>
      <c r="B15517">
        <v>3142958205</v>
      </c>
    </row>
    <row r="15518" spans="1:2" x14ac:dyDescent="0.25">
      <c r="A15518">
        <v>1072188872</v>
      </c>
      <c r="B15518">
        <v>3142958205</v>
      </c>
    </row>
    <row r="15519" spans="1:2" x14ac:dyDescent="0.25">
      <c r="A15519">
        <v>79276351</v>
      </c>
      <c r="B15519">
        <v>3124195752</v>
      </c>
    </row>
    <row r="15520" spans="1:2" x14ac:dyDescent="0.25">
      <c r="A15520">
        <v>79276351</v>
      </c>
      <c r="B15520">
        <v>3124195758</v>
      </c>
    </row>
    <row r="15521" spans="1:2" x14ac:dyDescent="0.25">
      <c r="A15521">
        <v>79276351</v>
      </c>
      <c r="B15521">
        <v>3124195758</v>
      </c>
    </row>
    <row r="15522" spans="1:2" x14ac:dyDescent="0.25">
      <c r="A15522">
        <v>28867727</v>
      </c>
      <c r="B15522">
        <v>3223006660</v>
      </c>
    </row>
    <row r="15523" spans="1:2" x14ac:dyDescent="0.25">
      <c r="A15523">
        <v>28867727</v>
      </c>
      <c r="B15523">
        <v>3223006660</v>
      </c>
    </row>
    <row r="15524" spans="1:2" x14ac:dyDescent="0.25">
      <c r="A15524">
        <v>28867727</v>
      </c>
      <c r="B15524">
        <v>3223006660</v>
      </c>
    </row>
    <row r="15525" spans="1:2" x14ac:dyDescent="0.25">
      <c r="A15525">
        <v>28867727</v>
      </c>
      <c r="B15525">
        <v>3223006660</v>
      </c>
    </row>
    <row r="15526" spans="1:2" x14ac:dyDescent="0.25">
      <c r="A15526">
        <v>28867727</v>
      </c>
      <c r="B15526">
        <v>3223006660</v>
      </c>
    </row>
    <row r="15527" spans="1:2" x14ac:dyDescent="0.25">
      <c r="A15527">
        <v>28867727</v>
      </c>
      <c r="B15527">
        <v>3223006660</v>
      </c>
    </row>
    <row r="15528" spans="1:2" x14ac:dyDescent="0.25">
      <c r="A15528">
        <v>28867727</v>
      </c>
      <c r="B15528">
        <v>3223006660</v>
      </c>
    </row>
    <row r="15529" spans="1:2" x14ac:dyDescent="0.25">
      <c r="A15529">
        <v>28867727</v>
      </c>
      <c r="B15529">
        <v>3223006660</v>
      </c>
    </row>
    <row r="15530" spans="1:2" x14ac:dyDescent="0.25">
      <c r="A15530">
        <v>28867727</v>
      </c>
      <c r="B15530">
        <v>3223006660</v>
      </c>
    </row>
    <row r="15531" spans="1:2" x14ac:dyDescent="0.25">
      <c r="A15531">
        <v>28867727</v>
      </c>
      <c r="B15531">
        <v>3223006660</v>
      </c>
    </row>
    <row r="15532" spans="1:2" x14ac:dyDescent="0.25">
      <c r="A15532">
        <v>28867727</v>
      </c>
      <c r="B15532">
        <v>3223006660</v>
      </c>
    </row>
    <row r="15533" spans="1:2" x14ac:dyDescent="0.25">
      <c r="A15533">
        <v>28867727</v>
      </c>
      <c r="B15533">
        <v>3118384176</v>
      </c>
    </row>
    <row r="15534" spans="1:2" x14ac:dyDescent="0.25">
      <c r="A15534">
        <v>28867727</v>
      </c>
      <c r="B15534">
        <v>3223006660</v>
      </c>
    </row>
    <row r="15535" spans="1:2" x14ac:dyDescent="0.25">
      <c r="A15535">
        <v>28867727</v>
      </c>
      <c r="B15535">
        <v>3142043176</v>
      </c>
    </row>
    <row r="15536" spans="1:2" x14ac:dyDescent="0.25">
      <c r="A15536">
        <v>1000853621</v>
      </c>
      <c r="B15536">
        <v>3118858543</v>
      </c>
    </row>
    <row r="15537" spans="1:2" x14ac:dyDescent="0.25">
      <c r="A15537">
        <v>1000853621</v>
      </c>
      <c r="B15537">
        <v>3118858543</v>
      </c>
    </row>
    <row r="15538" spans="1:2" x14ac:dyDescent="0.25">
      <c r="A15538">
        <v>1000853621</v>
      </c>
      <c r="B15538">
        <v>3118858543</v>
      </c>
    </row>
    <row r="15539" spans="1:2" x14ac:dyDescent="0.25">
      <c r="A15539">
        <v>1000853621</v>
      </c>
      <c r="B15539">
        <v>3118858543</v>
      </c>
    </row>
    <row r="15540" spans="1:2" x14ac:dyDescent="0.25">
      <c r="A15540">
        <v>1000853621</v>
      </c>
      <c r="B15540">
        <v>3118858543</v>
      </c>
    </row>
    <row r="15541" spans="1:2" x14ac:dyDescent="0.25">
      <c r="A15541">
        <v>1094063560</v>
      </c>
      <c r="B15541">
        <v>3219334921</v>
      </c>
    </row>
    <row r="15542" spans="1:2" x14ac:dyDescent="0.25">
      <c r="A15542">
        <v>1094063560</v>
      </c>
      <c r="B15542">
        <v>3219334921</v>
      </c>
    </row>
    <row r="15543" spans="1:2" x14ac:dyDescent="0.25">
      <c r="A15543">
        <v>1094063560</v>
      </c>
      <c r="B15543">
        <v>3219334921</v>
      </c>
    </row>
    <row r="15544" spans="1:2" x14ac:dyDescent="0.25">
      <c r="A15544">
        <v>1094063560</v>
      </c>
      <c r="B15544">
        <v>3219334921</v>
      </c>
    </row>
    <row r="15545" spans="1:2" x14ac:dyDescent="0.25">
      <c r="A15545">
        <v>1071630750</v>
      </c>
      <c r="B15545">
        <v>3202109445</v>
      </c>
    </row>
    <row r="15546" spans="1:2" x14ac:dyDescent="0.25">
      <c r="A15546">
        <v>1071630750</v>
      </c>
      <c r="B15546">
        <v>3202109445</v>
      </c>
    </row>
    <row r="15547" spans="1:2" x14ac:dyDescent="0.25">
      <c r="A15547">
        <v>1071630750</v>
      </c>
      <c r="B15547">
        <v>3202109445</v>
      </c>
    </row>
    <row r="15548" spans="1:2" x14ac:dyDescent="0.25">
      <c r="A15548">
        <v>1071630750</v>
      </c>
      <c r="B15548">
        <v>3202109445</v>
      </c>
    </row>
    <row r="15549" spans="1:2" x14ac:dyDescent="0.25">
      <c r="A15549">
        <v>1071630750</v>
      </c>
      <c r="B15549">
        <v>3202109445</v>
      </c>
    </row>
    <row r="15550" spans="1:2" x14ac:dyDescent="0.25">
      <c r="A15550">
        <v>1071630750</v>
      </c>
      <c r="B15550">
        <v>3202109445</v>
      </c>
    </row>
    <row r="15551" spans="1:2" x14ac:dyDescent="0.25">
      <c r="A15551">
        <v>1071630750</v>
      </c>
      <c r="B15551">
        <v>3202109445</v>
      </c>
    </row>
    <row r="15552" spans="1:2" x14ac:dyDescent="0.25">
      <c r="A15552">
        <v>1071630750</v>
      </c>
      <c r="B15552">
        <v>3202109159</v>
      </c>
    </row>
    <row r="15553" spans="1:2" x14ac:dyDescent="0.25">
      <c r="A15553">
        <v>1071630750</v>
      </c>
      <c r="B15553">
        <v>3202109445</v>
      </c>
    </row>
    <row r="15554" spans="1:2" x14ac:dyDescent="0.25">
      <c r="A15554">
        <v>1071630750</v>
      </c>
      <c r="B15554">
        <v>3202109445</v>
      </c>
    </row>
    <row r="15555" spans="1:2" x14ac:dyDescent="0.25">
      <c r="A15555">
        <v>1071630750</v>
      </c>
      <c r="B15555">
        <v>3202109445</v>
      </c>
    </row>
    <row r="15556" spans="1:2" x14ac:dyDescent="0.25">
      <c r="A15556">
        <v>1071630750</v>
      </c>
    </row>
    <row r="15557" spans="1:2" x14ac:dyDescent="0.25">
      <c r="A15557">
        <v>1071630750</v>
      </c>
      <c r="B15557">
        <v>3202109445</v>
      </c>
    </row>
    <row r="15558" spans="1:2" x14ac:dyDescent="0.25">
      <c r="A15558">
        <v>1071630750</v>
      </c>
      <c r="B15558">
        <v>3202109445</v>
      </c>
    </row>
    <row r="15559" spans="1:2" x14ac:dyDescent="0.25">
      <c r="A15559">
        <v>1071630750</v>
      </c>
      <c r="B15559">
        <v>3202109445</v>
      </c>
    </row>
    <row r="15560" spans="1:2" x14ac:dyDescent="0.25">
      <c r="A15560">
        <v>1071630750</v>
      </c>
    </row>
    <row r="15561" spans="1:2" x14ac:dyDescent="0.25">
      <c r="A15561">
        <v>1071630750</v>
      </c>
    </row>
    <row r="15562" spans="1:2" x14ac:dyDescent="0.25">
      <c r="A15562">
        <v>1071630750</v>
      </c>
    </row>
    <row r="15563" spans="1:2" x14ac:dyDescent="0.25">
      <c r="A15563">
        <v>39724898</v>
      </c>
      <c r="B15563">
        <v>3203754347</v>
      </c>
    </row>
    <row r="15564" spans="1:2" x14ac:dyDescent="0.25">
      <c r="A15564">
        <v>39724898</v>
      </c>
      <c r="B15564">
        <v>3203754347</v>
      </c>
    </row>
    <row r="15565" spans="1:2" x14ac:dyDescent="0.25">
      <c r="A15565">
        <v>39724898</v>
      </c>
      <c r="B15565">
        <v>3203754347</v>
      </c>
    </row>
    <row r="15566" spans="1:2" x14ac:dyDescent="0.25">
      <c r="A15566">
        <v>39724898</v>
      </c>
      <c r="B15566">
        <v>3203754347</v>
      </c>
    </row>
    <row r="15567" spans="1:2" x14ac:dyDescent="0.25">
      <c r="A15567">
        <v>39724898</v>
      </c>
      <c r="B15567">
        <v>3203754347</v>
      </c>
    </row>
    <row r="15568" spans="1:2" x14ac:dyDescent="0.25">
      <c r="A15568">
        <v>39724898</v>
      </c>
      <c r="B15568">
        <v>3203754347</v>
      </c>
    </row>
    <row r="15569" spans="1:2" x14ac:dyDescent="0.25">
      <c r="A15569">
        <v>39724898</v>
      </c>
      <c r="B15569">
        <v>3203754347</v>
      </c>
    </row>
    <row r="15570" spans="1:2" x14ac:dyDescent="0.25">
      <c r="A15570">
        <v>39724898</v>
      </c>
      <c r="B15570">
        <v>3203754211</v>
      </c>
    </row>
    <row r="15571" spans="1:2" x14ac:dyDescent="0.25">
      <c r="A15571">
        <v>39724898</v>
      </c>
      <c r="B15571">
        <v>3203754347</v>
      </c>
    </row>
    <row r="15572" spans="1:2" x14ac:dyDescent="0.25">
      <c r="A15572">
        <v>39724898</v>
      </c>
      <c r="B15572">
        <v>3203754347</v>
      </c>
    </row>
    <row r="15573" spans="1:2" x14ac:dyDescent="0.25">
      <c r="A15573">
        <v>39724898</v>
      </c>
      <c r="B15573">
        <v>3203754347</v>
      </c>
    </row>
    <row r="15574" spans="1:2" x14ac:dyDescent="0.25">
      <c r="A15574">
        <v>39724898</v>
      </c>
      <c r="B15574">
        <v>3203754347</v>
      </c>
    </row>
    <row r="15575" spans="1:2" x14ac:dyDescent="0.25">
      <c r="A15575">
        <v>39724898</v>
      </c>
      <c r="B15575">
        <v>3203754347</v>
      </c>
    </row>
    <row r="15576" spans="1:2" x14ac:dyDescent="0.25">
      <c r="A15576">
        <v>39724898</v>
      </c>
      <c r="B15576">
        <v>3203754347</v>
      </c>
    </row>
    <row r="15577" spans="1:2" x14ac:dyDescent="0.25">
      <c r="A15577">
        <v>39724898</v>
      </c>
      <c r="B15577">
        <v>3203754347</v>
      </c>
    </row>
    <row r="15578" spans="1:2" x14ac:dyDescent="0.25">
      <c r="A15578">
        <v>39724898</v>
      </c>
      <c r="B15578">
        <v>3203754347</v>
      </c>
    </row>
    <row r="15579" spans="1:2" x14ac:dyDescent="0.25">
      <c r="A15579">
        <v>39724898</v>
      </c>
      <c r="B15579">
        <v>3203754347</v>
      </c>
    </row>
    <row r="15580" spans="1:2" x14ac:dyDescent="0.25">
      <c r="A15580">
        <v>39724898</v>
      </c>
      <c r="B15580">
        <v>3188209489</v>
      </c>
    </row>
    <row r="15581" spans="1:2" x14ac:dyDescent="0.25">
      <c r="A15581">
        <v>1003670898</v>
      </c>
      <c r="B15581">
        <v>3203172189</v>
      </c>
    </row>
    <row r="15582" spans="1:2" x14ac:dyDescent="0.25">
      <c r="A15582">
        <v>1003670898</v>
      </c>
      <c r="B15582">
        <v>3203172189</v>
      </c>
    </row>
    <row r="15583" spans="1:2" x14ac:dyDescent="0.25">
      <c r="A15583">
        <v>1003670898</v>
      </c>
      <c r="B15583">
        <v>3203172189</v>
      </c>
    </row>
    <row r="15584" spans="1:2" x14ac:dyDescent="0.25">
      <c r="A15584">
        <v>1003670898</v>
      </c>
      <c r="B15584">
        <v>3203172189</v>
      </c>
    </row>
    <row r="15585" spans="1:2" x14ac:dyDescent="0.25">
      <c r="A15585">
        <v>1003670898</v>
      </c>
      <c r="B15585">
        <v>3203172189</v>
      </c>
    </row>
    <row r="15586" spans="1:2" x14ac:dyDescent="0.25">
      <c r="A15586">
        <v>1003670898</v>
      </c>
      <c r="B15586">
        <v>3203172189</v>
      </c>
    </row>
    <row r="15587" spans="1:2" x14ac:dyDescent="0.25">
      <c r="A15587">
        <v>1003670898</v>
      </c>
      <c r="B15587">
        <v>3203172189</v>
      </c>
    </row>
    <row r="15588" spans="1:2" x14ac:dyDescent="0.25">
      <c r="A15588">
        <v>1003670898</v>
      </c>
      <c r="B15588">
        <v>3203172189</v>
      </c>
    </row>
    <row r="15589" spans="1:2" x14ac:dyDescent="0.25">
      <c r="A15589">
        <v>1003670898</v>
      </c>
      <c r="B15589">
        <v>3203172189</v>
      </c>
    </row>
    <row r="15590" spans="1:2" x14ac:dyDescent="0.25">
      <c r="A15590">
        <v>1003670898</v>
      </c>
      <c r="B15590">
        <v>3203172189</v>
      </c>
    </row>
    <row r="15591" spans="1:2" x14ac:dyDescent="0.25">
      <c r="A15591">
        <v>1003670898</v>
      </c>
    </row>
    <row r="15592" spans="1:2" x14ac:dyDescent="0.25">
      <c r="A15592">
        <v>1003670898</v>
      </c>
      <c r="B15592">
        <v>3203172189</v>
      </c>
    </row>
    <row r="15593" spans="1:2" x14ac:dyDescent="0.25">
      <c r="A15593">
        <v>1003670898</v>
      </c>
      <c r="B15593">
        <v>3203172189</v>
      </c>
    </row>
    <row r="15594" spans="1:2" x14ac:dyDescent="0.25">
      <c r="A15594">
        <v>1003670898</v>
      </c>
      <c r="B15594">
        <v>3203172189</v>
      </c>
    </row>
    <row r="15595" spans="1:2" x14ac:dyDescent="0.25">
      <c r="A15595">
        <v>1003670898</v>
      </c>
      <c r="B15595">
        <v>3203172189</v>
      </c>
    </row>
    <row r="15596" spans="1:2" x14ac:dyDescent="0.25">
      <c r="A15596">
        <v>1003670898</v>
      </c>
      <c r="B15596">
        <v>3203172189</v>
      </c>
    </row>
    <row r="15597" spans="1:2" x14ac:dyDescent="0.25">
      <c r="A15597">
        <v>1003670898</v>
      </c>
      <c r="B15597">
        <v>3203172189</v>
      </c>
    </row>
    <row r="15598" spans="1:2" x14ac:dyDescent="0.25">
      <c r="A15598">
        <v>1003670898</v>
      </c>
      <c r="B15598">
        <v>3203172189</v>
      </c>
    </row>
    <row r="15599" spans="1:2" x14ac:dyDescent="0.25">
      <c r="A15599">
        <v>1003670898</v>
      </c>
    </row>
    <row r="15600" spans="1:2" x14ac:dyDescent="0.25">
      <c r="A15600">
        <v>1003670898</v>
      </c>
    </row>
    <row r="15601" spans="1:2" x14ac:dyDescent="0.25">
      <c r="A15601">
        <v>20945908</v>
      </c>
      <c r="B15601">
        <v>3144209846</v>
      </c>
    </row>
    <row r="15602" spans="1:2" x14ac:dyDescent="0.25">
      <c r="A15602">
        <v>20945908</v>
      </c>
      <c r="B15602">
        <v>3144209846</v>
      </c>
    </row>
    <row r="15603" spans="1:2" x14ac:dyDescent="0.25">
      <c r="A15603">
        <v>20945908</v>
      </c>
      <c r="B15603">
        <v>3204090562</v>
      </c>
    </row>
    <row r="15604" spans="1:2" x14ac:dyDescent="0.25">
      <c r="A15604">
        <v>20945908</v>
      </c>
      <c r="B15604">
        <v>3144209846</v>
      </c>
    </row>
    <row r="15605" spans="1:2" x14ac:dyDescent="0.25">
      <c r="A15605">
        <v>20945908</v>
      </c>
      <c r="B15605">
        <v>3144209846</v>
      </c>
    </row>
    <row r="15606" spans="1:2" x14ac:dyDescent="0.25">
      <c r="A15606">
        <v>20945908</v>
      </c>
      <c r="B15606">
        <v>3124708816</v>
      </c>
    </row>
    <row r="15607" spans="1:2" x14ac:dyDescent="0.25">
      <c r="A15607">
        <v>20945908</v>
      </c>
      <c r="B15607">
        <v>3124708816</v>
      </c>
    </row>
    <row r="15608" spans="1:2" x14ac:dyDescent="0.25">
      <c r="A15608">
        <v>20945908</v>
      </c>
      <c r="B15608">
        <v>3124708816</v>
      </c>
    </row>
    <row r="15609" spans="1:2" x14ac:dyDescent="0.25">
      <c r="A15609">
        <v>20945908</v>
      </c>
      <c r="B15609">
        <v>3124708816</v>
      </c>
    </row>
    <row r="15610" spans="1:2" x14ac:dyDescent="0.25">
      <c r="A15610">
        <v>20945908</v>
      </c>
      <c r="B15610">
        <v>3138003588</v>
      </c>
    </row>
    <row r="15611" spans="1:2" x14ac:dyDescent="0.25">
      <c r="A15611">
        <v>40076355</v>
      </c>
      <c r="B15611">
        <v>3004348037</v>
      </c>
    </row>
    <row r="15612" spans="1:2" x14ac:dyDescent="0.25">
      <c r="A15612">
        <v>40076355</v>
      </c>
      <c r="B15612">
        <v>3004299806</v>
      </c>
    </row>
    <row r="15613" spans="1:2" x14ac:dyDescent="0.25">
      <c r="A15613">
        <v>40076355</v>
      </c>
      <c r="B15613">
        <v>3004299806</v>
      </c>
    </row>
    <row r="15614" spans="1:2" x14ac:dyDescent="0.25">
      <c r="A15614">
        <v>40076355</v>
      </c>
      <c r="B15614">
        <v>3004348037</v>
      </c>
    </row>
    <row r="15615" spans="1:2" x14ac:dyDescent="0.25">
      <c r="A15615">
        <v>40076355</v>
      </c>
      <c r="B15615">
        <v>3004348037</v>
      </c>
    </row>
    <row r="15616" spans="1:2" x14ac:dyDescent="0.25">
      <c r="A15616">
        <v>40076355</v>
      </c>
      <c r="B15616">
        <v>3004348037</v>
      </c>
    </row>
    <row r="15617" spans="1:2" x14ac:dyDescent="0.25">
      <c r="A15617">
        <v>40076355</v>
      </c>
      <c r="B15617">
        <v>3004347833</v>
      </c>
    </row>
    <row r="15618" spans="1:2" x14ac:dyDescent="0.25">
      <c r="A15618">
        <v>40076355</v>
      </c>
      <c r="B15618">
        <v>3004348037</v>
      </c>
    </row>
    <row r="15619" spans="1:2" x14ac:dyDescent="0.25">
      <c r="A15619">
        <v>40076355</v>
      </c>
      <c r="B15619">
        <v>3004348037</v>
      </c>
    </row>
    <row r="15620" spans="1:2" x14ac:dyDescent="0.25">
      <c r="A15620">
        <v>40076355</v>
      </c>
      <c r="B15620">
        <v>3004348037</v>
      </c>
    </row>
    <row r="15621" spans="1:2" x14ac:dyDescent="0.25">
      <c r="A15621">
        <v>40076355</v>
      </c>
      <c r="B15621">
        <v>3004348037</v>
      </c>
    </row>
    <row r="15622" spans="1:2" x14ac:dyDescent="0.25">
      <c r="A15622">
        <v>40076355</v>
      </c>
      <c r="B15622">
        <v>3004348037</v>
      </c>
    </row>
    <row r="15623" spans="1:2" x14ac:dyDescent="0.25">
      <c r="A15623">
        <v>392668</v>
      </c>
      <c r="B15623">
        <v>3173941846</v>
      </c>
    </row>
    <row r="15624" spans="1:2" x14ac:dyDescent="0.25">
      <c r="A15624">
        <v>392668</v>
      </c>
      <c r="B15624">
        <v>3173941846</v>
      </c>
    </row>
    <row r="15625" spans="1:2" x14ac:dyDescent="0.25">
      <c r="A15625">
        <v>392668</v>
      </c>
      <c r="B15625">
        <v>3173941846</v>
      </c>
    </row>
    <row r="15626" spans="1:2" x14ac:dyDescent="0.25">
      <c r="A15626">
        <v>392668</v>
      </c>
      <c r="B15626">
        <v>3173941846</v>
      </c>
    </row>
    <row r="15627" spans="1:2" x14ac:dyDescent="0.25">
      <c r="A15627">
        <v>392668</v>
      </c>
      <c r="B15627">
        <v>3173941846</v>
      </c>
    </row>
    <row r="15628" spans="1:2" x14ac:dyDescent="0.25">
      <c r="A15628">
        <v>392668</v>
      </c>
      <c r="B15628">
        <v>3204343290</v>
      </c>
    </row>
    <row r="15629" spans="1:2" x14ac:dyDescent="0.25">
      <c r="A15629">
        <v>1192762124</v>
      </c>
      <c r="B15629">
        <v>3115722524</v>
      </c>
    </row>
    <row r="15630" spans="1:2" x14ac:dyDescent="0.25">
      <c r="A15630">
        <v>1192762124</v>
      </c>
      <c r="B15630">
        <v>3115722524</v>
      </c>
    </row>
    <row r="15631" spans="1:2" x14ac:dyDescent="0.25">
      <c r="A15631">
        <v>1192762124</v>
      </c>
      <c r="B15631">
        <v>3115722524</v>
      </c>
    </row>
    <row r="15632" spans="1:2" x14ac:dyDescent="0.25">
      <c r="A15632">
        <v>1192762124</v>
      </c>
      <c r="B15632">
        <v>3115722524</v>
      </c>
    </row>
    <row r="15633" spans="1:2" x14ac:dyDescent="0.25">
      <c r="A15633">
        <v>1192762124</v>
      </c>
      <c r="B15633">
        <v>3115722524</v>
      </c>
    </row>
    <row r="15634" spans="1:2" x14ac:dyDescent="0.25">
      <c r="A15634">
        <v>1192762124</v>
      </c>
      <c r="B15634">
        <v>3115722524</v>
      </c>
    </row>
    <row r="15635" spans="1:2" x14ac:dyDescent="0.25">
      <c r="A15635">
        <v>1070982389</v>
      </c>
      <c r="B15635">
        <v>3223244540</v>
      </c>
    </row>
    <row r="15636" spans="1:2" x14ac:dyDescent="0.25">
      <c r="A15636">
        <v>1070982389</v>
      </c>
      <c r="B15636">
        <v>3223244540</v>
      </c>
    </row>
    <row r="15637" spans="1:2" x14ac:dyDescent="0.25">
      <c r="A15637">
        <v>1070982389</v>
      </c>
      <c r="B15637">
        <v>3223244540</v>
      </c>
    </row>
    <row r="15638" spans="1:2" x14ac:dyDescent="0.25">
      <c r="A15638">
        <v>1070982389</v>
      </c>
      <c r="B15638">
        <v>3223244540</v>
      </c>
    </row>
    <row r="15639" spans="1:2" x14ac:dyDescent="0.25">
      <c r="A15639">
        <v>1070982389</v>
      </c>
      <c r="B15639">
        <v>3223244540</v>
      </c>
    </row>
    <row r="15640" spans="1:2" x14ac:dyDescent="0.25">
      <c r="A15640">
        <v>1070982389</v>
      </c>
      <c r="B15640">
        <v>3223244540</v>
      </c>
    </row>
    <row r="15641" spans="1:2" x14ac:dyDescent="0.25">
      <c r="A15641">
        <v>1070982389</v>
      </c>
      <c r="B15641">
        <v>3223244540</v>
      </c>
    </row>
    <row r="15642" spans="1:2" x14ac:dyDescent="0.25">
      <c r="A15642">
        <v>1070982389</v>
      </c>
      <c r="B15642">
        <v>3223244162</v>
      </c>
    </row>
    <row r="15643" spans="1:2" x14ac:dyDescent="0.25">
      <c r="A15643">
        <v>1070982389</v>
      </c>
      <c r="B15643">
        <v>3223244540</v>
      </c>
    </row>
    <row r="15644" spans="1:2" x14ac:dyDescent="0.25">
      <c r="A15644">
        <v>1070982389</v>
      </c>
      <c r="B15644">
        <v>3223244540</v>
      </c>
    </row>
    <row r="15645" spans="1:2" x14ac:dyDescent="0.25">
      <c r="A15645">
        <v>1070982389</v>
      </c>
      <c r="B15645">
        <v>3223244540</v>
      </c>
    </row>
    <row r="15646" spans="1:2" x14ac:dyDescent="0.25">
      <c r="A15646">
        <v>1070982389</v>
      </c>
      <c r="B15646">
        <v>3223244540</v>
      </c>
    </row>
    <row r="15647" spans="1:2" x14ac:dyDescent="0.25">
      <c r="A15647">
        <v>1070982389</v>
      </c>
      <c r="B15647">
        <v>3223244540</v>
      </c>
    </row>
    <row r="15648" spans="1:2" x14ac:dyDescent="0.25">
      <c r="A15648">
        <v>1070982389</v>
      </c>
      <c r="B15648">
        <v>3223244540</v>
      </c>
    </row>
    <row r="15649" spans="1:2" x14ac:dyDescent="0.25">
      <c r="A15649">
        <v>1070982389</v>
      </c>
      <c r="B15649">
        <v>3223244540</v>
      </c>
    </row>
    <row r="15650" spans="1:2" x14ac:dyDescent="0.25">
      <c r="A15650">
        <v>1070982389</v>
      </c>
      <c r="B15650">
        <v>3204117894</v>
      </c>
    </row>
    <row r="15651" spans="1:2" x14ac:dyDescent="0.25">
      <c r="A15651">
        <v>1070982389</v>
      </c>
      <c r="B15651">
        <v>3223244540</v>
      </c>
    </row>
    <row r="15652" spans="1:2" x14ac:dyDescent="0.25">
      <c r="A15652">
        <v>65770116</v>
      </c>
      <c r="B15652">
        <v>3125706108</v>
      </c>
    </row>
    <row r="15653" spans="1:2" x14ac:dyDescent="0.25">
      <c r="A15653">
        <v>65770116</v>
      </c>
      <c r="B15653">
        <v>3125706108</v>
      </c>
    </row>
    <row r="15654" spans="1:2" x14ac:dyDescent="0.25">
      <c r="A15654">
        <v>65770116</v>
      </c>
      <c r="B15654">
        <v>3125706108</v>
      </c>
    </row>
    <row r="15655" spans="1:2" x14ac:dyDescent="0.25">
      <c r="A15655">
        <v>65770116</v>
      </c>
      <c r="B15655">
        <v>3125706108</v>
      </c>
    </row>
    <row r="15656" spans="1:2" x14ac:dyDescent="0.25">
      <c r="A15656">
        <v>65770116</v>
      </c>
      <c r="B15656">
        <v>3125706108</v>
      </c>
    </row>
    <row r="15657" spans="1:2" x14ac:dyDescent="0.25">
      <c r="A15657">
        <v>65770116</v>
      </c>
      <c r="B15657">
        <v>3125705958</v>
      </c>
    </row>
    <row r="15658" spans="1:2" x14ac:dyDescent="0.25">
      <c r="A15658">
        <v>65770116</v>
      </c>
      <c r="B15658">
        <v>3125706108</v>
      </c>
    </row>
    <row r="15659" spans="1:2" x14ac:dyDescent="0.25">
      <c r="A15659">
        <v>65770116</v>
      </c>
      <c r="B15659">
        <v>3125706108</v>
      </c>
    </row>
    <row r="15660" spans="1:2" x14ac:dyDescent="0.25">
      <c r="A15660">
        <v>65770116</v>
      </c>
      <c r="B15660">
        <v>3125706108</v>
      </c>
    </row>
    <row r="15661" spans="1:2" x14ac:dyDescent="0.25">
      <c r="A15661">
        <v>65770116</v>
      </c>
      <c r="B15661">
        <v>3125706108</v>
      </c>
    </row>
    <row r="15662" spans="1:2" x14ac:dyDescent="0.25">
      <c r="A15662">
        <v>65770116</v>
      </c>
      <c r="B15662">
        <v>3125706108</v>
      </c>
    </row>
    <row r="15663" spans="1:2" x14ac:dyDescent="0.25">
      <c r="A15663">
        <v>65770116</v>
      </c>
      <c r="B15663">
        <v>3125706108</v>
      </c>
    </row>
    <row r="15664" spans="1:2" x14ac:dyDescent="0.25">
      <c r="A15664">
        <v>65770116</v>
      </c>
      <c r="B15664">
        <v>3133894448</v>
      </c>
    </row>
    <row r="15665" spans="1:2" x14ac:dyDescent="0.25">
      <c r="A15665">
        <v>1072200079</v>
      </c>
      <c r="B15665">
        <v>3112828068</v>
      </c>
    </row>
    <row r="15666" spans="1:2" x14ac:dyDescent="0.25">
      <c r="A15666">
        <v>1072200079</v>
      </c>
      <c r="B15666">
        <v>3112828068</v>
      </c>
    </row>
    <row r="15667" spans="1:2" x14ac:dyDescent="0.25">
      <c r="A15667">
        <v>1072200079</v>
      </c>
      <c r="B15667">
        <v>3112828068</v>
      </c>
    </row>
    <row r="15668" spans="1:2" x14ac:dyDescent="0.25">
      <c r="A15668">
        <v>1072200079</v>
      </c>
      <c r="B15668">
        <v>3112828068</v>
      </c>
    </row>
    <row r="15669" spans="1:2" x14ac:dyDescent="0.25">
      <c r="A15669">
        <v>1072200079</v>
      </c>
    </row>
    <row r="15670" spans="1:2" x14ac:dyDescent="0.25">
      <c r="A15670">
        <v>1072200079</v>
      </c>
      <c r="B15670">
        <v>3112828068</v>
      </c>
    </row>
    <row r="15671" spans="1:2" x14ac:dyDescent="0.25">
      <c r="A15671">
        <v>1072200079</v>
      </c>
      <c r="B15671">
        <v>3112828068</v>
      </c>
    </row>
    <row r="15672" spans="1:2" x14ac:dyDescent="0.25">
      <c r="A15672">
        <v>1072200079</v>
      </c>
      <c r="B15672">
        <v>3112828068</v>
      </c>
    </row>
    <row r="15673" spans="1:2" x14ac:dyDescent="0.25">
      <c r="A15673">
        <v>1072200079</v>
      </c>
      <c r="B15673">
        <v>3112828068</v>
      </c>
    </row>
    <row r="15674" spans="1:2" x14ac:dyDescent="0.25">
      <c r="A15674">
        <v>1072200079</v>
      </c>
      <c r="B15674">
        <v>3112828068</v>
      </c>
    </row>
    <row r="15675" spans="1:2" x14ac:dyDescent="0.25">
      <c r="A15675">
        <v>1072200079</v>
      </c>
      <c r="B15675">
        <v>3112828068</v>
      </c>
    </row>
    <row r="15676" spans="1:2" x14ac:dyDescent="0.25">
      <c r="A15676">
        <v>1072200079</v>
      </c>
      <c r="B15676">
        <v>3112828068</v>
      </c>
    </row>
    <row r="15677" spans="1:2" x14ac:dyDescent="0.25">
      <c r="A15677">
        <v>1072200079</v>
      </c>
      <c r="B15677">
        <v>3112828068</v>
      </c>
    </row>
    <row r="15678" spans="1:2" x14ac:dyDescent="0.25">
      <c r="A15678">
        <v>1072200079</v>
      </c>
      <c r="B15678">
        <v>3112828068</v>
      </c>
    </row>
    <row r="15679" spans="1:2" x14ac:dyDescent="0.25">
      <c r="A15679">
        <v>1072200079</v>
      </c>
      <c r="B15679">
        <v>3112828068</v>
      </c>
    </row>
    <row r="15680" spans="1:2" x14ac:dyDescent="0.25">
      <c r="A15680">
        <v>1072200079</v>
      </c>
    </row>
    <row r="15681" spans="1:2" x14ac:dyDescent="0.25">
      <c r="A15681">
        <v>23994781</v>
      </c>
      <c r="B15681">
        <v>3123853237</v>
      </c>
    </row>
    <row r="15682" spans="1:2" x14ac:dyDescent="0.25">
      <c r="A15682">
        <v>23994781</v>
      </c>
      <c r="B15682">
        <v>3123853237</v>
      </c>
    </row>
    <row r="15683" spans="1:2" x14ac:dyDescent="0.25">
      <c r="A15683">
        <v>3178676</v>
      </c>
      <c r="B15683">
        <v>3104212482</v>
      </c>
    </row>
    <row r="15684" spans="1:2" x14ac:dyDescent="0.25">
      <c r="A15684">
        <v>3178676</v>
      </c>
      <c r="B15684">
        <v>3104212482</v>
      </c>
    </row>
    <row r="15685" spans="1:2" x14ac:dyDescent="0.25">
      <c r="A15685">
        <v>3178676</v>
      </c>
      <c r="B15685">
        <v>3104212482</v>
      </c>
    </row>
    <row r="15686" spans="1:2" x14ac:dyDescent="0.25">
      <c r="A15686">
        <v>3178676</v>
      </c>
      <c r="B15686">
        <v>3104212482</v>
      </c>
    </row>
    <row r="15687" spans="1:2" x14ac:dyDescent="0.25">
      <c r="A15687">
        <v>3178676</v>
      </c>
      <c r="B15687">
        <v>3104212482</v>
      </c>
    </row>
    <row r="15688" spans="1:2" x14ac:dyDescent="0.25">
      <c r="A15688">
        <v>41448564</v>
      </c>
      <c r="B15688">
        <v>3132319574</v>
      </c>
    </row>
    <row r="15689" spans="1:2" x14ac:dyDescent="0.25">
      <c r="A15689">
        <v>41448564</v>
      </c>
      <c r="B15689">
        <v>3113343929</v>
      </c>
    </row>
    <row r="15690" spans="1:2" x14ac:dyDescent="0.25">
      <c r="A15690">
        <v>41448564</v>
      </c>
      <c r="B15690">
        <v>3132319574</v>
      </c>
    </row>
    <row r="15691" spans="1:2" x14ac:dyDescent="0.25">
      <c r="A15691">
        <v>41448564</v>
      </c>
      <c r="B15691">
        <v>3132319574</v>
      </c>
    </row>
    <row r="15692" spans="1:2" x14ac:dyDescent="0.25">
      <c r="A15692">
        <v>41448564</v>
      </c>
      <c r="B15692">
        <v>3132319574</v>
      </c>
    </row>
    <row r="15693" spans="1:2" x14ac:dyDescent="0.25">
      <c r="A15693">
        <v>41448564</v>
      </c>
      <c r="B15693">
        <v>3132319574</v>
      </c>
    </row>
    <row r="15694" spans="1:2" x14ac:dyDescent="0.25">
      <c r="A15694">
        <v>41448564</v>
      </c>
      <c r="B15694">
        <v>3132319574</v>
      </c>
    </row>
    <row r="15695" spans="1:2" x14ac:dyDescent="0.25">
      <c r="A15695">
        <v>41448564</v>
      </c>
      <c r="B15695">
        <v>3132319574</v>
      </c>
    </row>
    <row r="15696" spans="1:2" x14ac:dyDescent="0.25">
      <c r="A15696">
        <v>41448564</v>
      </c>
      <c r="B15696">
        <v>3132319574</v>
      </c>
    </row>
    <row r="15697" spans="1:2" x14ac:dyDescent="0.25">
      <c r="A15697">
        <v>41448564</v>
      </c>
      <c r="B15697">
        <v>3132319574</v>
      </c>
    </row>
    <row r="15698" spans="1:2" x14ac:dyDescent="0.25">
      <c r="A15698">
        <v>41448564</v>
      </c>
      <c r="B15698">
        <v>3132319574</v>
      </c>
    </row>
    <row r="15699" spans="1:2" x14ac:dyDescent="0.25">
      <c r="A15699">
        <v>41448564</v>
      </c>
      <c r="B15699">
        <v>3113343929</v>
      </c>
    </row>
    <row r="15700" spans="1:2" x14ac:dyDescent="0.25">
      <c r="A15700">
        <v>41448564</v>
      </c>
      <c r="B15700">
        <v>3113343929</v>
      </c>
    </row>
    <row r="15701" spans="1:2" x14ac:dyDescent="0.25">
      <c r="A15701">
        <v>41448564</v>
      </c>
      <c r="B15701">
        <v>3113343929</v>
      </c>
    </row>
    <row r="15702" spans="1:2" x14ac:dyDescent="0.25">
      <c r="A15702">
        <v>41448564</v>
      </c>
      <c r="B15702">
        <v>3113346929</v>
      </c>
    </row>
    <row r="15703" spans="1:2" x14ac:dyDescent="0.25">
      <c r="A15703">
        <v>20939584</v>
      </c>
      <c r="B15703">
        <v>3112918739</v>
      </c>
    </row>
    <row r="15704" spans="1:2" x14ac:dyDescent="0.25">
      <c r="A15704">
        <v>20939584</v>
      </c>
      <c r="B15704">
        <v>3112918739</v>
      </c>
    </row>
    <row r="15705" spans="1:2" x14ac:dyDescent="0.25">
      <c r="A15705">
        <v>20939584</v>
      </c>
      <c r="B15705">
        <v>3112918739</v>
      </c>
    </row>
    <row r="15706" spans="1:2" x14ac:dyDescent="0.25">
      <c r="A15706">
        <v>20939584</v>
      </c>
      <c r="B15706">
        <v>3112918739</v>
      </c>
    </row>
    <row r="15707" spans="1:2" x14ac:dyDescent="0.25">
      <c r="A15707">
        <v>20939584</v>
      </c>
      <c r="B15707">
        <v>3112918739</v>
      </c>
    </row>
    <row r="15708" spans="1:2" x14ac:dyDescent="0.25">
      <c r="A15708">
        <v>20939584</v>
      </c>
      <c r="B15708">
        <v>3112918739</v>
      </c>
    </row>
    <row r="15709" spans="1:2" x14ac:dyDescent="0.25">
      <c r="A15709">
        <v>20939584</v>
      </c>
      <c r="B15709">
        <v>3112918739</v>
      </c>
    </row>
    <row r="15710" spans="1:2" x14ac:dyDescent="0.25">
      <c r="A15710">
        <v>20939584</v>
      </c>
      <c r="B15710">
        <v>3112918739</v>
      </c>
    </row>
    <row r="15711" spans="1:2" x14ac:dyDescent="0.25">
      <c r="A15711">
        <v>20939584</v>
      </c>
      <c r="B15711">
        <v>3112918739</v>
      </c>
    </row>
    <row r="15712" spans="1:2" x14ac:dyDescent="0.25">
      <c r="A15712">
        <v>41363152</v>
      </c>
      <c r="B15712">
        <v>3138130665</v>
      </c>
    </row>
    <row r="15713" spans="1:2" x14ac:dyDescent="0.25">
      <c r="A15713">
        <v>41363152</v>
      </c>
      <c r="B15713">
        <v>3138130665</v>
      </c>
    </row>
    <row r="15714" spans="1:2" x14ac:dyDescent="0.25">
      <c r="A15714">
        <v>41363152</v>
      </c>
      <c r="B15714">
        <v>3138130665</v>
      </c>
    </row>
    <row r="15715" spans="1:2" x14ac:dyDescent="0.25">
      <c r="A15715">
        <v>41363152</v>
      </c>
      <c r="B15715">
        <v>3138130665</v>
      </c>
    </row>
    <row r="15716" spans="1:2" x14ac:dyDescent="0.25">
      <c r="A15716">
        <v>41363152</v>
      </c>
      <c r="B15716">
        <v>3138130665</v>
      </c>
    </row>
    <row r="15717" spans="1:2" x14ac:dyDescent="0.25">
      <c r="A15717">
        <v>1088273100</v>
      </c>
      <c r="B15717">
        <v>3125972113</v>
      </c>
    </row>
    <row r="15718" spans="1:2" x14ac:dyDescent="0.25">
      <c r="A15718">
        <v>1088273100</v>
      </c>
      <c r="B15718">
        <v>3125972113</v>
      </c>
    </row>
    <row r="15719" spans="1:2" x14ac:dyDescent="0.25">
      <c r="A15719">
        <v>1088273100</v>
      </c>
      <c r="B15719">
        <v>3125972113</v>
      </c>
    </row>
    <row r="15720" spans="1:2" x14ac:dyDescent="0.25">
      <c r="A15720">
        <v>1088273100</v>
      </c>
      <c r="B15720">
        <v>3125972113</v>
      </c>
    </row>
    <row r="15721" spans="1:2" x14ac:dyDescent="0.25">
      <c r="A15721">
        <v>1088273100</v>
      </c>
      <c r="B15721">
        <v>3125972113</v>
      </c>
    </row>
    <row r="15722" spans="1:2" x14ac:dyDescent="0.25">
      <c r="A15722">
        <v>1088273100</v>
      </c>
      <c r="B15722">
        <v>3125972113</v>
      </c>
    </row>
    <row r="15723" spans="1:2" x14ac:dyDescent="0.25">
      <c r="A15723">
        <v>1088273100</v>
      </c>
      <c r="B15723">
        <v>3125972113</v>
      </c>
    </row>
    <row r="15724" spans="1:2" x14ac:dyDescent="0.25">
      <c r="A15724">
        <v>1088273100</v>
      </c>
      <c r="B15724">
        <v>3125972113</v>
      </c>
    </row>
    <row r="15725" spans="1:2" x14ac:dyDescent="0.25">
      <c r="A15725">
        <v>1088273100</v>
      </c>
      <c r="B15725">
        <v>3125972113</v>
      </c>
    </row>
    <row r="15726" spans="1:2" x14ac:dyDescent="0.25">
      <c r="A15726">
        <v>1088273100</v>
      </c>
      <c r="B15726">
        <v>3125972113</v>
      </c>
    </row>
    <row r="15727" spans="1:2" x14ac:dyDescent="0.25">
      <c r="A15727">
        <v>1088273100</v>
      </c>
      <c r="B15727">
        <v>3125972113</v>
      </c>
    </row>
    <row r="15728" spans="1:2" x14ac:dyDescent="0.25">
      <c r="A15728">
        <v>1088273100</v>
      </c>
      <c r="B15728">
        <v>3125972113</v>
      </c>
    </row>
    <row r="15729" spans="1:2" x14ac:dyDescent="0.25">
      <c r="A15729">
        <v>1088273100</v>
      </c>
      <c r="B15729">
        <v>3125972113</v>
      </c>
    </row>
    <row r="15730" spans="1:2" x14ac:dyDescent="0.25">
      <c r="A15730">
        <v>1088273100</v>
      </c>
      <c r="B15730">
        <v>3217774731</v>
      </c>
    </row>
    <row r="15731" spans="1:2" x14ac:dyDescent="0.25">
      <c r="A15731">
        <v>1088273100</v>
      </c>
      <c r="B15731">
        <v>3125972113</v>
      </c>
    </row>
    <row r="15732" spans="1:2" x14ac:dyDescent="0.25">
      <c r="A15732">
        <v>1088273100</v>
      </c>
      <c r="B15732">
        <v>3125972113</v>
      </c>
    </row>
    <row r="15733" spans="1:2" x14ac:dyDescent="0.25">
      <c r="A15733">
        <v>392912</v>
      </c>
      <c r="B15733">
        <v>3115570780</v>
      </c>
    </row>
    <row r="15734" spans="1:2" x14ac:dyDescent="0.25">
      <c r="A15734">
        <v>392912</v>
      </c>
      <c r="B15734">
        <v>3115570780</v>
      </c>
    </row>
    <row r="15735" spans="1:2" x14ac:dyDescent="0.25">
      <c r="A15735">
        <v>392912</v>
      </c>
      <c r="B15735">
        <v>3115570780</v>
      </c>
    </row>
    <row r="15736" spans="1:2" x14ac:dyDescent="0.25">
      <c r="A15736">
        <v>392912</v>
      </c>
      <c r="B15736">
        <v>3115570780</v>
      </c>
    </row>
    <row r="15737" spans="1:2" x14ac:dyDescent="0.25">
      <c r="A15737">
        <v>392912</v>
      </c>
      <c r="B15737">
        <v>3115570780</v>
      </c>
    </row>
    <row r="15738" spans="1:2" x14ac:dyDescent="0.25">
      <c r="A15738">
        <v>392912</v>
      </c>
      <c r="B15738">
        <v>3115570780</v>
      </c>
    </row>
    <row r="15739" spans="1:2" x14ac:dyDescent="0.25">
      <c r="A15739">
        <v>392912</v>
      </c>
      <c r="B15739">
        <v>3115570780</v>
      </c>
    </row>
    <row r="15740" spans="1:2" x14ac:dyDescent="0.25">
      <c r="A15740">
        <v>3228752</v>
      </c>
      <c r="B15740">
        <v>3043404135</v>
      </c>
    </row>
    <row r="15741" spans="1:2" x14ac:dyDescent="0.25">
      <c r="A15741">
        <v>3228752</v>
      </c>
      <c r="B15741">
        <v>3043404135</v>
      </c>
    </row>
    <row r="15742" spans="1:2" x14ac:dyDescent="0.25">
      <c r="A15742">
        <v>3228752</v>
      </c>
      <c r="B15742">
        <v>3043364810</v>
      </c>
    </row>
    <row r="15743" spans="1:2" x14ac:dyDescent="0.25">
      <c r="A15743">
        <v>3228752</v>
      </c>
      <c r="B15743">
        <v>3043361826</v>
      </c>
    </row>
    <row r="15744" spans="1:2" x14ac:dyDescent="0.25">
      <c r="A15744">
        <v>3228752</v>
      </c>
      <c r="B15744">
        <v>3043403999</v>
      </c>
    </row>
    <row r="15745" spans="1:2" x14ac:dyDescent="0.25">
      <c r="A15745">
        <v>3228752</v>
      </c>
      <c r="B15745">
        <v>3043404135</v>
      </c>
    </row>
    <row r="15746" spans="1:2" x14ac:dyDescent="0.25">
      <c r="A15746">
        <v>3228752</v>
      </c>
      <c r="B15746">
        <v>3023300932</v>
      </c>
    </row>
    <row r="15747" spans="1:2" x14ac:dyDescent="0.25">
      <c r="A15747">
        <v>3228752</v>
      </c>
      <c r="B15747">
        <v>3023300932</v>
      </c>
    </row>
    <row r="15748" spans="1:2" x14ac:dyDescent="0.25">
      <c r="A15748">
        <v>3228752</v>
      </c>
      <c r="B15748">
        <v>3043404135</v>
      </c>
    </row>
    <row r="15749" spans="1:2" x14ac:dyDescent="0.25">
      <c r="A15749">
        <v>3228752</v>
      </c>
      <c r="B15749">
        <v>3043404135</v>
      </c>
    </row>
    <row r="15750" spans="1:2" x14ac:dyDescent="0.25">
      <c r="A15750">
        <v>3228752</v>
      </c>
      <c r="B15750">
        <v>3043404135</v>
      </c>
    </row>
    <row r="15751" spans="1:2" x14ac:dyDescent="0.25">
      <c r="A15751">
        <v>13926861</v>
      </c>
      <c r="B15751">
        <v>3134543825</v>
      </c>
    </row>
    <row r="15752" spans="1:2" x14ac:dyDescent="0.25">
      <c r="A15752">
        <v>13926861</v>
      </c>
      <c r="B15752">
        <v>3134543825</v>
      </c>
    </row>
    <row r="15753" spans="1:2" x14ac:dyDescent="0.25">
      <c r="A15753">
        <v>13926861</v>
      </c>
      <c r="B15753">
        <v>3134543825</v>
      </c>
    </row>
    <row r="15754" spans="1:2" x14ac:dyDescent="0.25">
      <c r="A15754">
        <v>13926861</v>
      </c>
      <c r="B15754">
        <v>3134543825</v>
      </c>
    </row>
    <row r="15755" spans="1:2" x14ac:dyDescent="0.25">
      <c r="A15755">
        <v>13926861</v>
      </c>
      <c r="B15755">
        <v>3134543825</v>
      </c>
    </row>
    <row r="15756" spans="1:2" x14ac:dyDescent="0.25">
      <c r="A15756">
        <v>1000733048</v>
      </c>
      <c r="B15756">
        <v>3102872902</v>
      </c>
    </row>
    <row r="15757" spans="1:2" x14ac:dyDescent="0.25">
      <c r="A15757">
        <v>1000733048</v>
      </c>
      <c r="B15757">
        <v>3102872902</v>
      </c>
    </row>
    <row r="15758" spans="1:2" x14ac:dyDescent="0.25">
      <c r="A15758">
        <v>1000733048</v>
      </c>
      <c r="B15758">
        <v>3102872902</v>
      </c>
    </row>
    <row r="15759" spans="1:2" x14ac:dyDescent="0.25">
      <c r="A15759">
        <v>1000733048</v>
      </c>
      <c r="B15759">
        <v>3102868283</v>
      </c>
    </row>
    <row r="15760" spans="1:2" x14ac:dyDescent="0.25">
      <c r="A15760">
        <v>1000733048</v>
      </c>
      <c r="B15760">
        <v>3102867271</v>
      </c>
    </row>
    <row r="15761" spans="1:2" x14ac:dyDescent="0.25">
      <c r="A15761">
        <v>1000733048</v>
      </c>
      <c r="B15761">
        <v>3102872902</v>
      </c>
    </row>
    <row r="15762" spans="1:2" x14ac:dyDescent="0.25">
      <c r="A15762">
        <v>1000733048</v>
      </c>
      <c r="B15762">
        <v>3102872902</v>
      </c>
    </row>
    <row r="15763" spans="1:2" x14ac:dyDescent="0.25">
      <c r="A15763">
        <v>1000733048</v>
      </c>
      <c r="B15763">
        <v>3102872902</v>
      </c>
    </row>
    <row r="15764" spans="1:2" x14ac:dyDescent="0.25">
      <c r="A15764">
        <v>1000733048</v>
      </c>
      <c r="B15764">
        <v>3102872902</v>
      </c>
    </row>
    <row r="15765" spans="1:2" x14ac:dyDescent="0.25">
      <c r="A15765">
        <v>1000733048</v>
      </c>
      <c r="B15765">
        <v>3102872902</v>
      </c>
    </row>
    <row r="15766" spans="1:2" x14ac:dyDescent="0.25">
      <c r="A15766">
        <v>1000733048</v>
      </c>
      <c r="B15766">
        <v>3102872902</v>
      </c>
    </row>
    <row r="15767" spans="1:2" x14ac:dyDescent="0.25">
      <c r="A15767">
        <v>1000733048</v>
      </c>
      <c r="B15767">
        <v>3102872902</v>
      </c>
    </row>
    <row r="15768" spans="1:2" x14ac:dyDescent="0.25">
      <c r="A15768">
        <v>1000733048</v>
      </c>
      <c r="B15768">
        <v>3102872902</v>
      </c>
    </row>
    <row r="15769" spans="1:2" x14ac:dyDescent="0.25">
      <c r="A15769">
        <v>35253592</v>
      </c>
      <c r="B15769">
        <v>6017250910</v>
      </c>
    </row>
    <row r="15770" spans="1:2" x14ac:dyDescent="0.25">
      <c r="A15770">
        <v>35253592</v>
      </c>
      <c r="B15770">
        <v>6017250910</v>
      </c>
    </row>
    <row r="15771" spans="1:2" x14ac:dyDescent="0.25">
      <c r="A15771">
        <v>79183291</v>
      </c>
      <c r="B15771">
        <v>3209922447</v>
      </c>
    </row>
    <row r="15772" spans="1:2" x14ac:dyDescent="0.25">
      <c r="A15772">
        <v>79183291</v>
      </c>
      <c r="B15772">
        <v>3209922447</v>
      </c>
    </row>
    <row r="15773" spans="1:2" x14ac:dyDescent="0.25">
      <c r="A15773">
        <v>79183291</v>
      </c>
      <c r="B15773">
        <v>3209922447</v>
      </c>
    </row>
    <row r="15774" spans="1:2" x14ac:dyDescent="0.25">
      <c r="A15774">
        <v>79183291</v>
      </c>
      <c r="B15774">
        <v>3209922447</v>
      </c>
    </row>
    <row r="15775" spans="1:2" x14ac:dyDescent="0.25">
      <c r="A15775">
        <v>79183291</v>
      </c>
      <c r="B15775">
        <v>3209922447</v>
      </c>
    </row>
    <row r="15776" spans="1:2" x14ac:dyDescent="0.25">
      <c r="A15776">
        <v>79183291</v>
      </c>
      <c r="B15776">
        <v>3209922447</v>
      </c>
    </row>
    <row r="15777" spans="1:2" x14ac:dyDescent="0.25">
      <c r="A15777">
        <v>79183291</v>
      </c>
      <c r="B15777">
        <v>3209922447</v>
      </c>
    </row>
    <row r="15778" spans="1:2" x14ac:dyDescent="0.25">
      <c r="A15778">
        <v>3179290</v>
      </c>
      <c r="B15778">
        <v>3144041202</v>
      </c>
    </row>
    <row r="15779" spans="1:2" x14ac:dyDescent="0.25">
      <c r="A15779">
        <v>3179290</v>
      </c>
      <c r="B15779">
        <v>3144041017</v>
      </c>
    </row>
    <row r="15780" spans="1:2" x14ac:dyDescent="0.25">
      <c r="A15780">
        <v>3179290</v>
      </c>
      <c r="B15780">
        <v>3144041202</v>
      </c>
    </row>
    <row r="15781" spans="1:2" x14ac:dyDescent="0.25">
      <c r="A15781">
        <v>3179290</v>
      </c>
      <c r="B15781">
        <v>3144041202</v>
      </c>
    </row>
    <row r="15782" spans="1:2" x14ac:dyDescent="0.25">
      <c r="A15782">
        <v>3179290</v>
      </c>
      <c r="B15782">
        <v>3144041202</v>
      </c>
    </row>
    <row r="15783" spans="1:2" x14ac:dyDescent="0.25">
      <c r="A15783">
        <v>3179290</v>
      </c>
      <c r="B15783">
        <v>3144041202</v>
      </c>
    </row>
    <row r="15784" spans="1:2" x14ac:dyDescent="0.25">
      <c r="A15784">
        <v>3179290</v>
      </c>
      <c r="B15784">
        <v>3144041202</v>
      </c>
    </row>
    <row r="15785" spans="1:2" x14ac:dyDescent="0.25">
      <c r="A15785">
        <v>3179290</v>
      </c>
      <c r="B15785">
        <v>3144042902</v>
      </c>
    </row>
    <row r="15786" spans="1:2" x14ac:dyDescent="0.25">
      <c r="A15786">
        <v>35250794</v>
      </c>
      <c r="B15786">
        <v>3107661214</v>
      </c>
    </row>
    <row r="15787" spans="1:2" x14ac:dyDescent="0.25">
      <c r="A15787">
        <v>35250794</v>
      </c>
      <c r="B15787">
        <v>3107661214</v>
      </c>
    </row>
    <row r="15788" spans="1:2" x14ac:dyDescent="0.25">
      <c r="A15788">
        <v>35250794</v>
      </c>
      <c r="B15788">
        <v>3107661214</v>
      </c>
    </row>
    <row r="15789" spans="1:2" x14ac:dyDescent="0.25">
      <c r="A15789">
        <v>35250794</v>
      </c>
      <c r="B15789">
        <v>3107661214</v>
      </c>
    </row>
    <row r="15790" spans="1:2" x14ac:dyDescent="0.25">
      <c r="A15790">
        <v>35250794</v>
      </c>
      <c r="B15790">
        <v>3226563893</v>
      </c>
    </row>
    <row r="15791" spans="1:2" x14ac:dyDescent="0.25">
      <c r="A15791">
        <v>35250794</v>
      </c>
      <c r="B15791">
        <v>3107661214</v>
      </c>
    </row>
    <row r="15792" spans="1:2" x14ac:dyDescent="0.25">
      <c r="A15792">
        <v>79182277</v>
      </c>
      <c r="B15792">
        <v>3112662033</v>
      </c>
    </row>
    <row r="15793" spans="1:2" x14ac:dyDescent="0.25">
      <c r="A15793">
        <v>3178978</v>
      </c>
      <c r="B15793">
        <v>3203286562</v>
      </c>
    </row>
    <row r="15794" spans="1:2" x14ac:dyDescent="0.25">
      <c r="A15794">
        <v>3178978</v>
      </c>
      <c r="B15794">
        <v>3203286562</v>
      </c>
    </row>
    <row r="15795" spans="1:2" x14ac:dyDescent="0.25">
      <c r="A15795">
        <v>3178978</v>
      </c>
      <c r="B15795">
        <v>3203286562</v>
      </c>
    </row>
    <row r="15796" spans="1:2" x14ac:dyDescent="0.25">
      <c r="A15796">
        <v>3178978</v>
      </c>
      <c r="B15796">
        <v>3203286562</v>
      </c>
    </row>
    <row r="15797" spans="1:2" x14ac:dyDescent="0.25">
      <c r="A15797">
        <v>3178978</v>
      </c>
      <c r="B15797">
        <v>3203286562</v>
      </c>
    </row>
    <row r="15798" spans="1:2" x14ac:dyDescent="0.25">
      <c r="A15798">
        <v>3178978</v>
      </c>
      <c r="B15798">
        <v>3203286562</v>
      </c>
    </row>
    <row r="15799" spans="1:2" x14ac:dyDescent="0.25">
      <c r="A15799">
        <v>3178978</v>
      </c>
      <c r="B15799">
        <v>3203286562</v>
      </c>
    </row>
    <row r="15800" spans="1:2" x14ac:dyDescent="0.25">
      <c r="A15800">
        <v>20096707</v>
      </c>
      <c r="B15800">
        <v>3112062570</v>
      </c>
    </row>
    <row r="15801" spans="1:2" x14ac:dyDescent="0.25">
      <c r="A15801">
        <v>20096707</v>
      </c>
      <c r="B15801">
        <v>3112062570</v>
      </c>
    </row>
    <row r="15802" spans="1:2" x14ac:dyDescent="0.25">
      <c r="A15802">
        <v>20096707</v>
      </c>
      <c r="B15802">
        <v>3112062570</v>
      </c>
    </row>
    <row r="15803" spans="1:2" x14ac:dyDescent="0.25">
      <c r="A15803">
        <v>20096707</v>
      </c>
      <c r="B15803">
        <v>3112062570</v>
      </c>
    </row>
    <row r="15804" spans="1:2" x14ac:dyDescent="0.25">
      <c r="A15804">
        <v>20096707</v>
      </c>
      <c r="B15804">
        <v>3112062570</v>
      </c>
    </row>
    <row r="15805" spans="1:2" x14ac:dyDescent="0.25">
      <c r="A15805">
        <v>20096707</v>
      </c>
      <c r="B15805">
        <v>3112062570</v>
      </c>
    </row>
    <row r="15806" spans="1:2" x14ac:dyDescent="0.25">
      <c r="A15806">
        <v>20096707</v>
      </c>
    </row>
    <row r="15807" spans="1:2" x14ac:dyDescent="0.25">
      <c r="A15807">
        <v>20096707</v>
      </c>
      <c r="B15807">
        <v>3112062570</v>
      </c>
    </row>
    <row r="15808" spans="1:2" x14ac:dyDescent="0.25">
      <c r="A15808">
        <v>20096707</v>
      </c>
      <c r="B15808">
        <v>3112062570</v>
      </c>
    </row>
    <row r="15809" spans="1:2" x14ac:dyDescent="0.25">
      <c r="A15809">
        <v>20096707</v>
      </c>
      <c r="B15809">
        <v>3112062570</v>
      </c>
    </row>
    <row r="15810" spans="1:2" x14ac:dyDescent="0.25">
      <c r="A15810">
        <v>20096707</v>
      </c>
      <c r="B15810">
        <v>3112062570</v>
      </c>
    </row>
    <row r="15811" spans="1:2" x14ac:dyDescent="0.25">
      <c r="A15811">
        <v>20096707</v>
      </c>
    </row>
    <row r="15812" spans="1:2" x14ac:dyDescent="0.25">
      <c r="A15812">
        <v>20096707</v>
      </c>
      <c r="B15812">
        <v>3227193881</v>
      </c>
    </row>
    <row r="15813" spans="1:2" x14ac:dyDescent="0.25">
      <c r="A15813">
        <v>1025067436</v>
      </c>
      <c r="B15813">
        <v>3115347236</v>
      </c>
    </row>
    <row r="15814" spans="1:2" x14ac:dyDescent="0.25">
      <c r="A15814">
        <v>1025067436</v>
      </c>
      <c r="B15814">
        <v>3115347236</v>
      </c>
    </row>
    <row r="15815" spans="1:2" x14ac:dyDescent="0.25">
      <c r="A15815">
        <v>1025067436</v>
      </c>
      <c r="B15815">
        <v>3115347236</v>
      </c>
    </row>
    <row r="15816" spans="1:2" x14ac:dyDescent="0.25">
      <c r="A15816">
        <v>1025067436</v>
      </c>
      <c r="B15816">
        <v>3115347236</v>
      </c>
    </row>
    <row r="15817" spans="1:2" x14ac:dyDescent="0.25">
      <c r="A15817">
        <v>1025067436</v>
      </c>
      <c r="B15817">
        <v>3115347236</v>
      </c>
    </row>
    <row r="15818" spans="1:2" x14ac:dyDescent="0.25">
      <c r="A15818">
        <v>1025067436</v>
      </c>
      <c r="B15818">
        <v>3115347236</v>
      </c>
    </row>
    <row r="15819" spans="1:2" x14ac:dyDescent="0.25">
      <c r="A15819">
        <v>1025067436</v>
      </c>
      <c r="B15819">
        <v>3115347236</v>
      </c>
    </row>
    <row r="15820" spans="1:2" x14ac:dyDescent="0.25">
      <c r="A15820">
        <v>1025067436</v>
      </c>
      <c r="B15820">
        <v>3115347236</v>
      </c>
    </row>
    <row r="15821" spans="1:2" x14ac:dyDescent="0.25">
      <c r="A15821">
        <v>1025067436</v>
      </c>
      <c r="B15821">
        <v>3115347236</v>
      </c>
    </row>
    <row r="15822" spans="1:2" x14ac:dyDescent="0.25">
      <c r="A15822">
        <v>1080360651</v>
      </c>
      <c r="B15822">
        <v>3126157065</v>
      </c>
    </row>
    <row r="15823" spans="1:2" x14ac:dyDescent="0.25">
      <c r="A15823">
        <v>1072199652</v>
      </c>
      <c r="B15823">
        <v>3115442073</v>
      </c>
    </row>
    <row r="15824" spans="1:2" x14ac:dyDescent="0.25">
      <c r="A15824">
        <v>1072199652</v>
      </c>
      <c r="B15824">
        <v>3115442073</v>
      </c>
    </row>
    <row r="15825" spans="1:2" x14ac:dyDescent="0.25">
      <c r="A15825">
        <v>1072199652</v>
      </c>
      <c r="B15825">
        <v>3115442073</v>
      </c>
    </row>
    <row r="15826" spans="1:2" x14ac:dyDescent="0.25">
      <c r="A15826">
        <v>1072199652</v>
      </c>
      <c r="B15826">
        <v>3115442073</v>
      </c>
    </row>
    <row r="15827" spans="1:2" x14ac:dyDescent="0.25">
      <c r="A15827">
        <v>1072199652</v>
      </c>
      <c r="B15827">
        <v>3115442073</v>
      </c>
    </row>
    <row r="15828" spans="1:2" x14ac:dyDescent="0.25">
      <c r="A15828">
        <v>1072199652</v>
      </c>
      <c r="B15828">
        <v>3115442073</v>
      </c>
    </row>
    <row r="15829" spans="1:2" x14ac:dyDescent="0.25">
      <c r="A15829">
        <v>1072199652</v>
      </c>
      <c r="B15829">
        <v>3115442073</v>
      </c>
    </row>
    <row r="15830" spans="1:2" x14ac:dyDescent="0.25">
      <c r="A15830">
        <v>1072199652</v>
      </c>
      <c r="B15830">
        <v>3115442073</v>
      </c>
    </row>
    <row r="15831" spans="1:2" x14ac:dyDescent="0.25">
      <c r="A15831">
        <v>1072199652</v>
      </c>
      <c r="B15831">
        <v>3115442073</v>
      </c>
    </row>
    <row r="15832" spans="1:2" x14ac:dyDescent="0.25">
      <c r="A15832">
        <v>1072199652</v>
      </c>
      <c r="B15832">
        <v>3115442073</v>
      </c>
    </row>
    <row r="15833" spans="1:2" x14ac:dyDescent="0.25">
      <c r="A15833">
        <v>1072199652</v>
      </c>
      <c r="B15833">
        <v>3115442073</v>
      </c>
    </row>
    <row r="15834" spans="1:2" x14ac:dyDescent="0.25">
      <c r="A15834">
        <v>1072199652</v>
      </c>
      <c r="B15834">
        <v>3115442073</v>
      </c>
    </row>
    <row r="15835" spans="1:2" x14ac:dyDescent="0.25">
      <c r="A15835">
        <v>1072199652</v>
      </c>
      <c r="B15835">
        <v>3115442073</v>
      </c>
    </row>
    <row r="15836" spans="1:2" x14ac:dyDescent="0.25">
      <c r="A15836">
        <v>1072199652</v>
      </c>
      <c r="B15836">
        <v>3115442073</v>
      </c>
    </row>
    <row r="15837" spans="1:2" x14ac:dyDescent="0.25">
      <c r="A15837">
        <v>3188716</v>
      </c>
      <c r="B15837">
        <v>3102065870</v>
      </c>
    </row>
    <row r="15838" spans="1:2" x14ac:dyDescent="0.25">
      <c r="A15838">
        <v>1030550396</v>
      </c>
      <c r="B15838">
        <v>3106878203</v>
      </c>
    </row>
    <row r="15839" spans="1:2" x14ac:dyDescent="0.25">
      <c r="A15839">
        <v>1030550396</v>
      </c>
      <c r="B15839">
        <v>3106878203</v>
      </c>
    </row>
    <row r="15840" spans="1:2" x14ac:dyDescent="0.25">
      <c r="A15840">
        <v>1030550396</v>
      </c>
      <c r="B15840">
        <v>3112286028</v>
      </c>
    </row>
    <row r="15841" spans="1:2" x14ac:dyDescent="0.25">
      <c r="A15841">
        <v>1030550396</v>
      </c>
      <c r="B15841">
        <v>3112286028</v>
      </c>
    </row>
    <row r="15842" spans="1:2" x14ac:dyDescent="0.25">
      <c r="A15842">
        <v>1030550396</v>
      </c>
      <c r="B15842">
        <v>3112286028</v>
      </c>
    </row>
    <row r="15843" spans="1:2" x14ac:dyDescent="0.25">
      <c r="A15843">
        <v>52693619</v>
      </c>
      <c r="B15843">
        <v>3107661214</v>
      </c>
    </row>
    <row r="15844" spans="1:2" x14ac:dyDescent="0.25">
      <c r="A15844">
        <v>1072199955</v>
      </c>
      <c r="B15844">
        <v>3212607634</v>
      </c>
    </row>
    <row r="15845" spans="1:2" x14ac:dyDescent="0.25">
      <c r="A15845">
        <v>1072199955</v>
      </c>
      <c r="B15845">
        <v>3212607634</v>
      </c>
    </row>
    <row r="15846" spans="1:2" x14ac:dyDescent="0.25">
      <c r="A15846">
        <v>1072199955</v>
      </c>
      <c r="B15846">
        <v>3212607634</v>
      </c>
    </row>
    <row r="15847" spans="1:2" x14ac:dyDescent="0.25">
      <c r="A15847">
        <v>1072199955</v>
      </c>
      <c r="B15847">
        <v>3212607634</v>
      </c>
    </row>
    <row r="15848" spans="1:2" x14ac:dyDescent="0.25">
      <c r="A15848">
        <v>1072199955</v>
      </c>
      <c r="B15848">
        <v>3212607634</v>
      </c>
    </row>
    <row r="15849" spans="1:2" x14ac:dyDescent="0.25">
      <c r="A15849">
        <v>1072199955</v>
      </c>
      <c r="B15849">
        <v>3212607634</v>
      </c>
    </row>
    <row r="15850" spans="1:2" x14ac:dyDescent="0.25">
      <c r="A15850">
        <v>1072199955</v>
      </c>
      <c r="B15850">
        <v>3143647635</v>
      </c>
    </row>
    <row r="15851" spans="1:2" x14ac:dyDescent="0.25">
      <c r="A15851">
        <v>1072199955</v>
      </c>
      <c r="B15851">
        <v>3212607634</v>
      </c>
    </row>
    <row r="15852" spans="1:2" x14ac:dyDescent="0.25">
      <c r="A15852">
        <v>1072199955</v>
      </c>
      <c r="B15852">
        <v>3212607634</v>
      </c>
    </row>
    <row r="15853" spans="1:2" x14ac:dyDescent="0.25">
      <c r="A15853">
        <v>1072199955</v>
      </c>
      <c r="B15853">
        <v>3212607634</v>
      </c>
    </row>
    <row r="15854" spans="1:2" x14ac:dyDescent="0.25">
      <c r="A15854">
        <v>1072199955</v>
      </c>
      <c r="B15854">
        <v>3212607634</v>
      </c>
    </row>
    <row r="15855" spans="1:2" x14ac:dyDescent="0.25">
      <c r="A15855">
        <v>1072199955</v>
      </c>
      <c r="B15855">
        <v>3143647635</v>
      </c>
    </row>
    <row r="15856" spans="1:2" x14ac:dyDescent="0.25">
      <c r="A15856">
        <v>1072199955</v>
      </c>
      <c r="B15856">
        <v>3212607634</v>
      </c>
    </row>
    <row r="15857" spans="1:2" x14ac:dyDescent="0.25">
      <c r="A15857">
        <v>1072199955</v>
      </c>
      <c r="B15857">
        <v>3212607634</v>
      </c>
    </row>
    <row r="15858" spans="1:2" x14ac:dyDescent="0.25">
      <c r="A15858">
        <v>1072199955</v>
      </c>
      <c r="B15858">
        <v>3212607634</v>
      </c>
    </row>
    <row r="15859" spans="1:2" x14ac:dyDescent="0.25">
      <c r="A15859">
        <v>1072199955</v>
      </c>
      <c r="B15859">
        <v>3212607634</v>
      </c>
    </row>
    <row r="15860" spans="1:2" x14ac:dyDescent="0.25">
      <c r="A15860">
        <v>1072199955</v>
      </c>
      <c r="B15860">
        <v>3212607634</v>
      </c>
    </row>
    <row r="15861" spans="1:2" x14ac:dyDescent="0.25">
      <c r="A15861">
        <v>1072199955</v>
      </c>
      <c r="B15861">
        <v>3212607634</v>
      </c>
    </row>
    <row r="15862" spans="1:2" x14ac:dyDescent="0.25">
      <c r="A15862">
        <v>1072199955</v>
      </c>
      <c r="B15862">
        <v>3212607634</v>
      </c>
    </row>
    <row r="15863" spans="1:2" x14ac:dyDescent="0.25">
      <c r="A15863">
        <v>1072199955</v>
      </c>
      <c r="B15863">
        <v>3212607634</v>
      </c>
    </row>
    <row r="15864" spans="1:2" x14ac:dyDescent="0.25">
      <c r="A15864">
        <v>20946444</v>
      </c>
    </row>
    <row r="15865" spans="1:2" x14ac:dyDescent="0.25">
      <c r="A15865">
        <v>20946444</v>
      </c>
    </row>
    <row r="15866" spans="1:2" x14ac:dyDescent="0.25">
      <c r="A15866">
        <v>20946444</v>
      </c>
    </row>
    <row r="15867" spans="1:2" x14ac:dyDescent="0.25">
      <c r="A15867">
        <v>20946444</v>
      </c>
      <c r="B15867">
        <v>3115865218</v>
      </c>
    </row>
    <row r="15868" spans="1:2" x14ac:dyDescent="0.25">
      <c r="A15868">
        <v>20982892</v>
      </c>
      <c r="B15868">
        <v>6017250910</v>
      </c>
    </row>
    <row r="15869" spans="1:2" x14ac:dyDescent="0.25">
      <c r="A15869">
        <v>1074831253</v>
      </c>
      <c r="B15869">
        <v>3135340109</v>
      </c>
    </row>
    <row r="15870" spans="1:2" x14ac:dyDescent="0.25">
      <c r="A15870">
        <v>1074831253</v>
      </c>
      <c r="B15870">
        <v>3135340109</v>
      </c>
    </row>
    <row r="15871" spans="1:2" x14ac:dyDescent="0.25">
      <c r="A15871">
        <v>1074831253</v>
      </c>
      <c r="B15871">
        <v>3135340109</v>
      </c>
    </row>
    <row r="15872" spans="1:2" x14ac:dyDescent="0.25">
      <c r="A15872">
        <v>1074831253</v>
      </c>
      <c r="B15872">
        <v>3135340109</v>
      </c>
    </row>
    <row r="15873" spans="1:2" x14ac:dyDescent="0.25">
      <c r="A15873">
        <v>1074831253</v>
      </c>
      <c r="B15873">
        <v>3135340109</v>
      </c>
    </row>
    <row r="15874" spans="1:2" x14ac:dyDescent="0.25">
      <c r="A15874">
        <v>1074831253</v>
      </c>
      <c r="B15874">
        <v>3135340109</v>
      </c>
    </row>
    <row r="15875" spans="1:2" x14ac:dyDescent="0.25">
      <c r="A15875">
        <v>1074831253</v>
      </c>
      <c r="B15875">
        <v>3135340109</v>
      </c>
    </row>
    <row r="15876" spans="1:2" x14ac:dyDescent="0.25">
      <c r="A15876">
        <v>1074831253</v>
      </c>
      <c r="B15876">
        <v>3135340109</v>
      </c>
    </row>
    <row r="15877" spans="1:2" x14ac:dyDescent="0.25">
      <c r="A15877">
        <v>1074831253</v>
      </c>
      <c r="B15877">
        <v>3135340109</v>
      </c>
    </row>
    <row r="15878" spans="1:2" x14ac:dyDescent="0.25">
      <c r="A15878">
        <v>1074831253</v>
      </c>
      <c r="B15878">
        <v>3135340109</v>
      </c>
    </row>
    <row r="15879" spans="1:2" x14ac:dyDescent="0.25">
      <c r="A15879">
        <v>1074831253</v>
      </c>
      <c r="B15879">
        <v>3135340109</v>
      </c>
    </row>
    <row r="15880" spans="1:2" x14ac:dyDescent="0.25">
      <c r="A15880">
        <v>1074831253</v>
      </c>
      <c r="B15880">
        <v>3135340109</v>
      </c>
    </row>
    <row r="15881" spans="1:2" x14ac:dyDescent="0.25">
      <c r="A15881">
        <v>1074831253</v>
      </c>
      <c r="B15881">
        <v>3135340109</v>
      </c>
    </row>
    <row r="15882" spans="1:2" x14ac:dyDescent="0.25">
      <c r="A15882">
        <v>1074831253</v>
      </c>
      <c r="B15882">
        <v>3135340109</v>
      </c>
    </row>
    <row r="15883" spans="1:2" x14ac:dyDescent="0.25">
      <c r="A15883">
        <v>1074831253</v>
      </c>
      <c r="B15883">
        <v>3135340109</v>
      </c>
    </row>
    <row r="15884" spans="1:2" x14ac:dyDescent="0.25">
      <c r="A15884">
        <v>1074831253</v>
      </c>
      <c r="B15884">
        <v>3135340109</v>
      </c>
    </row>
    <row r="15885" spans="1:2" x14ac:dyDescent="0.25">
      <c r="A15885">
        <v>3178532</v>
      </c>
      <c r="B15885">
        <v>3102568346</v>
      </c>
    </row>
    <row r="15886" spans="1:2" x14ac:dyDescent="0.25">
      <c r="A15886">
        <v>3178532</v>
      </c>
      <c r="B15886">
        <v>3102568346</v>
      </c>
    </row>
    <row r="15887" spans="1:2" x14ac:dyDescent="0.25">
      <c r="A15887">
        <v>3178532</v>
      </c>
      <c r="B15887">
        <v>3102538346</v>
      </c>
    </row>
    <row r="15888" spans="1:2" x14ac:dyDescent="0.25">
      <c r="A15888">
        <v>3178532</v>
      </c>
      <c r="B15888">
        <v>3102568330</v>
      </c>
    </row>
    <row r="15889" spans="1:2" x14ac:dyDescent="0.25">
      <c r="A15889">
        <v>3178532</v>
      </c>
      <c r="B15889">
        <v>3102568346</v>
      </c>
    </row>
    <row r="15890" spans="1:2" x14ac:dyDescent="0.25">
      <c r="A15890">
        <v>3178532</v>
      </c>
      <c r="B15890">
        <v>3102568346</v>
      </c>
    </row>
    <row r="15891" spans="1:2" x14ac:dyDescent="0.25">
      <c r="A15891">
        <v>3178532</v>
      </c>
      <c r="B15891">
        <v>3102568346</v>
      </c>
    </row>
    <row r="15892" spans="1:2" x14ac:dyDescent="0.25">
      <c r="A15892">
        <v>3178532</v>
      </c>
      <c r="B15892">
        <v>3102568346</v>
      </c>
    </row>
    <row r="15893" spans="1:2" x14ac:dyDescent="0.25">
      <c r="A15893">
        <v>3178532</v>
      </c>
      <c r="B15893">
        <v>3102568346</v>
      </c>
    </row>
    <row r="15894" spans="1:2" x14ac:dyDescent="0.25">
      <c r="A15894">
        <v>79203757</v>
      </c>
      <c r="B15894">
        <v>3125693731</v>
      </c>
    </row>
    <row r="15895" spans="1:2" x14ac:dyDescent="0.25">
      <c r="A15895">
        <v>79203757</v>
      </c>
      <c r="B15895">
        <v>3125693707</v>
      </c>
    </row>
    <row r="15896" spans="1:2" x14ac:dyDescent="0.25">
      <c r="A15896">
        <v>79203757</v>
      </c>
      <c r="B15896">
        <v>3125693731</v>
      </c>
    </row>
    <row r="15897" spans="1:2" x14ac:dyDescent="0.25">
      <c r="A15897">
        <v>79203757</v>
      </c>
      <c r="B15897">
        <v>3125693731</v>
      </c>
    </row>
    <row r="15898" spans="1:2" x14ac:dyDescent="0.25">
      <c r="A15898">
        <v>79203757</v>
      </c>
      <c r="B15898">
        <v>3125693731</v>
      </c>
    </row>
    <row r="15899" spans="1:2" x14ac:dyDescent="0.25">
      <c r="A15899">
        <v>79203757</v>
      </c>
      <c r="B15899">
        <v>3125693731</v>
      </c>
    </row>
    <row r="15900" spans="1:2" x14ac:dyDescent="0.25">
      <c r="A15900">
        <v>79203757</v>
      </c>
      <c r="B15900">
        <v>3125693731</v>
      </c>
    </row>
    <row r="15901" spans="1:2" x14ac:dyDescent="0.25">
      <c r="A15901">
        <v>79203757</v>
      </c>
      <c r="B15901">
        <v>3125693731</v>
      </c>
    </row>
    <row r="15902" spans="1:2" x14ac:dyDescent="0.25">
      <c r="A15902">
        <v>1003642175</v>
      </c>
      <c r="B15902">
        <v>3115072645</v>
      </c>
    </row>
    <row r="15903" spans="1:2" x14ac:dyDescent="0.25">
      <c r="A15903">
        <v>1003642175</v>
      </c>
      <c r="B15903">
        <v>3115072645</v>
      </c>
    </row>
    <row r="15904" spans="1:2" x14ac:dyDescent="0.25">
      <c r="A15904">
        <v>1003642175</v>
      </c>
      <c r="B15904">
        <v>3115072645</v>
      </c>
    </row>
    <row r="15905" spans="1:2" x14ac:dyDescent="0.25">
      <c r="A15905">
        <v>1003642175</v>
      </c>
      <c r="B15905">
        <v>3115072645</v>
      </c>
    </row>
    <row r="15906" spans="1:2" x14ac:dyDescent="0.25">
      <c r="A15906">
        <v>1003642175</v>
      </c>
      <c r="B15906">
        <v>3115072645</v>
      </c>
    </row>
    <row r="15907" spans="1:2" x14ac:dyDescent="0.25">
      <c r="A15907">
        <v>1193397727</v>
      </c>
      <c r="B15907">
        <v>3223244540</v>
      </c>
    </row>
    <row r="15908" spans="1:2" x14ac:dyDescent="0.25">
      <c r="A15908">
        <v>1193397727</v>
      </c>
      <c r="B15908">
        <v>3223244540</v>
      </c>
    </row>
    <row r="15909" spans="1:2" x14ac:dyDescent="0.25">
      <c r="A15909">
        <v>1193397727</v>
      </c>
      <c r="B15909">
        <v>3223244540</v>
      </c>
    </row>
    <row r="15910" spans="1:2" x14ac:dyDescent="0.25">
      <c r="A15910">
        <v>1193397727</v>
      </c>
      <c r="B15910">
        <v>3223244540</v>
      </c>
    </row>
    <row r="15911" spans="1:2" x14ac:dyDescent="0.25">
      <c r="A15911">
        <v>1193397727</v>
      </c>
      <c r="B15911">
        <v>3223244540</v>
      </c>
    </row>
    <row r="15912" spans="1:2" x14ac:dyDescent="0.25">
      <c r="A15912">
        <v>1193397727</v>
      </c>
      <c r="B15912">
        <v>3223244540</v>
      </c>
    </row>
    <row r="15913" spans="1:2" x14ac:dyDescent="0.25">
      <c r="A15913">
        <v>1193397727</v>
      </c>
      <c r="B15913">
        <v>3224532102</v>
      </c>
    </row>
    <row r="15914" spans="1:2" x14ac:dyDescent="0.25">
      <c r="A15914">
        <v>1072199449</v>
      </c>
      <c r="B15914">
        <v>3112707361</v>
      </c>
    </row>
    <row r="15915" spans="1:2" x14ac:dyDescent="0.25">
      <c r="A15915">
        <v>1072199449</v>
      </c>
      <c r="B15915">
        <v>3112707361</v>
      </c>
    </row>
    <row r="15916" spans="1:2" x14ac:dyDescent="0.25">
      <c r="A15916">
        <v>1072199449</v>
      </c>
      <c r="B15916">
        <v>3112707361</v>
      </c>
    </row>
    <row r="15917" spans="1:2" x14ac:dyDescent="0.25">
      <c r="A15917">
        <v>1072199449</v>
      </c>
      <c r="B15917">
        <v>3112707361</v>
      </c>
    </row>
    <row r="15918" spans="1:2" x14ac:dyDescent="0.25">
      <c r="A15918">
        <v>1072199449</v>
      </c>
      <c r="B15918">
        <v>3112707361</v>
      </c>
    </row>
    <row r="15919" spans="1:2" x14ac:dyDescent="0.25">
      <c r="A15919">
        <v>1072199449</v>
      </c>
      <c r="B15919">
        <v>3112707361</v>
      </c>
    </row>
    <row r="15920" spans="1:2" x14ac:dyDescent="0.25">
      <c r="A15920">
        <v>1072199449</v>
      </c>
      <c r="B15920">
        <v>3112707361</v>
      </c>
    </row>
    <row r="15921" spans="1:2" x14ac:dyDescent="0.25">
      <c r="A15921">
        <v>1072199449</v>
      </c>
      <c r="B15921">
        <v>3112707361</v>
      </c>
    </row>
    <row r="15922" spans="1:2" x14ac:dyDescent="0.25">
      <c r="A15922">
        <v>1072189393</v>
      </c>
      <c r="B15922">
        <v>3135340109</v>
      </c>
    </row>
    <row r="15923" spans="1:2" x14ac:dyDescent="0.25">
      <c r="A15923">
        <v>1072189393</v>
      </c>
      <c r="B15923">
        <v>3135340109</v>
      </c>
    </row>
    <row r="15924" spans="1:2" x14ac:dyDescent="0.25">
      <c r="A15924">
        <v>1072189393</v>
      </c>
      <c r="B15924">
        <v>3135340109</v>
      </c>
    </row>
    <row r="15925" spans="1:2" x14ac:dyDescent="0.25">
      <c r="A15925">
        <v>1072189393</v>
      </c>
      <c r="B15925">
        <v>3135340109</v>
      </c>
    </row>
    <row r="15926" spans="1:2" x14ac:dyDescent="0.25">
      <c r="A15926">
        <v>1072189393</v>
      </c>
      <c r="B15926">
        <v>3135340109</v>
      </c>
    </row>
    <row r="15927" spans="1:2" x14ac:dyDescent="0.25">
      <c r="A15927">
        <v>1072189393</v>
      </c>
      <c r="B15927">
        <v>3135340072</v>
      </c>
    </row>
    <row r="15928" spans="1:2" x14ac:dyDescent="0.25">
      <c r="A15928">
        <v>1072189393</v>
      </c>
      <c r="B15928">
        <v>3135340109</v>
      </c>
    </row>
    <row r="15929" spans="1:2" x14ac:dyDescent="0.25">
      <c r="A15929">
        <v>1072189393</v>
      </c>
      <c r="B15929">
        <v>3135340109</v>
      </c>
    </row>
    <row r="15930" spans="1:2" x14ac:dyDescent="0.25">
      <c r="A15930">
        <v>1072189393</v>
      </c>
      <c r="B15930">
        <v>3135340109</v>
      </c>
    </row>
    <row r="15931" spans="1:2" x14ac:dyDescent="0.25">
      <c r="A15931">
        <v>1072189393</v>
      </c>
      <c r="B15931">
        <v>3135340109</v>
      </c>
    </row>
    <row r="15932" spans="1:2" x14ac:dyDescent="0.25">
      <c r="A15932">
        <v>1072189393</v>
      </c>
      <c r="B15932">
        <v>3135340109</v>
      </c>
    </row>
    <row r="15933" spans="1:2" x14ac:dyDescent="0.25">
      <c r="A15933">
        <v>1072189393</v>
      </c>
      <c r="B15933">
        <v>3135340109</v>
      </c>
    </row>
    <row r="15934" spans="1:2" x14ac:dyDescent="0.25">
      <c r="A15934">
        <v>1072189393</v>
      </c>
      <c r="B15934">
        <v>3135340109</v>
      </c>
    </row>
    <row r="15935" spans="1:2" x14ac:dyDescent="0.25">
      <c r="A15935">
        <v>1072189393</v>
      </c>
      <c r="B15935">
        <v>3135340109</v>
      </c>
    </row>
    <row r="15936" spans="1:2" x14ac:dyDescent="0.25">
      <c r="A15936">
        <v>1072189393</v>
      </c>
      <c r="B15936">
        <v>3014302763</v>
      </c>
    </row>
    <row r="15937" spans="1:2" x14ac:dyDescent="0.25">
      <c r="A15937">
        <v>1007356028</v>
      </c>
      <c r="B15937">
        <v>3158557515</v>
      </c>
    </row>
    <row r="15938" spans="1:2" x14ac:dyDescent="0.25">
      <c r="A15938">
        <v>1007356028</v>
      </c>
      <c r="B15938">
        <v>3158557515</v>
      </c>
    </row>
    <row r="15939" spans="1:2" x14ac:dyDescent="0.25">
      <c r="A15939">
        <v>1007356028</v>
      </c>
      <c r="B15939">
        <v>3158557515</v>
      </c>
    </row>
    <row r="15940" spans="1:2" x14ac:dyDescent="0.25">
      <c r="A15940">
        <v>1007356028</v>
      </c>
      <c r="B15940">
        <v>3158557515</v>
      </c>
    </row>
    <row r="15941" spans="1:2" x14ac:dyDescent="0.25">
      <c r="A15941">
        <v>1007356028</v>
      </c>
      <c r="B15941">
        <v>3158557515</v>
      </c>
    </row>
    <row r="15942" spans="1:2" x14ac:dyDescent="0.25">
      <c r="A15942">
        <v>1007356028</v>
      </c>
      <c r="B15942">
        <v>3158557515</v>
      </c>
    </row>
    <row r="15943" spans="1:2" x14ac:dyDescent="0.25">
      <c r="A15943">
        <v>53905866</v>
      </c>
      <c r="B15943">
        <v>3214911281</v>
      </c>
    </row>
    <row r="15944" spans="1:2" x14ac:dyDescent="0.25">
      <c r="A15944">
        <v>53905866</v>
      </c>
      <c r="B15944">
        <v>3214911281</v>
      </c>
    </row>
    <row r="15945" spans="1:2" x14ac:dyDescent="0.25">
      <c r="A15945">
        <v>53905866</v>
      </c>
      <c r="B15945">
        <v>3212844913</v>
      </c>
    </row>
    <row r="15946" spans="1:2" x14ac:dyDescent="0.25">
      <c r="A15946">
        <v>53905866</v>
      </c>
      <c r="B15946">
        <v>3212844913</v>
      </c>
    </row>
    <row r="15947" spans="1:2" x14ac:dyDescent="0.25">
      <c r="A15947">
        <v>81735203</v>
      </c>
    </row>
    <row r="15948" spans="1:2" x14ac:dyDescent="0.25">
      <c r="A15948">
        <v>81735203</v>
      </c>
    </row>
    <row r="15949" spans="1:2" x14ac:dyDescent="0.25">
      <c r="A15949">
        <v>81735203</v>
      </c>
      <c r="B15949">
        <v>3118643922</v>
      </c>
    </row>
    <row r="15950" spans="1:2" x14ac:dyDescent="0.25">
      <c r="A15950">
        <v>20945245</v>
      </c>
      <c r="B15950">
        <v>3132453029</v>
      </c>
    </row>
    <row r="15951" spans="1:2" x14ac:dyDescent="0.25">
      <c r="A15951">
        <v>20945245</v>
      </c>
      <c r="B15951">
        <v>3132453029</v>
      </c>
    </row>
    <row r="15952" spans="1:2" x14ac:dyDescent="0.25">
      <c r="A15952">
        <v>20945245</v>
      </c>
      <c r="B15952">
        <v>3132453029</v>
      </c>
    </row>
    <row r="15953" spans="1:2" x14ac:dyDescent="0.25">
      <c r="A15953">
        <v>20945245</v>
      </c>
      <c r="B15953">
        <v>3132453029</v>
      </c>
    </row>
    <row r="15954" spans="1:2" x14ac:dyDescent="0.25">
      <c r="A15954">
        <v>20945245</v>
      </c>
      <c r="B15954">
        <v>3132453029</v>
      </c>
    </row>
    <row r="15955" spans="1:2" x14ac:dyDescent="0.25">
      <c r="A15955">
        <v>20945245</v>
      </c>
      <c r="B15955">
        <v>3132453029</v>
      </c>
    </row>
    <row r="15956" spans="1:2" x14ac:dyDescent="0.25">
      <c r="A15956">
        <v>20945245</v>
      </c>
      <c r="B15956">
        <v>3132453029</v>
      </c>
    </row>
    <row r="15957" spans="1:2" x14ac:dyDescent="0.25">
      <c r="A15957">
        <v>20945245</v>
      </c>
      <c r="B15957">
        <v>3132453029</v>
      </c>
    </row>
    <row r="15958" spans="1:2" x14ac:dyDescent="0.25">
      <c r="A15958">
        <v>20945245</v>
      </c>
      <c r="B15958">
        <v>3132453029</v>
      </c>
    </row>
    <row r="15959" spans="1:2" x14ac:dyDescent="0.25">
      <c r="A15959">
        <v>20945245</v>
      </c>
      <c r="B15959">
        <v>3132453029</v>
      </c>
    </row>
    <row r="15960" spans="1:2" x14ac:dyDescent="0.25">
      <c r="A15960">
        <v>1072194227</v>
      </c>
      <c r="B15960">
        <v>3214319371</v>
      </c>
    </row>
    <row r="15961" spans="1:2" x14ac:dyDescent="0.25">
      <c r="A15961">
        <v>1072194227</v>
      </c>
      <c r="B15961">
        <v>3214319371</v>
      </c>
    </row>
    <row r="15962" spans="1:2" x14ac:dyDescent="0.25">
      <c r="A15962">
        <v>1072194227</v>
      </c>
      <c r="B15962">
        <v>3214319371</v>
      </c>
    </row>
    <row r="15963" spans="1:2" x14ac:dyDescent="0.25">
      <c r="A15963">
        <v>1072194227</v>
      </c>
      <c r="B15963">
        <v>3214319371</v>
      </c>
    </row>
    <row r="15964" spans="1:2" x14ac:dyDescent="0.25">
      <c r="A15964">
        <v>1072194227</v>
      </c>
      <c r="B15964">
        <v>3214319371</v>
      </c>
    </row>
    <row r="15965" spans="1:2" x14ac:dyDescent="0.25">
      <c r="A15965">
        <v>1072194227</v>
      </c>
      <c r="B15965">
        <v>3214319371</v>
      </c>
    </row>
    <row r="15966" spans="1:2" x14ac:dyDescent="0.25">
      <c r="A15966">
        <v>1072194227</v>
      </c>
      <c r="B15966">
        <v>3214319371</v>
      </c>
    </row>
    <row r="15967" spans="1:2" x14ac:dyDescent="0.25">
      <c r="A15967">
        <v>1072188734</v>
      </c>
      <c r="B15967">
        <v>3117048432</v>
      </c>
    </row>
    <row r="15968" spans="1:2" x14ac:dyDescent="0.25">
      <c r="A15968">
        <v>1072188734</v>
      </c>
      <c r="B15968">
        <v>3117048432</v>
      </c>
    </row>
    <row r="15969" spans="1:2" x14ac:dyDescent="0.25">
      <c r="A15969">
        <v>1072188734</v>
      </c>
      <c r="B15969">
        <v>3117048432</v>
      </c>
    </row>
    <row r="15970" spans="1:2" x14ac:dyDescent="0.25">
      <c r="A15970">
        <v>1072188734</v>
      </c>
      <c r="B15970">
        <v>3117048432</v>
      </c>
    </row>
    <row r="15971" spans="1:2" x14ac:dyDescent="0.25">
      <c r="A15971">
        <v>1072188734</v>
      </c>
      <c r="B15971">
        <v>3117048432</v>
      </c>
    </row>
    <row r="15972" spans="1:2" x14ac:dyDescent="0.25">
      <c r="A15972">
        <v>1072188734</v>
      </c>
      <c r="B15972">
        <v>3117048432</v>
      </c>
    </row>
    <row r="15973" spans="1:2" x14ac:dyDescent="0.25">
      <c r="A15973">
        <v>1072188734</v>
      </c>
      <c r="B15973">
        <v>3117048432</v>
      </c>
    </row>
    <row r="15974" spans="1:2" x14ac:dyDescent="0.25">
      <c r="A15974">
        <v>1072188734</v>
      </c>
      <c r="B15974">
        <v>3117048432</v>
      </c>
    </row>
    <row r="15975" spans="1:2" x14ac:dyDescent="0.25">
      <c r="A15975">
        <v>1072188734</v>
      </c>
      <c r="B15975">
        <v>3117048432</v>
      </c>
    </row>
    <row r="15976" spans="1:2" x14ac:dyDescent="0.25">
      <c r="A15976">
        <v>1072188734</v>
      </c>
      <c r="B15976">
        <v>3117048432</v>
      </c>
    </row>
    <row r="15977" spans="1:2" x14ac:dyDescent="0.25">
      <c r="A15977">
        <v>1072188734</v>
      </c>
      <c r="B15977">
        <v>3117048432</v>
      </c>
    </row>
    <row r="15978" spans="1:2" x14ac:dyDescent="0.25">
      <c r="A15978">
        <v>1072188734</v>
      </c>
      <c r="B15978">
        <v>3117048432</v>
      </c>
    </row>
    <row r="15979" spans="1:2" x14ac:dyDescent="0.25">
      <c r="A15979">
        <v>1072188734</v>
      </c>
      <c r="B15979">
        <v>3117048432</v>
      </c>
    </row>
    <row r="15980" spans="1:2" x14ac:dyDescent="0.25">
      <c r="A15980">
        <v>1072188734</v>
      </c>
      <c r="B15980">
        <v>3152154656</v>
      </c>
    </row>
    <row r="15981" spans="1:2" x14ac:dyDescent="0.25">
      <c r="A15981">
        <v>1072188734</v>
      </c>
      <c r="B15981">
        <v>3117048432</v>
      </c>
    </row>
    <row r="15982" spans="1:2" x14ac:dyDescent="0.25">
      <c r="A15982">
        <v>1072188734</v>
      </c>
      <c r="B15982">
        <v>3117048432</v>
      </c>
    </row>
    <row r="15983" spans="1:2" x14ac:dyDescent="0.25">
      <c r="A15983">
        <v>1072199227</v>
      </c>
      <c r="B15983">
        <v>3123829817</v>
      </c>
    </row>
    <row r="15984" spans="1:2" x14ac:dyDescent="0.25">
      <c r="A15984">
        <v>1072199227</v>
      </c>
      <c r="B15984">
        <v>3123829817</v>
      </c>
    </row>
    <row r="15985" spans="1:2" x14ac:dyDescent="0.25">
      <c r="A15985">
        <v>1072199227</v>
      </c>
      <c r="B15985">
        <v>3123829817</v>
      </c>
    </row>
    <row r="15986" spans="1:2" x14ac:dyDescent="0.25">
      <c r="A15986">
        <v>1072199227</v>
      </c>
      <c r="B15986">
        <v>3123829817</v>
      </c>
    </row>
    <row r="15987" spans="1:2" x14ac:dyDescent="0.25">
      <c r="A15987">
        <v>1072199227</v>
      </c>
      <c r="B15987">
        <v>3123829817</v>
      </c>
    </row>
    <row r="15988" spans="1:2" x14ac:dyDescent="0.25">
      <c r="A15988">
        <v>1072199227</v>
      </c>
      <c r="B15988">
        <v>3123829817</v>
      </c>
    </row>
    <row r="15989" spans="1:2" x14ac:dyDescent="0.25">
      <c r="A15989">
        <v>1072199227</v>
      </c>
      <c r="B15989">
        <v>3123829817</v>
      </c>
    </row>
    <row r="15990" spans="1:2" x14ac:dyDescent="0.25">
      <c r="A15990">
        <v>1072199227</v>
      </c>
      <c r="B15990">
        <v>3123829817</v>
      </c>
    </row>
    <row r="15991" spans="1:2" x14ac:dyDescent="0.25">
      <c r="A15991">
        <v>39724449</v>
      </c>
      <c r="B15991">
        <v>3213019202</v>
      </c>
    </row>
    <row r="15992" spans="1:2" x14ac:dyDescent="0.25">
      <c r="A15992">
        <v>39724449</v>
      </c>
      <c r="B15992">
        <v>3213019202</v>
      </c>
    </row>
    <row r="15993" spans="1:2" x14ac:dyDescent="0.25">
      <c r="A15993">
        <v>39724449</v>
      </c>
      <c r="B15993">
        <v>3213019202</v>
      </c>
    </row>
    <row r="15994" spans="1:2" x14ac:dyDescent="0.25">
      <c r="A15994">
        <v>39724449</v>
      </c>
      <c r="B15994">
        <v>3213019202</v>
      </c>
    </row>
    <row r="15995" spans="1:2" x14ac:dyDescent="0.25">
      <c r="A15995">
        <v>39724449</v>
      </c>
      <c r="B15995">
        <v>3213019202</v>
      </c>
    </row>
    <row r="15996" spans="1:2" x14ac:dyDescent="0.25">
      <c r="A15996">
        <v>39724449</v>
      </c>
      <c r="B15996">
        <v>3213019202</v>
      </c>
    </row>
    <row r="15997" spans="1:2" x14ac:dyDescent="0.25">
      <c r="A15997">
        <v>39724449</v>
      </c>
      <c r="B15997">
        <v>3213019202</v>
      </c>
    </row>
    <row r="15998" spans="1:2" x14ac:dyDescent="0.25">
      <c r="A15998">
        <v>39724449</v>
      </c>
      <c r="B15998">
        <v>3213019202</v>
      </c>
    </row>
    <row r="15999" spans="1:2" x14ac:dyDescent="0.25">
      <c r="A15999">
        <v>39724449</v>
      </c>
      <c r="B15999">
        <v>3213019202</v>
      </c>
    </row>
    <row r="16000" spans="1:2" x14ac:dyDescent="0.25">
      <c r="A16000">
        <v>39724449</v>
      </c>
      <c r="B16000">
        <v>3213019202</v>
      </c>
    </row>
    <row r="16001" spans="1:2" x14ac:dyDescent="0.25">
      <c r="A16001">
        <v>39724449</v>
      </c>
      <c r="B16001">
        <v>3213018818</v>
      </c>
    </row>
    <row r="16002" spans="1:2" x14ac:dyDescent="0.25">
      <c r="A16002">
        <v>39724449</v>
      </c>
      <c r="B16002">
        <v>3213019202</v>
      </c>
    </row>
    <row r="16003" spans="1:2" x14ac:dyDescent="0.25">
      <c r="A16003">
        <v>39724449</v>
      </c>
      <c r="B16003">
        <v>3213019202</v>
      </c>
    </row>
    <row r="16004" spans="1:2" x14ac:dyDescent="0.25">
      <c r="A16004">
        <v>39724449</v>
      </c>
      <c r="B16004">
        <v>3213019202</v>
      </c>
    </row>
    <row r="16005" spans="1:2" x14ac:dyDescent="0.25">
      <c r="A16005">
        <v>39724449</v>
      </c>
      <c r="B16005">
        <v>3213019202</v>
      </c>
    </row>
    <row r="16006" spans="1:2" x14ac:dyDescent="0.25">
      <c r="A16006">
        <v>39724449</v>
      </c>
      <c r="B16006">
        <v>3213019202</v>
      </c>
    </row>
    <row r="16007" spans="1:2" x14ac:dyDescent="0.25">
      <c r="A16007">
        <v>39724449</v>
      </c>
      <c r="B16007">
        <v>3213019202</v>
      </c>
    </row>
    <row r="16008" spans="1:2" x14ac:dyDescent="0.25">
      <c r="A16008">
        <v>39724449</v>
      </c>
      <c r="B16008">
        <v>3213019202</v>
      </c>
    </row>
    <row r="16009" spans="1:2" x14ac:dyDescent="0.25">
      <c r="A16009">
        <v>39724449</v>
      </c>
      <c r="B16009">
        <v>3213019202</v>
      </c>
    </row>
    <row r="16010" spans="1:2" x14ac:dyDescent="0.25">
      <c r="A16010">
        <v>39724449</v>
      </c>
      <c r="B16010">
        <v>3213019202</v>
      </c>
    </row>
    <row r="16011" spans="1:2" x14ac:dyDescent="0.25">
      <c r="A16011">
        <v>39724449</v>
      </c>
      <c r="B16011">
        <v>3117982889</v>
      </c>
    </row>
    <row r="16012" spans="1:2" x14ac:dyDescent="0.25">
      <c r="A16012">
        <v>1073673756</v>
      </c>
      <c r="B16012">
        <v>3212975093</v>
      </c>
    </row>
    <row r="16013" spans="1:2" x14ac:dyDescent="0.25">
      <c r="A16013">
        <v>1072896551</v>
      </c>
      <c r="B16013">
        <v>3123371986</v>
      </c>
    </row>
    <row r="16014" spans="1:2" x14ac:dyDescent="0.25">
      <c r="A16014">
        <v>1072896551</v>
      </c>
      <c r="B16014">
        <v>3123371986</v>
      </c>
    </row>
    <row r="16015" spans="1:2" x14ac:dyDescent="0.25">
      <c r="A16015">
        <v>79208853</v>
      </c>
      <c r="B16015">
        <v>3217694105</v>
      </c>
    </row>
    <row r="16016" spans="1:2" x14ac:dyDescent="0.25">
      <c r="A16016">
        <v>79208853</v>
      </c>
      <c r="B16016">
        <v>3217694105</v>
      </c>
    </row>
    <row r="16017" spans="1:2" x14ac:dyDescent="0.25">
      <c r="A16017">
        <v>79208853</v>
      </c>
      <c r="B16017">
        <v>3217693518</v>
      </c>
    </row>
    <row r="16018" spans="1:2" x14ac:dyDescent="0.25">
      <c r="A16018">
        <v>79208853</v>
      </c>
      <c r="B16018">
        <v>3217694105</v>
      </c>
    </row>
    <row r="16019" spans="1:2" x14ac:dyDescent="0.25">
      <c r="A16019">
        <v>79208853</v>
      </c>
      <c r="B16019">
        <v>3217694105</v>
      </c>
    </row>
    <row r="16020" spans="1:2" x14ac:dyDescent="0.25">
      <c r="A16020">
        <v>79208853</v>
      </c>
      <c r="B16020">
        <v>3217694105</v>
      </c>
    </row>
    <row r="16021" spans="1:2" x14ac:dyDescent="0.25">
      <c r="A16021">
        <v>79208853</v>
      </c>
      <c r="B16021">
        <v>3217694105</v>
      </c>
    </row>
    <row r="16022" spans="1:2" x14ac:dyDescent="0.25">
      <c r="A16022">
        <v>79208853</v>
      </c>
      <c r="B16022">
        <v>3217534057</v>
      </c>
    </row>
    <row r="16023" spans="1:2" x14ac:dyDescent="0.25">
      <c r="A16023">
        <v>79208853</v>
      </c>
      <c r="B16023">
        <v>3217534057</v>
      </c>
    </row>
    <row r="16024" spans="1:2" x14ac:dyDescent="0.25">
      <c r="A16024">
        <v>79208853</v>
      </c>
      <c r="B16024">
        <v>3217694105</v>
      </c>
    </row>
    <row r="16025" spans="1:2" x14ac:dyDescent="0.25">
      <c r="A16025">
        <v>79208853</v>
      </c>
      <c r="B16025">
        <v>3217694105</v>
      </c>
    </row>
    <row r="16026" spans="1:2" x14ac:dyDescent="0.25">
      <c r="A16026">
        <v>79208853</v>
      </c>
      <c r="B16026">
        <v>3217694105</v>
      </c>
    </row>
    <row r="16027" spans="1:2" x14ac:dyDescent="0.25">
      <c r="A16027">
        <v>51811230</v>
      </c>
      <c r="B16027">
        <v>3246301324</v>
      </c>
    </row>
    <row r="16028" spans="1:2" x14ac:dyDescent="0.25">
      <c r="A16028">
        <v>51811230</v>
      </c>
      <c r="B16028">
        <v>3246301324</v>
      </c>
    </row>
    <row r="16029" spans="1:2" x14ac:dyDescent="0.25">
      <c r="A16029">
        <v>51811230</v>
      </c>
      <c r="B16029">
        <v>3246301324</v>
      </c>
    </row>
    <row r="16030" spans="1:2" x14ac:dyDescent="0.25">
      <c r="A16030">
        <v>51811230</v>
      </c>
      <c r="B16030">
        <v>3246301324</v>
      </c>
    </row>
    <row r="16031" spans="1:2" x14ac:dyDescent="0.25">
      <c r="A16031">
        <v>51811230</v>
      </c>
      <c r="B16031">
        <v>3246301324</v>
      </c>
    </row>
    <row r="16032" spans="1:2" x14ac:dyDescent="0.25">
      <c r="A16032">
        <v>51811230</v>
      </c>
      <c r="B16032">
        <v>3246301324</v>
      </c>
    </row>
    <row r="16033" spans="1:2" x14ac:dyDescent="0.25">
      <c r="A16033">
        <v>51811230</v>
      </c>
      <c r="B16033">
        <v>3246301324</v>
      </c>
    </row>
    <row r="16034" spans="1:2" x14ac:dyDescent="0.25">
      <c r="A16034">
        <v>51811230</v>
      </c>
      <c r="B16034">
        <v>3246301324</v>
      </c>
    </row>
    <row r="16035" spans="1:2" x14ac:dyDescent="0.25">
      <c r="A16035">
        <v>51811230</v>
      </c>
      <c r="B16035">
        <v>3246301324</v>
      </c>
    </row>
    <row r="16036" spans="1:2" x14ac:dyDescent="0.25">
      <c r="A16036">
        <v>51811230</v>
      </c>
      <c r="B16036">
        <v>3246301324</v>
      </c>
    </row>
    <row r="16037" spans="1:2" x14ac:dyDescent="0.25">
      <c r="A16037">
        <v>51811230</v>
      </c>
      <c r="B16037">
        <v>3246301324</v>
      </c>
    </row>
    <row r="16038" spans="1:2" x14ac:dyDescent="0.25">
      <c r="A16038">
        <v>51811230</v>
      </c>
      <c r="B16038">
        <v>3246301324</v>
      </c>
    </row>
    <row r="16039" spans="1:2" x14ac:dyDescent="0.25">
      <c r="A16039">
        <v>51811230</v>
      </c>
      <c r="B16039">
        <v>3246301324</v>
      </c>
    </row>
    <row r="16040" spans="1:2" x14ac:dyDescent="0.25">
      <c r="A16040">
        <v>51811230</v>
      </c>
      <c r="B16040">
        <v>3138370007</v>
      </c>
    </row>
    <row r="16041" spans="1:2" x14ac:dyDescent="0.25">
      <c r="A16041">
        <v>51811230</v>
      </c>
      <c r="B16041">
        <v>3246301324</v>
      </c>
    </row>
    <row r="16042" spans="1:2" x14ac:dyDescent="0.25">
      <c r="A16042">
        <v>1072193144</v>
      </c>
      <c r="B16042">
        <v>3503522119</v>
      </c>
    </row>
    <row r="16043" spans="1:2" x14ac:dyDescent="0.25">
      <c r="A16043">
        <v>1072193144</v>
      </c>
      <c r="B16043">
        <v>3503522119</v>
      </c>
    </row>
    <row r="16044" spans="1:2" x14ac:dyDescent="0.25">
      <c r="A16044">
        <v>1072193144</v>
      </c>
      <c r="B16044">
        <v>3503522119</v>
      </c>
    </row>
    <row r="16045" spans="1:2" x14ac:dyDescent="0.25">
      <c r="A16045">
        <v>1072193144</v>
      </c>
      <c r="B16045">
        <v>3503522119</v>
      </c>
    </row>
    <row r="16046" spans="1:2" x14ac:dyDescent="0.25">
      <c r="A16046">
        <v>1072193144</v>
      </c>
      <c r="B16046">
        <v>3503522119</v>
      </c>
    </row>
    <row r="16047" spans="1:2" x14ac:dyDescent="0.25">
      <c r="A16047">
        <v>1072193144</v>
      </c>
      <c r="B16047">
        <v>3503519700</v>
      </c>
    </row>
    <row r="16048" spans="1:2" x14ac:dyDescent="0.25">
      <c r="A16048">
        <v>1072193144</v>
      </c>
      <c r="B16048">
        <v>3503522119</v>
      </c>
    </row>
    <row r="16049" spans="1:2" x14ac:dyDescent="0.25">
      <c r="A16049">
        <v>1072193144</v>
      </c>
      <c r="B16049">
        <v>3503522119</v>
      </c>
    </row>
    <row r="16050" spans="1:2" x14ac:dyDescent="0.25">
      <c r="A16050">
        <v>1072193144</v>
      </c>
      <c r="B16050">
        <v>3503522119</v>
      </c>
    </row>
    <row r="16051" spans="1:2" x14ac:dyDescent="0.25">
      <c r="A16051">
        <v>1072193144</v>
      </c>
      <c r="B16051">
        <v>3503522119</v>
      </c>
    </row>
    <row r="16052" spans="1:2" x14ac:dyDescent="0.25">
      <c r="A16052">
        <v>1072193144</v>
      </c>
      <c r="B16052">
        <v>3503522119</v>
      </c>
    </row>
    <row r="16053" spans="1:2" x14ac:dyDescent="0.25">
      <c r="A16053">
        <v>1072193144</v>
      </c>
      <c r="B16053">
        <v>3138384786</v>
      </c>
    </row>
    <row r="16054" spans="1:2" x14ac:dyDescent="0.25">
      <c r="A16054">
        <v>1072193144</v>
      </c>
      <c r="B16054">
        <v>3503522119</v>
      </c>
    </row>
    <row r="16055" spans="1:2" x14ac:dyDescent="0.25">
      <c r="A16055">
        <v>1146126447</v>
      </c>
      <c r="B16055">
        <v>3208291979</v>
      </c>
    </row>
    <row r="16056" spans="1:2" x14ac:dyDescent="0.25">
      <c r="A16056">
        <v>1146126447</v>
      </c>
      <c r="B16056">
        <v>3208291979</v>
      </c>
    </row>
    <row r="16057" spans="1:2" x14ac:dyDescent="0.25">
      <c r="A16057">
        <v>1146126447</v>
      </c>
      <c r="B16057">
        <v>3208291979</v>
      </c>
    </row>
    <row r="16058" spans="1:2" x14ac:dyDescent="0.25">
      <c r="A16058">
        <v>1146126447</v>
      </c>
      <c r="B16058">
        <v>3208291979</v>
      </c>
    </row>
    <row r="16059" spans="1:2" x14ac:dyDescent="0.25">
      <c r="A16059">
        <v>1146126447</v>
      </c>
      <c r="B16059">
        <v>3208291979</v>
      </c>
    </row>
    <row r="16060" spans="1:2" x14ac:dyDescent="0.25">
      <c r="A16060">
        <v>1146126447</v>
      </c>
      <c r="B16060">
        <v>3208291979</v>
      </c>
    </row>
    <row r="16061" spans="1:2" x14ac:dyDescent="0.25">
      <c r="A16061">
        <v>1146126447</v>
      </c>
      <c r="B16061">
        <v>3208291979</v>
      </c>
    </row>
    <row r="16062" spans="1:2" x14ac:dyDescent="0.25">
      <c r="A16062">
        <v>3220533</v>
      </c>
      <c r="B16062">
        <v>3134543825</v>
      </c>
    </row>
    <row r="16063" spans="1:2" x14ac:dyDescent="0.25">
      <c r="A16063">
        <v>3220533</v>
      </c>
      <c r="B16063">
        <v>3134543825</v>
      </c>
    </row>
    <row r="16064" spans="1:2" x14ac:dyDescent="0.25">
      <c r="A16064">
        <v>3220533</v>
      </c>
      <c r="B16064">
        <v>3134543825</v>
      </c>
    </row>
    <row r="16065" spans="1:2" x14ac:dyDescent="0.25">
      <c r="A16065">
        <v>3220533</v>
      </c>
      <c r="B16065">
        <v>3134543825</v>
      </c>
    </row>
    <row r="16066" spans="1:2" x14ac:dyDescent="0.25">
      <c r="A16066">
        <v>3220533</v>
      </c>
      <c r="B16066">
        <v>3134543825</v>
      </c>
    </row>
    <row r="16067" spans="1:2" x14ac:dyDescent="0.25">
      <c r="A16067">
        <v>3220533</v>
      </c>
      <c r="B16067">
        <v>3134543825</v>
      </c>
    </row>
    <row r="16068" spans="1:2" x14ac:dyDescent="0.25">
      <c r="A16068">
        <v>20310532</v>
      </c>
      <c r="B16068">
        <v>3214911281</v>
      </c>
    </row>
    <row r="16069" spans="1:2" x14ac:dyDescent="0.25">
      <c r="A16069">
        <v>1072196033</v>
      </c>
      <c r="B16069">
        <v>3202672233</v>
      </c>
    </row>
    <row r="16070" spans="1:2" x14ac:dyDescent="0.25">
      <c r="A16070">
        <v>1072196033</v>
      </c>
      <c r="B16070">
        <v>3202672233</v>
      </c>
    </row>
    <row r="16071" spans="1:2" x14ac:dyDescent="0.25">
      <c r="A16071">
        <v>1072196033</v>
      </c>
      <c r="B16071">
        <v>3202672233</v>
      </c>
    </row>
    <row r="16072" spans="1:2" x14ac:dyDescent="0.25">
      <c r="A16072">
        <v>1072196033</v>
      </c>
      <c r="B16072">
        <v>3202672233</v>
      </c>
    </row>
    <row r="16073" spans="1:2" x14ac:dyDescent="0.25">
      <c r="A16073">
        <v>1072196033</v>
      </c>
      <c r="B16073">
        <v>3202672233</v>
      </c>
    </row>
    <row r="16074" spans="1:2" x14ac:dyDescent="0.25">
      <c r="A16074">
        <v>1072196033</v>
      </c>
      <c r="B16074">
        <v>3202672233</v>
      </c>
    </row>
    <row r="16075" spans="1:2" x14ac:dyDescent="0.25">
      <c r="A16075">
        <v>1072196033</v>
      </c>
      <c r="B16075">
        <v>3202672233</v>
      </c>
    </row>
    <row r="16076" spans="1:2" x14ac:dyDescent="0.25">
      <c r="A16076">
        <v>39724599</v>
      </c>
      <c r="B16076">
        <v>3143705577</v>
      </c>
    </row>
    <row r="16077" spans="1:2" x14ac:dyDescent="0.25">
      <c r="A16077">
        <v>39724599</v>
      </c>
      <c r="B16077">
        <v>3143705577</v>
      </c>
    </row>
    <row r="16078" spans="1:2" x14ac:dyDescent="0.25">
      <c r="A16078">
        <v>39724599</v>
      </c>
      <c r="B16078">
        <v>3143705577</v>
      </c>
    </row>
    <row r="16079" spans="1:2" x14ac:dyDescent="0.25">
      <c r="A16079">
        <v>39724599</v>
      </c>
      <c r="B16079">
        <v>3143705577</v>
      </c>
    </row>
    <row r="16080" spans="1:2" x14ac:dyDescent="0.25">
      <c r="A16080">
        <v>39724599</v>
      </c>
      <c r="B16080">
        <v>3143705577</v>
      </c>
    </row>
    <row r="16081" spans="1:2" x14ac:dyDescent="0.25">
      <c r="A16081">
        <v>39724599</v>
      </c>
      <c r="B16081">
        <v>3143705577</v>
      </c>
    </row>
    <row r="16082" spans="1:2" x14ac:dyDescent="0.25">
      <c r="A16082">
        <v>39724599</v>
      </c>
      <c r="B16082">
        <v>3143705577</v>
      </c>
    </row>
    <row r="16083" spans="1:2" x14ac:dyDescent="0.25">
      <c r="A16083">
        <v>39724599</v>
      </c>
      <c r="B16083">
        <v>3143705577</v>
      </c>
    </row>
    <row r="16084" spans="1:2" x14ac:dyDescent="0.25">
      <c r="A16084">
        <v>39724599</v>
      </c>
      <c r="B16084">
        <v>3143705547</v>
      </c>
    </row>
    <row r="16085" spans="1:2" x14ac:dyDescent="0.25">
      <c r="A16085">
        <v>39724599</v>
      </c>
      <c r="B16085">
        <v>3143705577</v>
      </c>
    </row>
    <row r="16086" spans="1:2" x14ac:dyDescent="0.25">
      <c r="A16086">
        <v>39724599</v>
      </c>
      <c r="B16086">
        <v>3143705577</v>
      </c>
    </row>
    <row r="16087" spans="1:2" x14ac:dyDescent="0.25">
      <c r="A16087">
        <v>39724599</v>
      </c>
      <c r="B16087">
        <v>3143705577</v>
      </c>
    </row>
    <row r="16088" spans="1:2" x14ac:dyDescent="0.25">
      <c r="A16088">
        <v>39724599</v>
      </c>
    </row>
    <row r="16089" spans="1:2" x14ac:dyDescent="0.25">
      <c r="A16089">
        <v>39724599</v>
      </c>
      <c r="B16089">
        <v>3143705577</v>
      </c>
    </row>
    <row r="16090" spans="1:2" x14ac:dyDescent="0.25">
      <c r="A16090">
        <v>39724599</v>
      </c>
      <c r="B16090">
        <v>3143705577</v>
      </c>
    </row>
    <row r="16091" spans="1:2" x14ac:dyDescent="0.25">
      <c r="A16091">
        <v>39724599</v>
      </c>
      <c r="B16091">
        <v>3143705577</v>
      </c>
    </row>
    <row r="16092" spans="1:2" x14ac:dyDescent="0.25">
      <c r="A16092">
        <v>39724599</v>
      </c>
      <c r="B16092">
        <v>3228911233</v>
      </c>
    </row>
    <row r="16093" spans="1:2" x14ac:dyDescent="0.25">
      <c r="A16093">
        <v>39724599</v>
      </c>
      <c r="B16093">
        <v>3143705577</v>
      </c>
    </row>
    <row r="16094" spans="1:2" x14ac:dyDescent="0.25">
      <c r="A16094">
        <v>39724599</v>
      </c>
    </row>
    <row r="16095" spans="1:2" x14ac:dyDescent="0.25">
      <c r="A16095">
        <v>39724599</v>
      </c>
    </row>
    <row r="16096" spans="1:2" x14ac:dyDescent="0.25">
      <c r="A16096">
        <v>39724599</v>
      </c>
      <c r="B16096">
        <v>3143705577</v>
      </c>
    </row>
    <row r="16097" spans="1:2" x14ac:dyDescent="0.25">
      <c r="A16097">
        <v>39724599</v>
      </c>
      <c r="B16097">
        <v>3143705577</v>
      </c>
    </row>
    <row r="16098" spans="1:2" x14ac:dyDescent="0.25">
      <c r="A16098">
        <v>20945840</v>
      </c>
      <c r="B16098">
        <v>3213395182</v>
      </c>
    </row>
    <row r="16099" spans="1:2" x14ac:dyDescent="0.25">
      <c r="A16099">
        <v>20945840</v>
      </c>
      <c r="B16099">
        <v>3213395182</v>
      </c>
    </row>
    <row r="16100" spans="1:2" x14ac:dyDescent="0.25">
      <c r="A16100">
        <v>20945840</v>
      </c>
      <c r="B16100">
        <v>3213395182</v>
      </c>
    </row>
    <row r="16101" spans="1:2" x14ac:dyDescent="0.25">
      <c r="A16101">
        <v>20945840</v>
      </c>
      <c r="B16101">
        <v>3213395182</v>
      </c>
    </row>
    <row r="16102" spans="1:2" x14ac:dyDescent="0.25">
      <c r="A16102">
        <v>20945840</v>
      </c>
      <c r="B16102">
        <v>3213395182</v>
      </c>
    </row>
    <row r="16103" spans="1:2" x14ac:dyDescent="0.25">
      <c r="A16103">
        <v>20945840</v>
      </c>
      <c r="B16103">
        <v>3213395182</v>
      </c>
    </row>
    <row r="16104" spans="1:2" x14ac:dyDescent="0.25">
      <c r="A16104">
        <v>20945840</v>
      </c>
      <c r="B16104">
        <v>3213395182</v>
      </c>
    </row>
    <row r="16105" spans="1:2" x14ac:dyDescent="0.25">
      <c r="A16105">
        <v>20945840</v>
      </c>
      <c r="B16105">
        <v>3213395182</v>
      </c>
    </row>
    <row r="16106" spans="1:2" x14ac:dyDescent="0.25">
      <c r="A16106">
        <v>20945840</v>
      </c>
      <c r="B16106">
        <v>3213395182</v>
      </c>
    </row>
    <row r="16107" spans="1:2" x14ac:dyDescent="0.25">
      <c r="A16107">
        <v>20945840</v>
      </c>
      <c r="B16107">
        <v>3213395182</v>
      </c>
    </row>
    <row r="16108" spans="1:2" x14ac:dyDescent="0.25">
      <c r="A16108">
        <v>20945840</v>
      </c>
      <c r="B16108">
        <v>3213395182</v>
      </c>
    </row>
    <row r="16109" spans="1:2" x14ac:dyDescent="0.25">
      <c r="A16109">
        <v>20945840</v>
      </c>
      <c r="B16109">
        <v>3213395182</v>
      </c>
    </row>
    <row r="16110" spans="1:2" x14ac:dyDescent="0.25">
      <c r="A16110">
        <v>20945840</v>
      </c>
      <c r="B16110">
        <v>3125153263</v>
      </c>
    </row>
    <row r="16111" spans="1:2" x14ac:dyDescent="0.25">
      <c r="A16111">
        <v>20945840</v>
      </c>
      <c r="B16111">
        <v>3188456986</v>
      </c>
    </row>
    <row r="16112" spans="1:2" x14ac:dyDescent="0.25">
      <c r="A16112">
        <v>80490025</v>
      </c>
      <c r="B16112">
        <v>3132590885</v>
      </c>
    </row>
    <row r="16113" spans="1:2" x14ac:dyDescent="0.25">
      <c r="A16113">
        <v>80490025</v>
      </c>
      <c r="B16113">
        <v>3132590885</v>
      </c>
    </row>
    <row r="16114" spans="1:2" x14ac:dyDescent="0.25">
      <c r="A16114">
        <v>80490025</v>
      </c>
    </row>
    <row r="16115" spans="1:2" x14ac:dyDescent="0.25">
      <c r="A16115">
        <v>80490025</v>
      </c>
      <c r="B16115">
        <v>3132590885</v>
      </c>
    </row>
    <row r="16116" spans="1:2" x14ac:dyDescent="0.25">
      <c r="A16116">
        <v>80490025</v>
      </c>
      <c r="B16116">
        <v>3132590885</v>
      </c>
    </row>
    <row r="16117" spans="1:2" x14ac:dyDescent="0.25">
      <c r="A16117">
        <v>80490025</v>
      </c>
      <c r="B16117">
        <v>3132590885</v>
      </c>
    </row>
    <row r="16118" spans="1:2" x14ac:dyDescent="0.25">
      <c r="A16118">
        <v>80490025</v>
      </c>
      <c r="B16118">
        <v>3132590885</v>
      </c>
    </row>
    <row r="16119" spans="1:2" x14ac:dyDescent="0.25">
      <c r="A16119">
        <v>80490025</v>
      </c>
    </row>
    <row r="16120" spans="1:2" x14ac:dyDescent="0.25">
      <c r="A16120">
        <v>80490025</v>
      </c>
    </row>
    <row r="16121" spans="1:2" x14ac:dyDescent="0.25">
      <c r="A16121">
        <v>80490025</v>
      </c>
      <c r="B16121">
        <v>3132590885</v>
      </c>
    </row>
    <row r="16122" spans="1:2" x14ac:dyDescent="0.25">
      <c r="A16122">
        <v>51988792</v>
      </c>
      <c r="B16122">
        <v>3176535148</v>
      </c>
    </row>
    <row r="16123" spans="1:2" x14ac:dyDescent="0.25">
      <c r="A16123">
        <v>51988792</v>
      </c>
      <c r="B16123">
        <v>3176535148</v>
      </c>
    </row>
    <row r="16124" spans="1:2" x14ac:dyDescent="0.25">
      <c r="A16124">
        <v>51988792</v>
      </c>
      <c r="B16124">
        <v>3176535148</v>
      </c>
    </row>
    <row r="16125" spans="1:2" x14ac:dyDescent="0.25">
      <c r="A16125">
        <v>51988792</v>
      </c>
      <c r="B16125">
        <v>3176535148</v>
      </c>
    </row>
    <row r="16126" spans="1:2" x14ac:dyDescent="0.25">
      <c r="A16126">
        <v>51988792</v>
      </c>
      <c r="B16126">
        <v>3176535148</v>
      </c>
    </row>
    <row r="16127" spans="1:2" x14ac:dyDescent="0.25">
      <c r="A16127">
        <v>51988792</v>
      </c>
      <c r="B16127">
        <v>3176535148</v>
      </c>
    </row>
    <row r="16128" spans="1:2" x14ac:dyDescent="0.25">
      <c r="A16128">
        <v>51988792</v>
      </c>
      <c r="B16128">
        <v>3176535148</v>
      </c>
    </row>
    <row r="16129" spans="1:2" x14ac:dyDescent="0.25">
      <c r="A16129">
        <v>51988792</v>
      </c>
      <c r="B16129">
        <v>3176535148</v>
      </c>
    </row>
    <row r="16130" spans="1:2" x14ac:dyDescent="0.25">
      <c r="A16130">
        <v>51988792</v>
      </c>
      <c r="B16130">
        <v>3176535148</v>
      </c>
    </row>
    <row r="16131" spans="1:2" x14ac:dyDescent="0.25">
      <c r="A16131">
        <v>51988792</v>
      </c>
      <c r="B16131">
        <v>3106013993</v>
      </c>
    </row>
    <row r="16132" spans="1:2" x14ac:dyDescent="0.25">
      <c r="A16132">
        <v>51988792</v>
      </c>
      <c r="B16132">
        <v>3176535148</v>
      </c>
    </row>
    <row r="16133" spans="1:2" x14ac:dyDescent="0.25">
      <c r="A16133">
        <v>51773849</v>
      </c>
      <c r="B16133">
        <v>3232450431</v>
      </c>
    </row>
    <row r="16134" spans="1:2" x14ac:dyDescent="0.25">
      <c r="A16134">
        <v>51773849</v>
      </c>
      <c r="B16134">
        <v>3232450431</v>
      </c>
    </row>
    <row r="16135" spans="1:2" x14ac:dyDescent="0.25">
      <c r="A16135">
        <v>51773849</v>
      </c>
      <c r="B16135">
        <v>3232450431</v>
      </c>
    </row>
    <row r="16136" spans="1:2" x14ac:dyDescent="0.25">
      <c r="A16136">
        <v>51773849</v>
      </c>
      <c r="B16136">
        <v>3232450431</v>
      </c>
    </row>
    <row r="16137" spans="1:2" x14ac:dyDescent="0.25">
      <c r="A16137">
        <v>51773849</v>
      </c>
      <c r="B16137">
        <v>3232450431</v>
      </c>
    </row>
    <row r="16138" spans="1:2" x14ac:dyDescent="0.25">
      <c r="A16138">
        <v>51773849</v>
      </c>
      <c r="B16138">
        <v>3232450431</v>
      </c>
    </row>
    <row r="16139" spans="1:2" x14ac:dyDescent="0.25">
      <c r="A16139">
        <v>51773849</v>
      </c>
      <c r="B16139">
        <v>3232450125</v>
      </c>
    </row>
    <row r="16140" spans="1:2" x14ac:dyDescent="0.25">
      <c r="A16140">
        <v>51773849</v>
      </c>
      <c r="B16140">
        <v>3232450431</v>
      </c>
    </row>
    <row r="16141" spans="1:2" x14ac:dyDescent="0.25">
      <c r="A16141">
        <v>51773849</v>
      </c>
      <c r="B16141">
        <v>3232450431</v>
      </c>
    </row>
    <row r="16142" spans="1:2" x14ac:dyDescent="0.25">
      <c r="A16142">
        <v>51773849</v>
      </c>
      <c r="B16142">
        <v>3232450431</v>
      </c>
    </row>
    <row r="16143" spans="1:2" x14ac:dyDescent="0.25">
      <c r="A16143">
        <v>51773849</v>
      </c>
      <c r="B16143">
        <v>3232450431</v>
      </c>
    </row>
    <row r="16144" spans="1:2" x14ac:dyDescent="0.25">
      <c r="A16144">
        <v>51773849</v>
      </c>
      <c r="B16144">
        <v>3232450431</v>
      </c>
    </row>
    <row r="16145" spans="1:2" x14ac:dyDescent="0.25">
      <c r="A16145">
        <v>51773849</v>
      </c>
      <c r="B16145">
        <v>3232450431</v>
      </c>
    </row>
    <row r="16146" spans="1:2" x14ac:dyDescent="0.25">
      <c r="A16146">
        <v>51773849</v>
      </c>
      <c r="B16146">
        <v>3232450431</v>
      </c>
    </row>
    <row r="16147" spans="1:2" x14ac:dyDescent="0.25">
      <c r="A16147">
        <v>51773849</v>
      </c>
      <c r="B16147">
        <v>3232450431</v>
      </c>
    </row>
    <row r="16148" spans="1:2" x14ac:dyDescent="0.25">
      <c r="A16148">
        <v>51773849</v>
      </c>
      <c r="B16148">
        <v>3232450431</v>
      </c>
    </row>
    <row r="16149" spans="1:2" x14ac:dyDescent="0.25">
      <c r="A16149">
        <v>51773849</v>
      </c>
      <c r="B16149">
        <v>3219190196</v>
      </c>
    </row>
    <row r="16150" spans="1:2" x14ac:dyDescent="0.25">
      <c r="A16150">
        <v>1072194469</v>
      </c>
      <c r="B16150">
        <v>3132693918</v>
      </c>
    </row>
    <row r="16151" spans="1:2" x14ac:dyDescent="0.25">
      <c r="A16151">
        <v>1072194469</v>
      </c>
      <c r="B16151">
        <v>3132693918</v>
      </c>
    </row>
    <row r="16152" spans="1:2" x14ac:dyDescent="0.25">
      <c r="A16152">
        <v>1072194469</v>
      </c>
      <c r="B16152">
        <v>3132693918</v>
      </c>
    </row>
    <row r="16153" spans="1:2" x14ac:dyDescent="0.25">
      <c r="A16153">
        <v>1072194469</v>
      </c>
      <c r="B16153">
        <v>3132693918</v>
      </c>
    </row>
    <row r="16154" spans="1:2" x14ac:dyDescent="0.25">
      <c r="A16154">
        <v>1072194469</v>
      </c>
      <c r="B16154">
        <v>3132693918</v>
      </c>
    </row>
    <row r="16155" spans="1:2" x14ac:dyDescent="0.25">
      <c r="A16155">
        <v>1072194469</v>
      </c>
      <c r="B16155">
        <v>3132693918</v>
      </c>
    </row>
    <row r="16156" spans="1:2" x14ac:dyDescent="0.25">
      <c r="A16156">
        <v>1072194469</v>
      </c>
      <c r="B16156">
        <v>3132693918</v>
      </c>
    </row>
    <row r="16157" spans="1:2" x14ac:dyDescent="0.25">
      <c r="A16157">
        <v>1072194469</v>
      </c>
      <c r="B16157">
        <v>3132693918</v>
      </c>
    </row>
    <row r="16158" spans="1:2" x14ac:dyDescent="0.25">
      <c r="A16158">
        <v>1072194469</v>
      </c>
      <c r="B16158">
        <v>3132693918</v>
      </c>
    </row>
    <row r="16159" spans="1:2" x14ac:dyDescent="0.25">
      <c r="A16159">
        <v>1072194469</v>
      </c>
      <c r="B16159">
        <v>3132693918</v>
      </c>
    </row>
    <row r="16160" spans="1:2" x14ac:dyDescent="0.25">
      <c r="A16160">
        <v>1072194469</v>
      </c>
      <c r="B16160">
        <v>3132693918</v>
      </c>
    </row>
    <row r="16161" spans="1:2" x14ac:dyDescent="0.25">
      <c r="A16161">
        <v>1072194469</v>
      </c>
      <c r="B16161">
        <v>3132693918</v>
      </c>
    </row>
    <row r="16162" spans="1:2" x14ac:dyDescent="0.25">
      <c r="A16162">
        <v>1072194469</v>
      </c>
      <c r="B16162">
        <v>3132693918</v>
      </c>
    </row>
    <row r="16163" spans="1:2" x14ac:dyDescent="0.25">
      <c r="A16163">
        <v>1072194469</v>
      </c>
      <c r="B16163">
        <v>3022217692</v>
      </c>
    </row>
    <row r="16164" spans="1:2" x14ac:dyDescent="0.25">
      <c r="A16164">
        <v>1072194469</v>
      </c>
      <c r="B16164">
        <v>3132693918</v>
      </c>
    </row>
    <row r="16165" spans="1:2" x14ac:dyDescent="0.25">
      <c r="A16165">
        <v>41393751</v>
      </c>
      <c r="B16165">
        <v>3142958205</v>
      </c>
    </row>
    <row r="16166" spans="1:2" x14ac:dyDescent="0.25">
      <c r="A16166">
        <v>41393751</v>
      </c>
      <c r="B16166">
        <v>3142958205</v>
      </c>
    </row>
    <row r="16167" spans="1:2" x14ac:dyDescent="0.25">
      <c r="A16167">
        <v>41393751</v>
      </c>
      <c r="B16167">
        <v>3142958205</v>
      </c>
    </row>
    <row r="16168" spans="1:2" x14ac:dyDescent="0.25">
      <c r="A16168">
        <v>41393751</v>
      </c>
      <c r="B16168">
        <v>3142958205</v>
      </c>
    </row>
    <row r="16169" spans="1:2" x14ac:dyDescent="0.25">
      <c r="A16169">
        <v>41393751</v>
      </c>
      <c r="B16169">
        <v>3142958205</v>
      </c>
    </row>
    <row r="16170" spans="1:2" x14ac:dyDescent="0.25">
      <c r="A16170">
        <v>41393751</v>
      </c>
      <c r="B16170">
        <v>3142958205</v>
      </c>
    </row>
    <row r="16171" spans="1:2" x14ac:dyDescent="0.25">
      <c r="A16171">
        <v>41393751</v>
      </c>
      <c r="B16171">
        <v>3142958205</v>
      </c>
    </row>
    <row r="16172" spans="1:2" x14ac:dyDescent="0.25">
      <c r="A16172">
        <v>41393751</v>
      </c>
      <c r="B16172">
        <v>3142958205</v>
      </c>
    </row>
    <row r="16173" spans="1:2" x14ac:dyDescent="0.25">
      <c r="A16173">
        <v>41393751</v>
      </c>
      <c r="B16173">
        <v>3142958205</v>
      </c>
    </row>
    <row r="16174" spans="1:2" x14ac:dyDescent="0.25">
      <c r="A16174">
        <v>41393751</v>
      </c>
      <c r="B16174">
        <v>3134029154</v>
      </c>
    </row>
    <row r="16175" spans="1:2" x14ac:dyDescent="0.25">
      <c r="A16175">
        <v>1072193286</v>
      </c>
      <c r="B16175">
        <v>3017581789</v>
      </c>
    </row>
    <row r="16176" spans="1:2" x14ac:dyDescent="0.25">
      <c r="A16176">
        <v>1072193286</v>
      </c>
      <c r="B16176">
        <v>3017581789</v>
      </c>
    </row>
    <row r="16177" spans="1:2" x14ac:dyDescent="0.25">
      <c r="A16177">
        <v>1072193286</v>
      </c>
      <c r="B16177">
        <v>3017581789</v>
      </c>
    </row>
    <row r="16178" spans="1:2" x14ac:dyDescent="0.25">
      <c r="A16178">
        <v>1072193286</v>
      </c>
      <c r="B16178">
        <v>3017581789</v>
      </c>
    </row>
    <row r="16179" spans="1:2" x14ac:dyDescent="0.25">
      <c r="A16179">
        <v>1072193286</v>
      </c>
      <c r="B16179">
        <v>3017581789</v>
      </c>
    </row>
    <row r="16180" spans="1:2" x14ac:dyDescent="0.25">
      <c r="A16180">
        <v>1072193286</v>
      </c>
      <c r="B16180">
        <v>3223509281</v>
      </c>
    </row>
    <row r="16181" spans="1:2" x14ac:dyDescent="0.25">
      <c r="A16181">
        <v>1072193286</v>
      </c>
      <c r="B16181">
        <v>3017581789</v>
      </c>
    </row>
    <row r="16182" spans="1:2" x14ac:dyDescent="0.25">
      <c r="A16182">
        <v>1072193286</v>
      </c>
      <c r="B16182">
        <v>3017581789</v>
      </c>
    </row>
    <row r="16183" spans="1:2" x14ac:dyDescent="0.25">
      <c r="A16183">
        <v>1072193286</v>
      </c>
      <c r="B16183">
        <v>3017581789</v>
      </c>
    </row>
    <row r="16184" spans="1:2" x14ac:dyDescent="0.25">
      <c r="A16184">
        <v>1072193636</v>
      </c>
      <c r="B16184">
        <v>3214609905</v>
      </c>
    </row>
    <row r="16185" spans="1:2" x14ac:dyDescent="0.25">
      <c r="A16185">
        <v>1072193636</v>
      </c>
      <c r="B16185">
        <v>3214609905</v>
      </c>
    </row>
    <row r="16186" spans="1:2" x14ac:dyDescent="0.25">
      <c r="A16186">
        <v>39725219</v>
      </c>
      <c r="B16186">
        <v>3125756358</v>
      </c>
    </row>
    <row r="16187" spans="1:2" x14ac:dyDescent="0.25">
      <c r="A16187">
        <v>39725219</v>
      </c>
      <c r="B16187">
        <v>3125756358</v>
      </c>
    </row>
    <row r="16188" spans="1:2" x14ac:dyDescent="0.25">
      <c r="A16188">
        <v>39725219</v>
      </c>
      <c r="B16188">
        <v>3125756358</v>
      </c>
    </row>
    <row r="16189" spans="1:2" x14ac:dyDescent="0.25">
      <c r="A16189">
        <v>39725219</v>
      </c>
      <c r="B16189">
        <v>3125756358</v>
      </c>
    </row>
    <row r="16190" spans="1:2" x14ac:dyDescent="0.25">
      <c r="A16190">
        <v>39725219</v>
      </c>
      <c r="B16190">
        <v>3125756358</v>
      </c>
    </row>
    <row r="16191" spans="1:2" x14ac:dyDescent="0.25">
      <c r="A16191">
        <v>39725219</v>
      </c>
      <c r="B16191">
        <v>3125756358</v>
      </c>
    </row>
    <row r="16192" spans="1:2" x14ac:dyDescent="0.25">
      <c r="A16192">
        <v>39725219</v>
      </c>
      <c r="B16192">
        <v>3114960199</v>
      </c>
    </row>
    <row r="16193" spans="1:2" x14ac:dyDescent="0.25">
      <c r="A16193">
        <v>39725219</v>
      </c>
      <c r="B16193">
        <v>3125756358</v>
      </c>
    </row>
    <row r="16194" spans="1:2" x14ac:dyDescent="0.25">
      <c r="A16194">
        <v>1072198480</v>
      </c>
      <c r="B16194">
        <v>3123201945</v>
      </c>
    </row>
    <row r="16195" spans="1:2" x14ac:dyDescent="0.25">
      <c r="A16195">
        <v>1072198480</v>
      </c>
      <c r="B16195">
        <v>3123201945</v>
      </c>
    </row>
    <row r="16196" spans="1:2" x14ac:dyDescent="0.25">
      <c r="A16196">
        <v>1072192319</v>
      </c>
      <c r="B16196">
        <v>3232288696</v>
      </c>
    </row>
    <row r="16197" spans="1:2" x14ac:dyDescent="0.25">
      <c r="A16197">
        <v>1072192319</v>
      </c>
      <c r="B16197">
        <v>3232288696</v>
      </c>
    </row>
    <row r="16198" spans="1:2" x14ac:dyDescent="0.25">
      <c r="A16198">
        <v>1072192319</v>
      </c>
      <c r="B16198">
        <v>3232288696</v>
      </c>
    </row>
    <row r="16199" spans="1:2" x14ac:dyDescent="0.25">
      <c r="A16199">
        <v>1072192319</v>
      </c>
      <c r="B16199">
        <v>3232288696</v>
      </c>
    </row>
    <row r="16200" spans="1:2" x14ac:dyDescent="0.25">
      <c r="A16200">
        <v>1072192319</v>
      </c>
      <c r="B16200">
        <v>3232288696</v>
      </c>
    </row>
    <row r="16201" spans="1:2" x14ac:dyDescent="0.25">
      <c r="A16201">
        <v>1072192319</v>
      </c>
      <c r="B16201">
        <v>3232288696</v>
      </c>
    </row>
    <row r="16202" spans="1:2" x14ac:dyDescent="0.25">
      <c r="A16202">
        <v>1072192319</v>
      </c>
      <c r="B16202">
        <v>3145254066</v>
      </c>
    </row>
    <row r="16203" spans="1:2" x14ac:dyDescent="0.25">
      <c r="A16203">
        <v>1072192319</v>
      </c>
      <c r="B16203">
        <v>3232288696</v>
      </c>
    </row>
    <row r="16204" spans="1:2" x14ac:dyDescent="0.25">
      <c r="A16204">
        <v>1072192319</v>
      </c>
      <c r="B16204">
        <v>3204646936</v>
      </c>
    </row>
    <row r="16205" spans="1:2" x14ac:dyDescent="0.25">
      <c r="A16205">
        <v>281286</v>
      </c>
    </row>
    <row r="16206" spans="1:2" x14ac:dyDescent="0.25">
      <c r="A16206">
        <v>281286</v>
      </c>
    </row>
    <row r="16207" spans="1:2" x14ac:dyDescent="0.25">
      <c r="A16207">
        <v>281286</v>
      </c>
      <c r="B16207">
        <v>3118698305</v>
      </c>
    </row>
    <row r="16208" spans="1:2" x14ac:dyDescent="0.25">
      <c r="A16208">
        <v>39671511</v>
      </c>
      <c r="B16208">
        <v>6017198949</v>
      </c>
    </row>
    <row r="16209" spans="1:2" x14ac:dyDescent="0.25">
      <c r="A16209">
        <v>39671511</v>
      </c>
      <c r="B16209">
        <v>6017198949</v>
      </c>
    </row>
    <row r="16210" spans="1:2" x14ac:dyDescent="0.25">
      <c r="A16210">
        <v>9516834</v>
      </c>
      <c r="B16210">
        <v>3102367314</v>
      </c>
    </row>
    <row r="16211" spans="1:2" x14ac:dyDescent="0.25">
      <c r="A16211">
        <v>9516834</v>
      </c>
      <c r="B16211">
        <v>3102362899</v>
      </c>
    </row>
    <row r="16212" spans="1:2" x14ac:dyDescent="0.25">
      <c r="A16212">
        <v>9516834</v>
      </c>
      <c r="B16212">
        <v>3102362368</v>
      </c>
    </row>
    <row r="16213" spans="1:2" x14ac:dyDescent="0.25">
      <c r="A16213">
        <v>9516834</v>
      </c>
      <c r="B16213">
        <v>3102367314</v>
      </c>
    </row>
    <row r="16214" spans="1:2" x14ac:dyDescent="0.25">
      <c r="A16214">
        <v>9516834</v>
      </c>
      <c r="B16214">
        <v>3102367314</v>
      </c>
    </row>
    <row r="16215" spans="1:2" x14ac:dyDescent="0.25">
      <c r="A16215">
        <v>9516834</v>
      </c>
      <c r="B16215">
        <v>3102367314</v>
      </c>
    </row>
    <row r="16216" spans="1:2" x14ac:dyDescent="0.25">
      <c r="A16216">
        <v>9516834</v>
      </c>
      <c r="B16216">
        <v>3102367314</v>
      </c>
    </row>
    <row r="16217" spans="1:2" x14ac:dyDescent="0.25">
      <c r="A16217">
        <v>9516834</v>
      </c>
      <c r="B16217">
        <v>3102367314</v>
      </c>
    </row>
    <row r="16218" spans="1:2" x14ac:dyDescent="0.25">
      <c r="A16218">
        <v>1072194177</v>
      </c>
      <c r="B16218">
        <v>3114432976</v>
      </c>
    </row>
    <row r="16219" spans="1:2" x14ac:dyDescent="0.25">
      <c r="A16219">
        <v>1072194177</v>
      </c>
      <c r="B16219">
        <v>3114432976</v>
      </c>
    </row>
    <row r="16220" spans="1:2" x14ac:dyDescent="0.25">
      <c r="A16220">
        <v>1072194177</v>
      </c>
      <c r="B16220">
        <v>3114432976</v>
      </c>
    </row>
    <row r="16221" spans="1:2" x14ac:dyDescent="0.25">
      <c r="A16221">
        <v>1072194177</v>
      </c>
      <c r="B16221">
        <v>3114432976</v>
      </c>
    </row>
    <row r="16222" spans="1:2" x14ac:dyDescent="0.25">
      <c r="A16222">
        <v>1072194177</v>
      </c>
      <c r="B16222">
        <v>3114432976</v>
      </c>
    </row>
    <row r="16223" spans="1:2" x14ac:dyDescent="0.25">
      <c r="A16223">
        <v>1072194177</v>
      </c>
      <c r="B16223">
        <v>3222866631</v>
      </c>
    </row>
    <row r="16224" spans="1:2" x14ac:dyDescent="0.25">
      <c r="A16224">
        <v>1072194177</v>
      </c>
      <c r="B16224">
        <v>3114432976</v>
      </c>
    </row>
    <row r="16225" spans="1:2" x14ac:dyDescent="0.25">
      <c r="A16225">
        <v>1072194177</v>
      </c>
      <c r="B16225">
        <v>3114432976</v>
      </c>
    </row>
    <row r="16226" spans="1:2" x14ac:dyDescent="0.25">
      <c r="A16226">
        <v>346981</v>
      </c>
      <c r="B16226">
        <v>3158995169</v>
      </c>
    </row>
    <row r="16227" spans="1:2" x14ac:dyDescent="0.25">
      <c r="A16227">
        <v>346981</v>
      </c>
      <c r="B16227">
        <v>3123279666</v>
      </c>
    </row>
    <row r="16228" spans="1:2" x14ac:dyDescent="0.25">
      <c r="A16228">
        <v>346981</v>
      </c>
      <c r="B16228">
        <v>3158995169</v>
      </c>
    </row>
    <row r="16229" spans="1:2" x14ac:dyDescent="0.25">
      <c r="A16229">
        <v>346981</v>
      </c>
      <c r="B16229">
        <v>3158995169</v>
      </c>
    </row>
    <row r="16230" spans="1:2" x14ac:dyDescent="0.25">
      <c r="A16230">
        <v>346981</v>
      </c>
      <c r="B16230">
        <v>3112179302</v>
      </c>
    </row>
    <row r="16231" spans="1:2" x14ac:dyDescent="0.25">
      <c r="A16231">
        <v>1003642166</v>
      </c>
      <c r="B16231">
        <v>3013760590</v>
      </c>
    </row>
    <row r="16232" spans="1:2" x14ac:dyDescent="0.25">
      <c r="A16232">
        <v>1003642166</v>
      </c>
      <c r="B16232">
        <v>3013760590</v>
      </c>
    </row>
    <row r="16233" spans="1:2" x14ac:dyDescent="0.25">
      <c r="A16233">
        <v>1003642166</v>
      </c>
      <c r="B16233">
        <v>3013760590</v>
      </c>
    </row>
    <row r="16234" spans="1:2" x14ac:dyDescent="0.25">
      <c r="A16234">
        <v>1072189951</v>
      </c>
      <c r="B16234">
        <v>3167925472</v>
      </c>
    </row>
    <row r="16235" spans="1:2" x14ac:dyDescent="0.25">
      <c r="A16235">
        <v>1072189951</v>
      </c>
      <c r="B16235">
        <v>3167925472</v>
      </c>
    </row>
    <row r="16236" spans="1:2" x14ac:dyDescent="0.25">
      <c r="A16236">
        <v>1072189951</v>
      </c>
      <c r="B16236">
        <v>3167925472</v>
      </c>
    </row>
    <row r="16237" spans="1:2" x14ac:dyDescent="0.25">
      <c r="A16237">
        <v>1072189951</v>
      </c>
      <c r="B16237">
        <v>3167925472</v>
      </c>
    </row>
    <row r="16238" spans="1:2" x14ac:dyDescent="0.25">
      <c r="A16238">
        <v>1072189951</v>
      </c>
      <c r="B16238">
        <v>3167925472</v>
      </c>
    </row>
    <row r="16239" spans="1:2" x14ac:dyDescent="0.25">
      <c r="A16239">
        <v>1072189951</v>
      </c>
      <c r="B16239">
        <v>3167924737</v>
      </c>
    </row>
    <row r="16240" spans="1:2" x14ac:dyDescent="0.25">
      <c r="A16240">
        <v>1072189951</v>
      </c>
      <c r="B16240">
        <v>3167925472</v>
      </c>
    </row>
    <row r="16241" spans="1:2" x14ac:dyDescent="0.25">
      <c r="A16241">
        <v>1072189951</v>
      </c>
      <c r="B16241">
        <v>3167925472</v>
      </c>
    </row>
    <row r="16242" spans="1:2" x14ac:dyDescent="0.25">
      <c r="A16242">
        <v>1072189951</v>
      </c>
      <c r="B16242">
        <v>3167925472</v>
      </c>
    </row>
    <row r="16243" spans="1:2" x14ac:dyDescent="0.25">
      <c r="A16243">
        <v>1072189951</v>
      </c>
      <c r="B16243">
        <v>3167925472</v>
      </c>
    </row>
    <row r="16244" spans="1:2" x14ac:dyDescent="0.25">
      <c r="A16244">
        <v>1072189951</v>
      </c>
      <c r="B16244">
        <v>3167925472</v>
      </c>
    </row>
    <row r="16245" spans="1:2" x14ac:dyDescent="0.25">
      <c r="A16245">
        <v>1072189951</v>
      </c>
      <c r="B16245">
        <v>3167925472</v>
      </c>
    </row>
    <row r="16246" spans="1:2" x14ac:dyDescent="0.25">
      <c r="A16246">
        <v>1072189951</v>
      </c>
      <c r="B16246">
        <v>3167925472</v>
      </c>
    </row>
    <row r="16247" spans="1:2" x14ac:dyDescent="0.25">
      <c r="A16247">
        <v>1072189951</v>
      </c>
      <c r="B16247">
        <v>3163096175</v>
      </c>
    </row>
    <row r="16248" spans="1:2" x14ac:dyDescent="0.25">
      <c r="A16248">
        <v>1072189951</v>
      </c>
      <c r="B16248">
        <v>3167925472</v>
      </c>
    </row>
    <row r="16249" spans="1:2" x14ac:dyDescent="0.25">
      <c r="A16249">
        <v>20859580</v>
      </c>
      <c r="B16249">
        <v>6017462021</v>
      </c>
    </row>
    <row r="16250" spans="1:2" x14ac:dyDescent="0.25">
      <c r="A16250">
        <v>20859580</v>
      </c>
      <c r="B16250">
        <v>6017462021</v>
      </c>
    </row>
    <row r="16251" spans="1:2" x14ac:dyDescent="0.25">
      <c r="A16251">
        <v>20859580</v>
      </c>
      <c r="B16251">
        <v>3242852807</v>
      </c>
    </row>
    <row r="16252" spans="1:2" x14ac:dyDescent="0.25">
      <c r="A16252">
        <v>1072428443</v>
      </c>
      <c r="B16252">
        <v>3112613408</v>
      </c>
    </row>
    <row r="16253" spans="1:2" x14ac:dyDescent="0.25">
      <c r="A16253">
        <v>79183485</v>
      </c>
      <c r="B16253">
        <v>3214163126</v>
      </c>
    </row>
    <row r="16254" spans="1:2" x14ac:dyDescent="0.25">
      <c r="A16254">
        <v>79183485</v>
      </c>
      <c r="B16254">
        <v>3214163126</v>
      </c>
    </row>
    <row r="16255" spans="1:2" x14ac:dyDescent="0.25">
      <c r="A16255">
        <v>79183485</v>
      </c>
      <c r="B16255">
        <v>3214163126</v>
      </c>
    </row>
    <row r="16256" spans="1:2" x14ac:dyDescent="0.25">
      <c r="A16256">
        <v>79183485</v>
      </c>
      <c r="B16256">
        <v>3214163126</v>
      </c>
    </row>
    <row r="16257" spans="1:2" x14ac:dyDescent="0.25">
      <c r="A16257">
        <v>79183485</v>
      </c>
      <c r="B16257">
        <v>3214163126</v>
      </c>
    </row>
    <row r="16258" spans="1:2" x14ac:dyDescent="0.25">
      <c r="A16258">
        <v>79183485</v>
      </c>
      <c r="B16258">
        <v>3214163126</v>
      </c>
    </row>
    <row r="16259" spans="1:2" x14ac:dyDescent="0.25">
      <c r="A16259">
        <v>51961656</v>
      </c>
      <c r="B16259">
        <v>3125853888</v>
      </c>
    </row>
    <row r="16260" spans="1:2" x14ac:dyDescent="0.25">
      <c r="A16260">
        <v>51961656</v>
      </c>
      <c r="B16260">
        <v>3125853888</v>
      </c>
    </row>
    <row r="16261" spans="1:2" x14ac:dyDescent="0.25">
      <c r="A16261">
        <v>51961656</v>
      </c>
      <c r="B16261">
        <v>3125853888</v>
      </c>
    </row>
    <row r="16262" spans="1:2" x14ac:dyDescent="0.25">
      <c r="A16262">
        <v>51961656</v>
      </c>
      <c r="B16262">
        <v>3125853888</v>
      </c>
    </row>
    <row r="16263" spans="1:2" x14ac:dyDescent="0.25">
      <c r="A16263">
        <v>51961656</v>
      </c>
      <c r="B16263">
        <v>3125853888</v>
      </c>
    </row>
    <row r="16264" spans="1:2" x14ac:dyDescent="0.25">
      <c r="A16264">
        <v>51961656</v>
      </c>
      <c r="B16264">
        <v>3125853888</v>
      </c>
    </row>
    <row r="16265" spans="1:2" x14ac:dyDescent="0.25">
      <c r="A16265">
        <v>51961656</v>
      </c>
      <c r="B16265">
        <v>3125853888</v>
      </c>
    </row>
    <row r="16266" spans="1:2" x14ac:dyDescent="0.25">
      <c r="A16266">
        <v>51961656</v>
      </c>
      <c r="B16266">
        <v>3125853853</v>
      </c>
    </row>
    <row r="16267" spans="1:2" x14ac:dyDescent="0.25">
      <c r="A16267">
        <v>51961656</v>
      </c>
      <c r="B16267">
        <v>3125853888</v>
      </c>
    </row>
    <row r="16268" spans="1:2" x14ac:dyDescent="0.25">
      <c r="A16268">
        <v>51961656</v>
      </c>
      <c r="B16268">
        <v>3125853888</v>
      </c>
    </row>
    <row r="16269" spans="1:2" x14ac:dyDescent="0.25">
      <c r="A16269">
        <v>51961656</v>
      </c>
      <c r="B16269">
        <v>3125853888</v>
      </c>
    </row>
    <row r="16270" spans="1:2" x14ac:dyDescent="0.25">
      <c r="A16270">
        <v>51961656</v>
      </c>
      <c r="B16270">
        <v>3125853888</v>
      </c>
    </row>
    <row r="16271" spans="1:2" x14ac:dyDescent="0.25">
      <c r="A16271">
        <v>51961656</v>
      </c>
      <c r="B16271">
        <v>3125853888</v>
      </c>
    </row>
    <row r="16272" spans="1:2" x14ac:dyDescent="0.25">
      <c r="A16272">
        <v>51961656</v>
      </c>
    </row>
    <row r="16273" spans="1:2" x14ac:dyDescent="0.25">
      <c r="A16273">
        <v>51961656</v>
      </c>
      <c r="B16273">
        <v>3125853888</v>
      </c>
    </row>
    <row r="16274" spans="1:2" x14ac:dyDescent="0.25">
      <c r="A16274">
        <v>51961656</v>
      </c>
      <c r="B16274">
        <v>3125853888</v>
      </c>
    </row>
    <row r="16275" spans="1:2" x14ac:dyDescent="0.25">
      <c r="A16275">
        <v>51961656</v>
      </c>
      <c r="B16275">
        <v>3114968872</v>
      </c>
    </row>
    <row r="16276" spans="1:2" x14ac:dyDescent="0.25">
      <c r="A16276">
        <v>51961656</v>
      </c>
      <c r="B16276">
        <v>3125853888</v>
      </c>
    </row>
    <row r="16277" spans="1:2" x14ac:dyDescent="0.25">
      <c r="A16277">
        <v>51961656</v>
      </c>
      <c r="B16277">
        <v>3125853888</v>
      </c>
    </row>
    <row r="16278" spans="1:2" x14ac:dyDescent="0.25">
      <c r="A16278">
        <v>51961656</v>
      </c>
    </row>
    <row r="16279" spans="1:2" x14ac:dyDescent="0.25">
      <c r="A16279">
        <v>51961656</v>
      </c>
    </row>
    <row r="16280" spans="1:2" x14ac:dyDescent="0.25">
      <c r="A16280">
        <v>51961656</v>
      </c>
      <c r="B16280">
        <v>3125853888</v>
      </c>
    </row>
    <row r="16281" spans="1:2" x14ac:dyDescent="0.25">
      <c r="A16281">
        <v>51961656</v>
      </c>
      <c r="B16281">
        <v>3125853888</v>
      </c>
    </row>
    <row r="16282" spans="1:2" x14ac:dyDescent="0.25">
      <c r="A16282">
        <v>1072191058</v>
      </c>
      <c r="B16282">
        <v>3133401945</v>
      </c>
    </row>
    <row r="16283" spans="1:2" x14ac:dyDescent="0.25">
      <c r="A16283">
        <v>1072191058</v>
      </c>
      <c r="B16283">
        <v>3133401945</v>
      </c>
    </row>
    <row r="16284" spans="1:2" x14ac:dyDescent="0.25">
      <c r="A16284">
        <v>1072191058</v>
      </c>
      <c r="B16284">
        <v>3133401945</v>
      </c>
    </row>
    <row r="16285" spans="1:2" x14ac:dyDescent="0.25">
      <c r="A16285">
        <v>1072191058</v>
      </c>
      <c r="B16285">
        <v>3133401945</v>
      </c>
    </row>
    <row r="16286" spans="1:2" x14ac:dyDescent="0.25">
      <c r="A16286">
        <v>1072191058</v>
      </c>
      <c r="B16286">
        <v>3133401945</v>
      </c>
    </row>
    <row r="16287" spans="1:2" x14ac:dyDescent="0.25">
      <c r="A16287">
        <v>1072191058</v>
      </c>
      <c r="B16287">
        <v>3133401945</v>
      </c>
    </row>
    <row r="16288" spans="1:2" x14ac:dyDescent="0.25">
      <c r="A16288">
        <v>1072191058</v>
      </c>
      <c r="B16288">
        <v>3133401945</v>
      </c>
    </row>
    <row r="16289" spans="1:2" x14ac:dyDescent="0.25">
      <c r="A16289">
        <v>1072191058</v>
      </c>
      <c r="B16289">
        <v>3133401945</v>
      </c>
    </row>
    <row r="16290" spans="1:2" x14ac:dyDescent="0.25">
      <c r="A16290">
        <v>1072191058</v>
      </c>
      <c r="B16290">
        <v>3133401945</v>
      </c>
    </row>
    <row r="16291" spans="1:2" x14ac:dyDescent="0.25">
      <c r="A16291">
        <v>1072191058</v>
      </c>
      <c r="B16291">
        <v>3133401945</v>
      </c>
    </row>
    <row r="16292" spans="1:2" x14ac:dyDescent="0.25">
      <c r="A16292">
        <v>1072191058</v>
      </c>
      <c r="B16292">
        <v>3133401945</v>
      </c>
    </row>
    <row r="16293" spans="1:2" x14ac:dyDescent="0.25">
      <c r="A16293">
        <v>1072191058</v>
      </c>
      <c r="B16293">
        <v>3133401589</v>
      </c>
    </row>
    <row r="16294" spans="1:2" x14ac:dyDescent="0.25">
      <c r="A16294">
        <v>1072191058</v>
      </c>
      <c r="B16294">
        <v>3133401945</v>
      </c>
    </row>
    <row r="16295" spans="1:2" x14ac:dyDescent="0.25">
      <c r="A16295">
        <v>1072191058</v>
      </c>
      <c r="B16295">
        <v>3133401945</v>
      </c>
    </row>
    <row r="16296" spans="1:2" x14ac:dyDescent="0.25">
      <c r="A16296">
        <v>1072191058</v>
      </c>
      <c r="B16296">
        <v>3133401945</v>
      </c>
    </row>
    <row r="16297" spans="1:2" x14ac:dyDescent="0.25">
      <c r="A16297">
        <v>1072191058</v>
      </c>
      <c r="B16297">
        <v>3133401945</v>
      </c>
    </row>
    <row r="16298" spans="1:2" x14ac:dyDescent="0.25">
      <c r="A16298">
        <v>1072191058</v>
      </c>
      <c r="B16298">
        <v>3133401945</v>
      </c>
    </row>
    <row r="16299" spans="1:2" x14ac:dyDescent="0.25">
      <c r="A16299">
        <v>1072191058</v>
      </c>
      <c r="B16299">
        <v>3133401945</v>
      </c>
    </row>
    <row r="16300" spans="1:2" x14ac:dyDescent="0.25">
      <c r="A16300">
        <v>1072191058</v>
      </c>
      <c r="B16300">
        <v>3133401945</v>
      </c>
    </row>
    <row r="16301" spans="1:2" x14ac:dyDescent="0.25">
      <c r="A16301">
        <v>1072191058</v>
      </c>
      <c r="B16301">
        <v>3133401945</v>
      </c>
    </row>
    <row r="16302" spans="1:2" x14ac:dyDescent="0.25">
      <c r="A16302">
        <v>1072191058</v>
      </c>
      <c r="B16302">
        <v>3133401945</v>
      </c>
    </row>
    <row r="16303" spans="1:2" x14ac:dyDescent="0.25">
      <c r="A16303">
        <v>1072191058</v>
      </c>
      <c r="B16303">
        <v>3133401945</v>
      </c>
    </row>
    <row r="16304" spans="1:2" x14ac:dyDescent="0.25">
      <c r="A16304">
        <v>1072191058</v>
      </c>
      <c r="B16304">
        <v>3133401945</v>
      </c>
    </row>
    <row r="16305" spans="1:2" x14ac:dyDescent="0.25">
      <c r="A16305">
        <v>1072191058</v>
      </c>
      <c r="B16305">
        <v>3133401945</v>
      </c>
    </row>
    <row r="16306" spans="1:2" x14ac:dyDescent="0.25">
      <c r="A16306">
        <v>1072191058</v>
      </c>
      <c r="B16306">
        <v>3133401945</v>
      </c>
    </row>
    <row r="16307" spans="1:2" x14ac:dyDescent="0.25">
      <c r="A16307">
        <v>1072191058</v>
      </c>
      <c r="B16307">
        <v>3133401945</v>
      </c>
    </row>
    <row r="16308" spans="1:2" x14ac:dyDescent="0.25">
      <c r="A16308">
        <v>1072191058</v>
      </c>
      <c r="B16308">
        <v>3133401945</v>
      </c>
    </row>
    <row r="16309" spans="1:2" x14ac:dyDescent="0.25">
      <c r="A16309">
        <v>1072191058</v>
      </c>
      <c r="B16309">
        <v>3133401945</v>
      </c>
    </row>
    <row r="16310" spans="1:2" x14ac:dyDescent="0.25">
      <c r="A16310">
        <v>1072191058</v>
      </c>
      <c r="B16310">
        <v>3133401945</v>
      </c>
    </row>
    <row r="16311" spans="1:2" x14ac:dyDescent="0.25">
      <c r="A16311">
        <v>1072191058</v>
      </c>
      <c r="B16311">
        <v>3133401945</v>
      </c>
    </row>
    <row r="16312" spans="1:2" x14ac:dyDescent="0.25">
      <c r="A16312">
        <v>1072191058</v>
      </c>
      <c r="B16312">
        <v>3133401945</v>
      </c>
    </row>
    <row r="16313" spans="1:2" x14ac:dyDescent="0.25">
      <c r="A16313">
        <v>1072191058</v>
      </c>
      <c r="B16313">
        <v>3133401945</v>
      </c>
    </row>
    <row r="16314" spans="1:2" x14ac:dyDescent="0.25">
      <c r="A16314">
        <v>1072191058</v>
      </c>
      <c r="B16314">
        <v>3133401945</v>
      </c>
    </row>
    <row r="16315" spans="1:2" x14ac:dyDescent="0.25">
      <c r="A16315">
        <v>1072191058</v>
      </c>
      <c r="B16315">
        <v>3133401945</v>
      </c>
    </row>
    <row r="16316" spans="1:2" x14ac:dyDescent="0.25">
      <c r="A16316">
        <v>1072191058</v>
      </c>
      <c r="B16316">
        <v>3133401945</v>
      </c>
    </row>
    <row r="16317" spans="1:2" x14ac:dyDescent="0.25">
      <c r="A16317">
        <v>1072191058</v>
      </c>
      <c r="B16317">
        <v>3133401945</v>
      </c>
    </row>
    <row r="16318" spans="1:2" x14ac:dyDescent="0.25">
      <c r="A16318">
        <v>1072191058</v>
      </c>
      <c r="B16318">
        <v>3133401945</v>
      </c>
    </row>
    <row r="16319" spans="1:2" x14ac:dyDescent="0.25">
      <c r="A16319">
        <v>1072191058</v>
      </c>
      <c r="B16319">
        <v>3133401945</v>
      </c>
    </row>
    <row r="16320" spans="1:2" x14ac:dyDescent="0.25">
      <c r="A16320">
        <v>1072191058</v>
      </c>
      <c r="B16320">
        <v>3133401945</v>
      </c>
    </row>
    <row r="16321" spans="1:2" x14ac:dyDescent="0.25">
      <c r="A16321">
        <v>1072191058</v>
      </c>
      <c r="B16321">
        <v>3133401945</v>
      </c>
    </row>
    <row r="16322" spans="1:2" x14ac:dyDescent="0.25">
      <c r="A16322">
        <v>1072191058</v>
      </c>
      <c r="B16322">
        <v>3133401945</v>
      </c>
    </row>
    <row r="16323" spans="1:2" x14ac:dyDescent="0.25">
      <c r="A16323">
        <v>1072191058</v>
      </c>
      <c r="B16323">
        <v>3133401945</v>
      </c>
    </row>
    <row r="16324" spans="1:2" x14ac:dyDescent="0.25">
      <c r="A16324">
        <v>1072191058</v>
      </c>
      <c r="B16324">
        <v>3235954740</v>
      </c>
    </row>
    <row r="16325" spans="1:2" x14ac:dyDescent="0.25">
      <c r="A16325">
        <v>1072191058</v>
      </c>
      <c r="B16325">
        <v>3133401945</v>
      </c>
    </row>
    <row r="16326" spans="1:2" x14ac:dyDescent="0.25">
      <c r="A16326">
        <v>39670419</v>
      </c>
      <c r="B16326">
        <v>3124190502</v>
      </c>
    </row>
    <row r="16327" spans="1:2" x14ac:dyDescent="0.25">
      <c r="A16327">
        <v>39670419</v>
      </c>
      <c r="B16327">
        <v>3124190502</v>
      </c>
    </row>
    <row r="16328" spans="1:2" x14ac:dyDescent="0.25">
      <c r="A16328">
        <v>39670419</v>
      </c>
      <c r="B16328">
        <v>3124190502</v>
      </c>
    </row>
    <row r="16329" spans="1:2" x14ac:dyDescent="0.25">
      <c r="A16329">
        <v>39670419</v>
      </c>
      <c r="B16329">
        <v>3124190502</v>
      </c>
    </row>
    <row r="16330" spans="1:2" x14ac:dyDescent="0.25">
      <c r="A16330">
        <v>39670419</v>
      </c>
      <c r="B16330">
        <v>3124190502</v>
      </c>
    </row>
    <row r="16331" spans="1:2" x14ac:dyDescent="0.25">
      <c r="A16331">
        <v>39670419</v>
      </c>
      <c r="B16331">
        <v>3124190353</v>
      </c>
    </row>
    <row r="16332" spans="1:2" x14ac:dyDescent="0.25">
      <c r="A16332">
        <v>39670419</v>
      </c>
      <c r="B16332">
        <v>3124190502</v>
      </c>
    </row>
    <row r="16333" spans="1:2" x14ac:dyDescent="0.25">
      <c r="A16333">
        <v>39670419</v>
      </c>
      <c r="B16333">
        <v>3124190502</v>
      </c>
    </row>
    <row r="16334" spans="1:2" x14ac:dyDescent="0.25">
      <c r="A16334">
        <v>39670419</v>
      </c>
      <c r="B16334">
        <v>3124190502</v>
      </c>
    </row>
    <row r="16335" spans="1:2" x14ac:dyDescent="0.25">
      <c r="A16335">
        <v>39670419</v>
      </c>
      <c r="B16335">
        <v>3124190502</v>
      </c>
    </row>
    <row r="16336" spans="1:2" x14ac:dyDescent="0.25">
      <c r="A16336">
        <v>39670419</v>
      </c>
      <c r="B16336">
        <v>3124190502</v>
      </c>
    </row>
    <row r="16337" spans="1:2" x14ac:dyDescent="0.25">
      <c r="A16337">
        <v>39670419</v>
      </c>
      <c r="B16337">
        <v>3124190502</v>
      </c>
    </row>
    <row r="16338" spans="1:2" x14ac:dyDescent="0.25">
      <c r="A16338">
        <v>39670419</v>
      </c>
      <c r="B16338">
        <v>3124190502</v>
      </c>
    </row>
    <row r="16339" spans="1:2" x14ac:dyDescent="0.25">
      <c r="A16339">
        <v>39670419</v>
      </c>
      <c r="B16339">
        <v>3124190502</v>
      </c>
    </row>
    <row r="16340" spans="1:2" x14ac:dyDescent="0.25">
      <c r="A16340">
        <v>39670419</v>
      </c>
      <c r="B16340">
        <v>3124190502</v>
      </c>
    </row>
    <row r="16341" spans="1:2" x14ac:dyDescent="0.25">
      <c r="A16341">
        <v>39670419</v>
      </c>
      <c r="B16341">
        <v>3109333473</v>
      </c>
    </row>
    <row r="16342" spans="1:2" x14ac:dyDescent="0.25">
      <c r="A16342">
        <v>39670419</v>
      </c>
      <c r="B16342">
        <v>3124190502</v>
      </c>
    </row>
    <row r="16343" spans="1:2" x14ac:dyDescent="0.25">
      <c r="A16343">
        <v>39670419</v>
      </c>
      <c r="B16343">
        <v>3124190502</v>
      </c>
    </row>
    <row r="16344" spans="1:2" x14ac:dyDescent="0.25">
      <c r="A16344">
        <v>39670419</v>
      </c>
      <c r="B16344">
        <v>3124190502</v>
      </c>
    </row>
    <row r="16345" spans="1:2" x14ac:dyDescent="0.25">
      <c r="A16345">
        <v>39670419</v>
      </c>
      <c r="B16345">
        <v>3124190502</v>
      </c>
    </row>
    <row r="16346" spans="1:2" x14ac:dyDescent="0.25">
      <c r="A16346">
        <v>79582052</v>
      </c>
      <c r="B16346">
        <v>3004713619</v>
      </c>
    </row>
    <row r="16347" spans="1:2" x14ac:dyDescent="0.25">
      <c r="A16347">
        <v>79582052</v>
      </c>
      <c r="B16347">
        <v>3004681038</v>
      </c>
    </row>
    <row r="16348" spans="1:2" x14ac:dyDescent="0.25">
      <c r="A16348">
        <v>79582052</v>
      </c>
      <c r="B16348">
        <v>3004681038</v>
      </c>
    </row>
    <row r="16349" spans="1:2" x14ac:dyDescent="0.25">
      <c r="A16349">
        <v>79582052</v>
      </c>
      <c r="B16349">
        <v>3112861270</v>
      </c>
    </row>
    <row r="16350" spans="1:2" x14ac:dyDescent="0.25">
      <c r="A16350">
        <v>79582052</v>
      </c>
      <c r="B16350">
        <v>3004713619</v>
      </c>
    </row>
    <row r="16351" spans="1:2" x14ac:dyDescent="0.25">
      <c r="A16351">
        <v>79582052</v>
      </c>
      <c r="B16351">
        <v>3004713619</v>
      </c>
    </row>
    <row r="16352" spans="1:2" x14ac:dyDescent="0.25">
      <c r="A16352">
        <v>79582052</v>
      </c>
      <c r="B16352">
        <v>3004713619</v>
      </c>
    </row>
    <row r="16353" spans="1:2" x14ac:dyDescent="0.25">
      <c r="A16353">
        <v>79582052</v>
      </c>
      <c r="B16353">
        <v>3112861270</v>
      </c>
    </row>
    <row r="16354" spans="1:2" x14ac:dyDescent="0.25">
      <c r="A16354">
        <v>1072195562</v>
      </c>
      <c r="B16354">
        <v>3203172151</v>
      </c>
    </row>
    <row r="16355" spans="1:2" x14ac:dyDescent="0.25">
      <c r="A16355">
        <v>1072195562</v>
      </c>
      <c r="B16355">
        <v>3203172151</v>
      </c>
    </row>
    <row r="16356" spans="1:2" x14ac:dyDescent="0.25">
      <c r="A16356">
        <v>1072195562</v>
      </c>
      <c r="B16356">
        <v>3203172151</v>
      </c>
    </row>
    <row r="16357" spans="1:2" x14ac:dyDescent="0.25">
      <c r="A16357">
        <v>1072195562</v>
      </c>
      <c r="B16357">
        <v>3203172151</v>
      </c>
    </row>
    <row r="16358" spans="1:2" x14ac:dyDescent="0.25">
      <c r="A16358">
        <v>1072195562</v>
      </c>
      <c r="B16358">
        <v>3203172151</v>
      </c>
    </row>
    <row r="16359" spans="1:2" x14ac:dyDescent="0.25">
      <c r="A16359">
        <v>1072195562</v>
      </c>
      <c r="B16359">
        <v>3203172151</v>
      </c>
    </row>
    <row r="16360" spans="1:2" x14ac:dyDescent="0.25">
      <c r="A16360">
        <v>1072195562</v>
      </c>
      <c r="B16360">
        <v>3203172151</v>
      </c>
    </row>
    <row r="16361" spans="1:2" x14ac:dyDescent="0.25">
      <c r="A16361">
        <v>1072195562</v>
      </c>
      <c r="B16361">
        <v>3203172001</v>
      </c>
    </row>
    <row r="16362" spans="1:2" x14ac:dyDescent="0.25">
      <c r="A16362">
        <v>1072195562</v>
      </c>
      <c r="B16362">
        <v>3203172151</v>
      </c>
    </row>
    <row r="16363" spans="1:2" x14ac:dyDescent="0.25">
      <c r="A16363">
        <v>1072195562</v>
      </c>
      <c r="B16363">
        <v>3203172151</v>
      </c>
    </row>
    <row r="16364" spans="1:2" x14ac:dyDescent="0.25">
      <c r="A16364">
        <v>1072195562</v>
      </c>
      <c r="B16364">
        <v>3203172151</v>
      </c>
    </row>
    <row r="16365" spans="1:2" x14ac:dyDescent="0.25">
      <c r="A16365">
        <v>1072195562</v>
      </c>
      <c r="B16365">
        <v>3203172151</v>
      </c>
    </row>
    <row r="16366" spans="1:2" x14ac:dyDescent="0.25">
      <c r="A16366">
        <v>1072195562</v>
      </c>
      <c r="B16366">
        <v>3203172151</v>
      </c>
    </row>
    <row r="16367" spans="1:2" x14ac:dyDescent="0.25">
      <c r="A16367">
        <v>1072195562</v>
      </c>
      <c r="B16367">
        <v>3203172151</v>
      </c>
    </row>
    <row r="16368" spans="1:2" x14ac:dyDescent="0.25">
      <c r="A16368">
        <v>1072195562</v>
      </c>
      <c r="B16368">
        <v>3224415206</v>
      </c>
    </row>
    <row r="16369" spans="1:2" x14ac:dyDescent="0.25">
      <c r="A16369">
        <v>1072195562</v>
      </c>
      <c r="B16369">
        <v>3203172151</v>
      </c>
    </row>
    <row r="16370" spans="1:2" x14ac:dyDescent="0.25">
      <c r="A16370">
        <v>20946418</v>
      </c>
      <c r="B16370">
        <v>3118305172</v>
      </c>
    </row>
    <row r="16371" spans="1:2" x14ac:dyDescent="0.25">
      <c r="A16371">
        <v>20946418</v>
      </c>
      <c r="B16371">
        <v>3118305172</v>
      </c>
    </row>
    <row r="16372" spans="1:2" x14ac:dyDescent="0.25">
      <c r="A16372">
        <v>20946418</v>
      </c>
      <c r="B16372">
        <v>3118305172</v>
      </c>
    </row>
    <row r="16373" spans="1:2" x14ac:dyDescent="0.25">
      <c r="A16373">
        <v>20946418</v>
      </c>
      <c r="B16373">
        <v>3118305172</v>
      </c>
    </row>
    <row r="16374" spans="1:2" x14ac:dyDescent="0.25">
      <c r="A16374">
        <v>20946418</v>
      </c>
      <c r="B16374">
        <v>3118305172</v>
      </c>
    </row>
    <row r="16375" spans="1:2" x14ac:dyDescent="0.25">
      <c r="A16375">
        <v>20946418</v>
      </c>
      <c r="B16375">
        <v>3118305172</v>
      </c>
    </row>
    <row r="16376" spans="1:2" x14ac:dyDescent="0.25">
      <c r="A16376">
        <v>20946418</v>
      </c>
      <c r="B16376">
        <v>3118305122</v>
      </c>
    </row>
    <row r="16377" spans="1:2" x14ac:dyDescent="0.25">
      <c r="A16377">
        <v>20946418</v>
      </c>
      <c r="B16377">
        <v>3118305172</v>
      </c>
    </row>
    <row r="16378" spans="1:2" x14ac:dyDescent="0.25">
      <c r="A16378">
        <v>20946418</v>
      </c>
      <c r="B16378">
        <v>3118305172</v>
      </c>
    </row>
    <row r="16379" spans="1:2" x14ac:dyDescent="0.25">
      <c r="A16379">
        <v>20946418</v>
      </c>
      <c r="B16379">
        <v>3118305172</v>
      </c>
    </row>
    <row r="16380" spans="1:2" x14ac:dyDescent="0.25">
      <c r="A16380">
        <v>20946418</v>
      </c>
      <c r="B16380">
        <v>3118305172</v>
      </c>
    </row>
    <row r="16381" spans="1:2" x14ac:dyDescent="0.25">
      <c r="A16381">
        <v>20946418</v>
      </c>
      <c r="B16381">
        <v>3118305172</v>
      </c>
    </row>
    <row r="16382" spans="1:2" x14ac:dyDescent="0.25">
      <c r="A16382">
        <v>20946418</v>
      </c>
      <c r="B16382">
        <v>3118305172</v>
      </c>
    </row>
    <row r="16383" spans="1:2" x14ac:dyDescent="0.25">
      <c r="A16383">
        <v>20946418</v>
      </c>
      <c r="B16383">
        <v>3118305172</v>
      </c>
    </row>
    <row r="16384" spans="1:2" x14ac:dyDescent="0.25">
      <c r="A16384">
        <v>20946418</v>
      </c>
      <c r="B16384">
        <v>3204762576</v>
      </c>
    </row>
    <row r="16385" spans="1:2" x14ac:dyDescent="0.25">
      <c r="A16385">
        <v>20946418</v>
      </c>
      <c r="B16385">
        <v>3118305172</v>
      </c>
    </row>
    <row r="16386" spans="1:2" x14ac:dyDescent="0.25">
      <c r="A16386">
        <v>20946418</v>
      </c>
      <c r="B16386">
        <v>3118305172</v>
      </c>
    </row>
    <row r="16387" spans="1:2" x14ac:dyDescent="0.25">
      <c r="A16387">
        <v>20946418</v>
      </c>
      <c r="B16387">
        <v>3222322679</v>
      </c>
    </row>
    <row r="16388" spans="1:2" x14ac:dyDescent="0.25">
      <c r="A16388">
        <v>20946418</v>
      </c>
      <c r="B16388">
        <v>3118305172</v>
      </c>
    </row>
    <row r="16389" spans="1:2" x14ac:dyDescent="0.25">
      <c r="A16389">
        <v>20946228</v>
      </c>
    </row>
    <row r="16390" spans="1:2" x14ac:dyDescent="0.25">
      <c r="A16390">
        <v>20946228</v>
      </c>
      <c r="B16390">
        <v>3107661214</v>
      </c>
    </row>
    <row r="16391" spans="1:2" x14ac:dyDescent="0.25">
      <c r="A16391">
        <v>20946228</v>
      </c>
      <c r="B16391">
        <v>3107661214</v>
      </c>
    </row>
    <row r="16392" spans="1:2" x14ac:dyDescent="0.25">
      <c r="A16392">
        <v>20946228</v>
      </c>
      <c r="B16392">
        <v>3107661214</v>
      </c>
    </row>
    <row r="16393" spans="1:2" x14ac:dyDescent="0.25">
      <c r="A16393">
        <v>20946228</v>
      </c>
    </row>
    <row r="16394" spans="1:2" x14ac:dyDescent="0.25">
      <c r="A16394">
        <v>20946228</v>
      </c>
    </row>
    <row r="16395" spans="1:2" x14ac:dyDescent="0.25">
      <c r="A16395">
        <v>79161227</v>
      </c>
      <c r="B16395">
        <v>3053466504</v>
      </c>
    </row>
    <row r="16396" spans="1:2" x14ac:dyDescent="0.25">
      <c r="A16396">
        <v>79161227</v>
      </c>
      <c r="B16396">
        <v>3053310987</v>
      </c>
    </row>
    <row r="16397" spans="1:2" x14ac:dyDescent="0.25">
      <c r="A16397">
        <v>79161227</v>
      </c>
      <c r="B16397">
        <v>3053310987</v>
      </c>
    </row>
    <row r="16398" spans="1:2" x14ac:dyDescent="0.25">
      <c r="A16398">
        <v>79161227</v>
      </c>
      <c r="B16398">
        <v>3053466504</v>
      </c>
    </row>
    <row r="16399" spans="1:2" x14ac:dyDescent="0.25">
      <c r="A16399">
        <v>79161227</v>
      </c>
      <c r="B16399">
        <v>3053466504</v>
      </c>
    </row>
    <row r="16400" spans="1:2" x14ac:dyDescent="0.25">
      <c r="A16400">
        <v>79161227</v>
      </c>
      <c r="B16400">
        <v>3053466504</v>
      </c>
    </row>
    <row r="16401" spans="1:2" x14ac:dyDescent="0.25">
      <c r="A16401">
        <v>79161227</v>
      </c>
      <c r="B16401">
        <v>3053466504</v>
      </c>
    </row>
    <row r="16402" spans="1:2" x14ac:dyDescent="0.25">
      <c r="A16402">
        <v>79161227</v>
      </c>
      <c r="B16402">
        <v>3053466504</v>
      </c>
    </row>
    <row r="16403" spans="1:2" x14ac:dyDescent="0.25">
      <c r="A16403">
        <v>79161227</v>
      </c>
      <c r="B16403">
        <v>3053466504</v>
      </c>
    </row>
    <row r="16404" spans="1:2" x14ac:dyDescent="0.25">
      <c r="A16404">
        <v>20942245</v>
      </c>
      <c r="B16404">
        <v>3203283526</v>
      </c>
    </row>
    <row r="16405" spans="1:2" x14ac:dyDescent="0.25">
      <c r="A16405">
        <v>20942245</v>
      </c>
      <c r="B16405">
        <v>3203283526</v>
      </c>
    </row>
    <row r="16406" spans="1:2" x14ac:dyDescent="0.25">
      <c r="A16406">
        <v>20942245</v>
      </c>
      <c r="B16406">
        <v>3203283526</v>
      </c>
    </row>
    <row r="16407" spans="1:2" x14ac:dyDescent="0.25">
      <c r="A16407">
        <v>20942245</v>
      </c>
      <c r="B16407">
        <v>3203283526</v>
      </c>
    </row>
    <row r="16408" spans="1:2" x14ac:dyDescent="0.25">
      <c r="A16408">
        <v>20942245</v>
      </c>
      <c r="B16408">
        <v>3203283526</v>
      </c>
    </row>
    <row r="16409" spans="1:2" x14ac:dyDescent="0.25">
      <c r="A16409">
        <v>20942245</v>
      </c>
      <c r="B16409">
        <v>3203283526</v>
      </c>
    </row>
    <row r="16410" spans="1:2" x14ac:dyDescent="0.25">
      <c r="A16410">
        <v>20942245</v>
      </c>
      <c r="B16410">
        <v>3203283526</v>
      </c>
    </row>
    <row r="16411" spans="1:2" x14ac:dyDescent="0.25">
      <c r="A16411">
        <v>20942245</v>
      </c>
      <c r="B16411">
        <v>3004273778</v>
      </c>
    </row>
    <row r="16412" spans="1:2" x14ac:dyDescent="0.25">
      <c r="A16412">
        <v>20941188</v>
      </c>
      <c r="B16412">
        <v>3115983926</v>
      </c>
    </row>
    <row r="16413" spans="1:2" x14ac:dyDescent="0.25">
      <c r="A16413">
        <v>20941188</v>
      </c>
      <c r="B16413">
        <v>3115983926</v>
      </c>
    </row>
    <row r="16414" spans="1:2" x14ac:dyDescent="0.25">
      <c r="A16414">
        <v>20941188</v>
      </c>
      <c r="B16414">
        <v>3115983926</v>
      </c>
    </row>
    <row r="16415" spans="1:2" x14ac:dyDescent="0.25">
      <c r="A16415">
        <v>20941188</v>
      </c>
      <c r="B16415">
        <v>3115983926</v>
      </c>
    </row>
    <row r="16416" spans="1:2" x14ac:dyDescent="0.25">
      <c r="A16416">
        <v>20941188</v>
      </c>
      <c r="B16416">
        <v>3115983926</v>
      </c>
    </row>
    <row r="16417" spans="1:2" x14ac:dyDescent="0.25">
      <c r="A16417">
        <v>20941188</v>
      </c>
      <c r="B16417">
        <v>3115983926</v>
      </c>
    </row>
    <row r="16418" spans="1:2" x14ac:dyDescent="0.25">
      <c r="A16418">
        <v>20941188</v>
      </c>
      <c r="B16418">
        <v>3115983926</v>
      </c>
    </row>
    <row r="16419" spans="1:2" x14ac:dyDescent="0.25">
      <c r="A16419">
        <v>20941188</v>
      </c>
      <c r="B16419">
        <v>3115983926</v>
      </c>
    </row>
    <row r="16420" spans="1:2" x14ac:dyDescent="0.25">
      <c r="A16420">
        <v>20941188</v>
      </c>
      <c r="B16420">
        <v>3115983926</v>
      </c>
    </row>
    <row r="16421" spans="1:2" x14ac:dyDescent="0.25">
      <c r="A16421">
        <v>20941188</v>
      </c>
      <c r="B16421">
        <v>3115983926</v>
      </c>
    </row>
    <row r="16422" spans="1:2" x14ac:dyDescent="0.25">
      <c r="A16422">
        <v>20941188</v>
      </c>
      <c r="B16422">
        <v>3115983926</v>
      </c>
    </row>
    <row r="16423" spans="1:2" x14ac:dyDescent="0.25">
      <c r="A16423">
        <v>1023416162</v>
      </c>
      <c r="B16423">
        <v>3103278981</v>
      </c>
    </row>
    <row r="16424" spans="1:2" x14ac:dyDescent="0.25">
      <c r="A16424">
        <v>1023416162</v>
      </c>
      <c r="B16424">
        <v>3103278981</v>
      </c>
    </row>
    <row r="16425" spans="1:2" x14ac:dyDescent="0.25">
      <c r="A16425">
        <v>1023416162</v>
      </c>
      <c r="B16425">
        <v>3103278981</v>
      </c>
    </row>
    <row r="16426" spans="1:2" x14ac:dyDescent="0.25">
      <c r="A16426">
        <v>1023416162</v>
      </c>
      <c r="B16426">
        <v>3103278981</v>
      </c>
    </row>
    <row r="16427" spans="1:2" x14ac:dyDescent="0.25">
      <c r="A16427">
        <v>1023416162</v>
      </c>
      <c r="B16427">
        <v>3103278981</v>
      </c>
    </row>
    <row r="16428" spans="1:2" x14ac:dyDescent="0.25">
      <c r="A16428">
        <v>1023416162</v>
      </c>
      <c r="B16428">
        <v>3103278839</v>
      </c>
    </row>
    <row r="16429" spans="1:2" x14ac:dyDescent="0.25">
      <c r="A16429">
        <v>1023416162</v>
      </c>
      <c r="B16429">
        <v>3103278981</v>
      </c>
    </row>
    <row r="16430" spans="1:2" x14ac:dyDescent="0.25">
      <c r="A16430">
        <v>1023416162</v>
      </c>
      <c r="B16430">
        <v>3103278981</v>
      </c>
    </row>
    <row r="16431" spans="1:2" x14ac:dyDescent="0.25">
      <c r="A16431">
        <v>1023416162</v>
      </c>
      <c r="B16431">
        <v>3103278981</v>
      </c>
    </row>
    <row r="16432" spans="1:2" x14ac:dyDescent="0.25">
      <c r="A16432">
        <v>1023416162</v>
      </c>
      <c r="B16432">
        <v>3103278981</v>
      </c>
    </row>
    <row r="16433" spans="1:2" x14ac:dyDescent="0.25">
      <c r="A16433">
        <v>1023416162</v>
      </c>
      <c r="B16433">
        <v>3103278981</v>
      </c>
    </row>
    <row r="16434" spans="1:2" x14ac:dyDescent="0.25">
      <c r="A16434">
        <v>1023416162</v>
      </c>
      <c r="B16434">
        <v>3103278981</v>
      </c>
    </row>
    <row r="16435" spans="1:2" x14ac:dyDescent="0.25">
      <c r="A16435">
        <v>1023416162</v>
      </c>
      <c r="B16435">
        <v>3103278981</v>
      </c>
    </row>
    <row r="16436" spans="1:2" x14ac:dyDescent="0.25">
      <c r="A16436">
        <v>1023416162</v>
      </c>
      <c r="B16436">
        <v>3103278981</v>
      </c>
    </row>
    <row r="16437" spans="1:2" x14ac:dyDescent="0.25">
      <c r="A16437">
        <v>1023416162</v>
      </c>
      <c r="B16437">
        <v>3103278981</v>
      </c>
    </row>
    <row r="16438" spans="1:2" x14ac:dyDescent="0.25">
      <c r="A16438">
        <v>1023416162</v>
      </c>
      <c r="B16438">
        <v>3103278981</v>
      </c>
    </row>
    <row r="16439" spans="1:2" x14ac:dyDescent="0.25">
      <c r="A16439">
        <v>20328833</v>
      </c>
      <c r="B16439">
        <v>3137808820</v>
      </c>
    </row>
    <row r="16440" spans="1:2" x14ac:dyDescent="0.25">
      <c r="A16440">
        <v>20328833</v>
      </c>
      <c r="B16440">
        <v>3137808820</v>
      </c>
    </row>
    <row r="16441" spans="1:2" x14ac:dyDescent="0.25">
      <c r="A16441">
        <v>20328833</v>
      </c>
      <c r="B16441">
        <v>3137808820</v>
      </c>
    </row>
    <row r="16442" spans="1:2" x14ac:dyDescent="0.25">
      <c r="A16442">
        <v>20328833</v>
      </c>
      <c r="B16442">
        <v>3137808820</v>
      </c>
    </row>
    <row r="16443" spans="1:2" x14ac:dyDescent="0.25">
      <c r="A16443">
        <v>20328833</v>
      </c>
      <c r="B16443">
        <v>3137808820</v>
      </c>
    </row>
    <row r="16444" spans="1:2" x14ac:dyDescent="0.25">
      <c r="A16444">
        <v>1073676881</v>
      </c>
      <c r="B16444">
        <v>3212948416</v>
      </c>
    </row>
    <row r="16445" spans="1:2" x14ac:dyDescent="0.25">
      <c r="A16445">
        <v>1073676881</v>
      </c>
      <c r="B16445">
        <v>3212948416</v>
      </c>
    </row>
    <row r="16446" spans="1:2" x14ac:dyDescent="0.25">
      <c r="A16446">
        <v>1073676881</v>
      </c>
      <c r="B16446">
        <v>3212948416</v>
      </c>
    </row>
    <row r="16447" spans="1:2" x14ac:dyDescent="0.25">
      <c r="A16447">
        <v>1073676881</v>
      </c>
      <c r="B16447">
        <v>3212948416</v>
      </c>
    </row>
    <row r="16448" spans="1:2" x14ac:dyDescent="0.25">
      <c r="A16448">
        <v>1073676881</v>
      </c>
      <c r="B16448">
        <v>3212948326</v>
      </c>
    </row>
    <row r="16449" spans="1:2" x14ac:dyDescent="0.25">
      <c r="A16449">
        <v>1073676881</v>
      </c>
      <c r="B16449">
        <v>3212948416</v>
      </c>
    </row>
    <row r="16450" spans="1:2" x14ac:dyDescent="0.25">
      <c r="A16450">
        <v>1073676881</v>
      </c>
      <c r="B16450">
        <v>3212948416</v>
      </c>
    </row>
    <row r="16451" spans="1:2" x14ac:dyDescent="0.25">
      <c r="A16451">
        <v>1073676881</v>
      </c>
      <c r="B16451">
        <v>3212948416</v>
      </c>
    </row>
    <row r="16452" spans="1:2" x14ac:dyDescent="0.25">
      <c r="A16452">
        <v>1073676881</v>
      </c>
      <c r="B16452">
        <v>3212948416</v>
      </c>
    </row>
    <row r="16453" spans="1:2" x14ac:dyDescent="0.25">
      <c r="A16453">
        <v>1073676881</v>
      </c>
      <c r="B16453">
        <v>3212948416</v>
      </c>
    </row>
    <row r="16454" spans="1:2" x14ac:dyDescent="0.25">
      <c r="A16454">
        <v>1073676881</v>
      </c>
      <c r="B16454">
        <v>3212948416</v>
      </c>
    </row>
    <row r="16455" spans="1:2" x14ac:dyDescent="0.25">
      <c r="A16455">
        <v>1073676881</v>
      </c>
      <c r="B16455">
        <v>3156984376</v>
      </c>
    </row>
    <row r="16456" spans="1:2" x14ac:dyDescent="0.25">
      <c r="A16456">
        <v>1072194527</v>
      </c>
      <c r="B16456">
        <v>3134539301</v>
      </c>
    </row>
    <row r="16457" spans="1:2" x14ac:dyDescent="0.25">
      <c r="A16457">
        <v>1072194527</v>
      </c>
      <c r="B16457">
        <v>3134539301</v>
      </c>
    </row>
    <row r="16458" spans="1:2" x14ac:dyDescent="0.25">
      <c r="A16458">
        <v>1072194527</v>
      </c>
      <c r="B16458">
        <v>3134539301</v>
      </c>
    </row>
    <row r="16459" spans="1:2" x14ac:dyDescent="0.25">
      <c r="A16459">
        <v>1072194527</v>
      </c>
      <c r="B16459">
        <v>3134539301</v>
      </c>
    </row>
    <row r="16460" spans="1:2" x14ac:dyDescent="0.25">
      <c r="A16460">
        <v>1072194527</v>
      </c>
      <c r="B16460">
        <v>3134539301</v>
      </c>
    </row>
    <row r="16461" spans="1:2" x14ac:dyDescent="0.25">
      <c r="A16461">
        <v>1072194527</v>
      </c>
      <c r="B16461">
        <v>3134539301</v>
      </c>
    </row>
    <row r="16462" spans="1:2" x14ac:dyDescent="0.25">
      <c r="A16462">
        <v>1072194527</v>
      </c>
      <c r="B16462">
        <v>3134539301</v>
      </c>
    </row>
    <row r="16463" spans="1:2" x14ac:dyDescent="0.25">
      <c r="A16463">
        <v>1072194527</v>
      </c>
      <c r="B16463">
        <v>3134539058</v>
      </c>
    </row>
    <row r="16464" spans="1:2" x14ac:dyDescent="0.25">
      <c r="A16464">
        <v>1072194527</v>
      </c>
      <c r="B16464">
        <v>3134539301</v>
      </c>
    </row>
    <row r="16465" spans="1:2" x14ac:dyDescent="0.25">
      <c r="A16465">
        <v>1072194527</v>
      </c>
      <c r="B16465">
        <v>3134539301</v>
      </c>
    </row>
    <row r="16466" spans="1:2" x14ac:dyDescent="0.25">
      <c r="A16466">
        <v>1072194527</v>
      </c>
      <c r="B16466">
        <v>3134539301</v>
      </c>
    </row>
    <row r="16467" spans="1:2" x14ac:dyDescent="0.25">
      <c r="A16467">
        <v>1072194527</v>
      </c>
      <c r="B16467">
        <v>3134539301</v>
      </c>
    </row>
    <row r="16468" spans="1:2" x14ac:dyDescent="0.25">
      <c r="A16468">
        <v>1072194527</v>
      </c>
      <c r="B16468">
        <v>3134539301</v>
      </c>
    </row>
    <row r="16469" spans="1:2" x14ac:dyDescent="0.25">
      <c r="A16469">
        <v>1072194527</v>
      </c>
      <c r="B16469">
        <v>3228618576</v>
      </c>
    </row>
    <row r="16470" spans="1:2" x14ac:dyDescent="0.25">
      <c r="A16470">
        <v>1072194527</v>
      </c>
      <c r="B16470">
        <v>3134539301</v>
      </c>
    </row>
    <row r="16471" spans="1:2" x14ac:dyDescent="0.25">
      <c r="A16471">
        <v>1076200368</v>
      </c>
      <c r="B16471">
        <v>3107661214</v>
      </c>
    </row>
    <row r="16472" spans="1:2" x14ac:dyDescent="0.25">
      <c r="A16472">
        <v>1076200368</v>
      </c>
      <c r="B16472">
        <v>3107661214</v>
      </c>
    </row>
    <row r="16473" spans="1:2" x14ac:dyDescent="0.25">
      <c r="A16473">
        <v>1076200368</v>
      </c>
      <c r="B16473">
        <v>3218127904</v>
      </c>
    </row>
    <row r="16474" spans="1:2" x14ac:dyDescent="0.25">
      <c r="A16474">
        <v>1076200368</v>
      </c>
      <c r="B16474">
        <v>3107661214</v>
      </c>
    </row>
    <row r="16475" spans="1:2" x14ac:dyDescent="0.25">
      <c r="A16475">
        <v>2863540</v>
      </c>
      <c r="B16475">
        <v>3212887942</v>
      </c>
    </row>
    <row r="16476" spans="1:2" x14ac:dyDescent="0.25">
      <c r="A16476">
        <v>2863540</v>
      </c>
      <c r="B16476">
        <v>3112887442</v>
      </c>
    </row>
    <row r="16477" spans="1:2" x14ac:dyDescent="0.25">
      <c r="A16477">
        <v>2863540</v>
      </c>
      <c r="B16477">
        <v>3212887942</v>
      </c>
    </row>
    <row r="16478" spans="1:2" x14ac:dyDescent="0.25">
      <c r="A16478">
        <v>2863540</v>
      </c>
      <c r="B16478">
        <v>3212887942</v>
      </c>
    </row>
    <row r="16479" spans="1:2" x14ac:dyDescent="0.25">
      <c r="A16479">
        <v>2863540</v>
      </c>
      <c r="B16479">
        <v>3212887442</v>
      </c>
    </row>
    <row r="16480" spans="1:2" x14ac:dyDescent="0.25">
      <c r="A16480">
        <v>39724349</v>
      </c>
      <c r="B16480">
        <v>3154563925</v>
      </c>
    </row>
    <row r="16481" spans="1:2" x14ac:dyDescent="0.25">
      <c r="A16481">
        <v>39724349</v>
      </c>
      <c r="B16481">
        <v>3154563925</v>
      </c>
    </row>
    <row r="16482" spans="1:2" x14ac:dyDescent="0.25">
      <c r="A16482">
        <v>39724349</v>
      </c>
      <c r="B16482">
        <v>3154563925</v>
      </c>
    </row>
    <row r="16483" spans="1:2" x14ac:dyDescent="0.25">
      <c r="A16483">
        <v>39724349</v>
      </c>
      <c r="B16483">
        <v>3204841722</v>
      </c>
    </row>
    <row r="16484" spans="1:2" x14ac:dyDescent="0.25">
      <c r="A16484">
        <v>39724349</v>
      </c>
      <c r="B16484">
        <v>3154563925</v>
      </c>
    </row>
    <row r="16485" spans="1:2" x14ac:dyDescent="0.25">
      <c r="A16485">
        <v>39724349</v>
      </c>
      <c r="B16485">
        <v>3154563925</v>
      </c>
    </row>
    <row r="16486" spans="1:2" x14ac:dyDescent="0.25">
      <c r="A16486">
        <v>39724349</v>
      </c>
      <c r="B16486">
        <v>3154563925</v>
      </c>
    </row>
    <row r="16487" spans="1:2" x14ac:dyDescent="0.25">
      <c r="A16487">
        <v>39724349</v>
      </c>
      <c r="B16487">
        <v>3154563925</v>
      </c>
    </row>
    <row r="16488" spans="1:2" x14ac:dyDescent="0.25">
      <c r="A16488">
        <v>39724349</v>
      </c>
      <c r="B16488">
        <v>3154563925</v>
      </c>
    </row>
    <row r="16489" spans="1:2" x14ac:dyDescent="0.25">
      <c r="A16489">
        <v>39724349</v>
      </c>
      <c r="B16489">
        <v>3154563771</v>
      </c>
    </row>
    <row r="16490" spans="1:2" x14ac:dyDescent="0.25">
      <c r="A16490">
        <v>39724349</v>
      </c>
      <c r="B16490">
        <v>3154563925</v>
      </c>
    </row>
    <row r="16491" spans="1:2" x14ac:dyDescent="0.25">
      <c r="A16491">
        <v>39724349</v>
      </c>
      <c r="B16491">
        <v>3154563925</v>
      </c>
    </row>
    <row r="16492" spans="1:2" x14ac:dyDescent="0.25">
      <c r="A16492">
        <v>39724349</v>
      </c>
      <c r="B16492">
        <v>3154563925</v>
      </c>
    </row>
    <row r="16493" spans="1:2" x14ac:dyDescent="0.25">
      <c r="A16493">
        <v>39724349</v>
      </c>
      <c r="B16493">
        <v>3154563925</v>
      </c>
    </row>
    <row r="16494" spans="1:2" x14ac:dyDescent="0.25">
      <c r="A16494">
        <v>39724349</v>
      </c>
      <c r="B16494">
        <v>3154563925</v>
      </c>
    </row>
    <row r="16495" spans="1:2" x14ac:dyDescent="0.25">
      <c r="A16495">
        <v>39724349</v>
      </c>
      <c r="B16495">
        <v>3154563925</v>
      </c>
    </row>
    <row r="16496" spans="1:2" x14ac:dyDescent="0.25">
      <c r="A16496">
        <v>39724349</v>
      </c>
      <c r="B16496">
        <v>3154563925</v>
      </c>
    </row>
    <row r="16497" spans="1:2" x14ac:dyDescent="0.25">
      <c r="A16497">
        <v>39724349</v>
      </c>
      <c r="B16497">
        <v>3154563925</v>
      </c>
    </row>
    <row r="16498" spans="1:2" x14ac:dyDescent="0.25">
      <c r="A16498">
        <v>39724349</v>
      </c>
      <c r="B16498">
        <v>3229087432</v>
      </c>
    </row>
    <row r="16499" spans="1:2" x14ac:dyDescent="0.25">
      <c r="A16499">
        <v>39724349</v>
      </c>
      <c r="B16499">
        <v>3154563925</v>
      </c>
    </row>
    <row r="16500" spans="1:2" x14ac:dyDescent="0.25">
      <c r="A16500">
        <v>39724349</v>
      </c>
      <c r="B16500">
        <v>3154563925</v>
      </c>
    </row>
    <row r="16501" spans="1:2" x14ac:dyDescent="0.25">
      <c r="A16501">
        <v>39724349</v>
      </c>
      <c r="B16501">
        <v>3204841722</v>
      </c>
    </row>
    <row r="16502" spans="1:2" x14ac:dyDescent="0.25">
      <c r="A16502">
        <v>1057463824</v>
      </c>
      <c r="B16502">
        <v>3103114549</v>
      </c>
    </row>
    <row r="16503" spans="1:2" x14ac:dyDescent="0.25">
      <c r="A16503">
        <v>1057463824</v>
      </c>
      <c r="B16503">
        <v>3103114549</v>
      </c>
    </row>
    <row r="16504" spans="1:2" x14ac:dyDescent="0.25">
      <c r="A16504">
        <v>1057463824</v>
      </c>
      <c r="B16504">
        <v>3103114549</v>
      </c>
    </row>
    <row r="16505" spans="1:2" x14ac:dyDescent="0.25">
      <c r="A16505">
        <v>1057463824</v>
      </c>
      <c r="B16505">
        <v>3103110201</v>
      </c>
    </row>
    <row r="16506" spans="1:2" x14ac:dyDescent="0.25">
      <c r="A16506">
        <v>1057463824</v>
      </c>
      <c r="B16506">
        <v>3103109118</v>
      </c>
    </row>
    <row r="16507" spans="1:2" x14ac:dyDescent="0.25">
      <c r="A16507">
        <v>1057463824</v>
      </c>
      <c r="B16507">
        <v>3103114549</v>
      </c>
    </row>
    <row r="16508" spans="1:2" x14ac:dyDescent="0.25">
      <c r="A16508">
        <v>1057463824</v>
      </c>
      <c r="B16508">
        <v>3103114549</v>
      </c>
    </row>
    <row r="16509" spans="1:2" x14ac:dyDescent="0.25">
      <c r="A16509">
        <v>1057463824</v>
      </c>
      <c r="B16509">
        <v>3103114549</v>
      </c>
    </row>
    <row r="16510" spans="1:2" x14ac:dyDescent="0.25">
      <c r="A16510">
        <v>1057463824</v>
      </c>
      <c r="B16510">
        <v>3103114549</v>
      </c>
    </row>
    <row r="16511" spans="1:2" x14ac:dyDescent="0.25">
      <c r="A16511">
        <v>1057463824</v>
      </c>
      <c r="B16511">
        <v>3103114549</v>
      </c>
    </row>
    <row r="16512" spans="1:2" x14ac:dyDescent="0.25">
      <c r="A16512">
        <v>1057463824</v>
      </c>
      <c r="B16512">
        <v>3103114549</v>
      </c>
    </row>
    <row r="16513" spans="1:2" x14ac:dyDescent="0.25">
      <c r="A16513">
        <v>1057463824</v>
      </c>
    </row>
    <row r="16514" spans="1:2" x14ac:dyDescent="0.25">
      <c r="A16514">
        <v>1057463824</v>
      </c>
      <c r="B16514">
        <v>3103114549</v>
      </c>
    </row>
    <row r="16515" spans="1:2" x14ac:dyDescent="0.25">
      <c r="A16515">
        <v>1057463824</v>
      </c>
      <c r="B16515">
        <v>3103114549</v>
      </c>
    </row>
    <row r="16516" spans="1:2" x14ac:dyDescent="0.25">
      <c r="A16516">
        <v>1057463824</v>
      </c>
      <c r="B16516">
        <v>3103114549</v>
      </c>
    </row>
    <row r="16517" spans="1:2" x14ac:dyDescent="0.25">
      <c r="A16517">
        <v>1057463824</v>
      </c>
      <c r="B16517">
        <v>3103114549</v>
      </c>
    </row>
    <row r="16518" spans="1:2" x14ac:dyDescent="0.25">
      <c r="A16518">
        <v>1057463824</v>
      </c>
      <c r="B16518">
        <v>3103114549</v>
      </c>
    </row>
    <row r="16519" spans="1:2" x14ac:dyDescent="0.25">
      <c r="A16519">
        <v>1057463824</v>
      </c>
      <c r="B16519">
        <v>3103114549</v>
      </c>
    </row>
    <row r="16520" spans="1:2" x14ac:dyDescent="0.25">
      <c r="A16520">
        <v>1057463824</v>
      </c>
      <c r="B16520">
        <v>3103114549</v>
      </c>
    </row>
    <row r="16521" spans="1:2" x14ac:dyDescent="0.25">
      <c r="A16521">
        <v>1057463824</v>
      </c>
      <c r="B16521">
        <v>3103114549</v>
      </c>
    </row>
    <row r="16522" spans="1:2" x14ac:dyDescent="0.25">
      <c r="A16522">
        <v>1057463824</v>
      </c>
      <c r="B16522">
        <v>3103114549</v>
      </c>
    </row>
    <row r="16523" spans="1:2" x14ac:dyDescent="0.25">
      <c r="A16523">
        <v>1057463824</v>
      </c>
      <c r="B16523">
        <v>3103114549</v>
      </c>
    </row>
    <row r="16524" spans="1:2" x14ac:dyDescent="0.25">
      <c r="A16524">
        <v>1057463824</v>
      </c>
      <c r="B16524">
        <v>3132506580</v>
      </c>
    </row>
    <row r="16525" spans="1:2" x14ac:dyDescent="0.25">
      <c r="A16525">
        <v>1057463824</v>
      </c>
    </row>
    <row r="16526" spans="1:2" x14ac:dyDescent="0.25">
      <c r="A16526">
        <v>1057463824</v>
      </c>
    </row>
    <row r="16527" spans="1:2" x14ac:dyDescent="0.25">
      <c r="A16527">
        <v>1057463824</v>
      </c>
      <c r="B16527">
        <v>3103114549</v>
      </c>
    </row>
    <row r="16528" spans="1:2" x14ac:dyDescent="0.25">
      <c r="A16528">
        <v>79183332</v>
      </c>
      <c r="B16528">
        <v>3102299462</v>
      </c>
    </row>
    <row r="16529" spans="1:2" x14ac:dyDescent="0.25">
      <c r="A16529">
        <v>79183332</v>
      </c>
      <c r="B16529">
        <v>3102299462</v>
      </c>
    </row>
    <row r="16530" spans="1:2" x14ac:dyDescent="0.25">
      <c r="A16530">
        <v>79183332</v>
      </c>
      <c r="B16530">
        <v>3102299462</v>
      </c>
    </row>
    <row r="16531" spans="1:2" x14ac:dyDescent="0.25">
      <c r="A16531">
        <v>79183332</v>
      </c>
      <c r="B16531">
        <v>3102296172</v>
      </c>
    </row>
    <row r="16532" spans="1:2" x14ac:dyDescent="0.25">
      <c r="A16532">
        <v>79183332</v>
      </c>
      <c r="B16532">
        <v>3102296172</v>
      </c>
    </row>
    <row r="16533" spans="1:2" x14ac:dyDescent="0.25">
      <c r="A16533">
        <v>79183332</v>
      </c>
      <c r="B16533">
        <v>3102299462</v>
      </c>
    </row>
    <row r="16534" spans="1:2" x14ac:dyDescent="0.25">
      <c r="A16534">
        <v>79183332</v>
      </c>
      <c r="B16534">
        <v>3102299462</v>
      </c>
    </row>
    <row r="16535" spans="1:2" x14ac:dyDescent="0.25">
      <c r="A16535">
        <v>79183332</v>
      </c>
      <c r="B16535">
        <v>3102299462</v>
      </c>
    </row>
    <row r="16536" spans="1:2" x14ac:dyDescent="0.25">
      <c r="A16536">
        <v>79183332</v>
      </c>
      <c r="B16536">
        <v>3102299462</v>
      </c>
    </row>
    <row r="16537" spans="1:2" x14ac:dyDescent="0.25">
      <c r="A16537">
        <v>20499635</v>
      </c>
      <c r="B16537">
        <v>3124214963</v>
      </c>
    </row>
    <row r="16538" spans="1:2" x14ac:dyDescent="0.25">
      <c r="A16538">
        <v>20499635</v>
      </c>
      <c r="B16538">
        <v>3124214963</v>
      </c>
    </row>
    <row r="16539" spans="1:2" x14ac:dyDescent="0.25">
      <c r="A16539">
        <v>20499635</v>
      </c>
      <c r="B16539">
        <v>3124214963</v>
      </c>
    </row>
    <row r="16540" spans="1:2" x14ac:dyDescent="0.25">
      <c r="A16540">
        <v>20499635</v>
      </c>
      <c r="B16540">
        <v>3124214963</v>
      </c>
    </row>
    <row r="16541" spans="1:2" x14ac:dyDescent="0.25">
      <c r="A16541">
        <v>20499635</v>
      </c>
      <c r="B16541">
        <v>3124214963</v>
      </c>
    </row>
    <row r="16542" spans="1:2" x14ac:dyDescent="0.25">
      <c r="A16542">
        <v>20499635</v>
      </c>
      <c r="B16542">
        <v>3124214963</v>
      </c>
    </row>
    <row r="16543" spans="1:2" x14ac:dyDescent="0.25">
      <c r="A16543">
        <v>20499635</v>
      </c>
      <c r="B16543">
        <v>3124214963</v>
      </c>
    </row>
    <row r="16544" spans="1:2" x14ac:dyDescent="0.25">
      <c r="A16544">
        <v>20499635</v>
      </c>
      <c r="B16544">
        <v>3124214963</v>
      </c>
    </row>
    <row r="16545" spans="1:2" x14ac:dyDescent="0.25">
      <c r="A16545">
        <v>20499635</v>
      </c>
      <c r="B16545">
        <v>3124214963</v>
      </c>
    </row>
    <row r="16546" spans="1:2" x14ac:dyDescent="0.25">
      <c r="A16546">
        <v>20499635</v>
      </c>
      <c r="B16546">
        <v>3124214944</v>
      </c>
    </row>
    <row r="16547" spans="1:2" x14ac:dyDescent="0.25">
      <c r="A16547">
        <v>20499635</v>
      </c>
      <c r="B16547">
        <v>3124214963</v>
      </c>
    </row>
    <row r="16548" spans="1:2" x14ac:dyDescent="0.25">
      <c r="A16548">
        <v>20499635</v>
      </c>
    </row>
    <row r="16549" spans="1:2" x14ac:dyDescent="0.25">
      <c r="A16549">
        <v>20499635</v>
      </c>
      <c r="B16549">
        <v>3124214963</v>
      </c>
    </row>
    <row r="16550" spans="1:2" x14ac:dyDescent="0.25">
      <c r="A16550">
        <v>20499635</v>
      </c>
      <c r="B16550">
        <v>3124214963</v>
      </c>
    </row>
    <row r="16551" spans="1:2" x14ac:dyDescent="0.25">
      <c r="A16551">
        <v>20499635</v>
      </c>
      <c r="B16551">
        <v>3124214963</v>
      </c>
    </row>
    <row r="16552" spans="1:2" x14ac:dyDescent="0.25">
      <c r="A16552">
        <v>20499635</v>
      </c>
      <c r="B16552">
        <v>3114813513</v>
      </c>
    </row>
    <row r="16553" spans="1:2" x14ac:dyDescent="0.25">
      <c r="A16553">
        <v>20499635</v>
      </c>
    </row>
    <row r="16554" spans="1:2" x14ac:dyDescent="0.25">
      <c r="A16554">
        <v>20499635</v>
      </c>
    </row>
    <row r="16555" spans="1:2" x14ac:dyDescent="0.25">
      <c r="A16555">
        <v>20499635</v>
      </c>
      <c r="B16555">
        <v>3124214963</v>
      </c>
    </row>
    <row r="16556" spans="1:2" x14ac:dyDescent="0.25">
      <c r="A16556">
        <v>20499635</v>
      </c>
      <c r="B16556">
        <v>3124214963</v>
      </c>
    </row>
    <row r="16557" spans="1:2" x14ac:dyDescent="0.25">
      <c r="A16557">
        <v>1023367922</v>
      </c>
      <c r="B16557">
        <v>3118172108</v>
      </c>
    </row>
    <row r="16558" spans="1:2" x14ac:dyDescent="0.25">
      <c r="A16558">
        <v>1023367922</v>
      </c>
      <c r="B16558">
        <v>3118172108</v>
      </c>
    </row>
    <row r="16559" spans="1:2" x14ac:dyDescent="0.25">
      <c r="A16559">
        <v>1023367922</v>
      </c>
      <c r="B16559">
        <v>3118172108</v>
      </c>
    </row>
    <row r="16560" spans="1:2" x14ac:dyDescent="0.25">
      <c r="A16560">
        <v>1069402560</v>
      </c>
      <c r="B16560">
        <v>3105831200</v>
      </c>
    </row>
    <row r="16561" spans="1:2" x14ac:dyDescent="0.25">
      <c r="A16561">
        <v>1069402560</v>
      </c>
      <c r="B16561">
        <v>3105831200</v>
      </c>
    </row>
    <row r="16562" spans="1:2" x14ac:dyDescent="0.25">
      <c r="A16562">
        <v>1069402560</v>
      </c>
      <c r="B16562">
        <v>3105831200</v>
      </c>
    </row>
    <row r="16563" spans="1:2" x14ac:dyDescent="0.25">
      <c r="A16563">
        <v>1069402560</v>
      </c>
      <c r="B16563">
        <v>3105831200</v>
      </c>
    </row>
    <row r="16564" spans="1:2" x14ac:dyDescent="0.25">
      <c r="A16564">
        <v>1069402560</v>
      </c>
      <c r="B16564">
        <v>3105831200</v>
      </c>
    </row>
    <row r="16565" spans="1:2" x14ac:dyDescent="0.25">
      <c r="A16565">
        <v>1069402560</v>
      </c>
      <c r="B16565">
        <v>3105831200</v>
      </c>
    </row>
    <row r="16566" spans="1:2" x14ac:dyDescent="0.25">
      <c r="A16566">
        <v>1069402560</v>
      </c>
      <c r="B16566">
        <v>3105830989</v>
      </c>
    </row>
    <row r="16567" spans="1:2" x14ac:dyDescent="0.25">
      <c r="A16567">
        <v>1069402560</v>
      </c>
      <c r="B16567">
        <v>3105831200</v>
      </c>
    </row>
    <row r="16568" spans="1:2" x14ac:dyDescent="0.25">
      <c r="A16568">
        <v>1069402560</v>
      </c>
      <c r="B16568">
        <v>3105831200</v>
      </c>
    </row>
    <row r="16569" spans="1:2" x14ac:dyDescent="0.25">
      <c r="A16569">
        <v>1069402560</v>
      </c>
      <c r="B16569">
        <v>3105831200</v>
      </c>
    </row>
    <row r="16570" spans="1:2" x14ac:dyDescent="0.25">
      <c r="A16570">
        <v>1069402560</v>
      </c>
      <c r="B16570">
        <v>3105831200</v>
      </c>
    </row>
    <row r="16571" spans="1:2" x14ac:dyDescent="0.25">
      <c r="A16571">
        <v>1069402560</v>
      </c>
      <c r="B16571">
        <v>3113770284</v>
      </c>
    </row>
    <row r="16572" spans="1:2" x14ac:dyDescent="0.25">
      <c r="A16572">
        <v>1128849378</v>
      </c>
      <c r="B16572">
        <v>3135521156</v>
      </c>
    </row>
    <row r="16573" spans="1:2" x14ac:dyDescent="0.25">
      <c r="A16573">
        <v>1128849378</v>
      </c>
      <c r="B16573">
        <v>3135521156</v>
      </c>
    </row>
    <row r="16574" spans="1:2" x14ac:dyDescent="0.25">
      <c r="A16574">
        <v>1128849378</v>
      </c>
      <c r="B16574">
        <v>3135521156</v>
      </c>
    </row>
    <row r="16575" spans="1:2" x14ac:dyDescent="0.25">
      <c r="A16575">
        <v>1128849378</v>
      </c>
      <c r="B16575">
        <v>3135521156</v>
      </c>
    </row>
    <row r="16576" spans="1:2" x14ac:dyDescent="0.25">
      <c r="A16576">
        <v>1128849378</v>
      </c>
      <c r="B16576">
        <v>3135521156</v>
      </c>
    </row>
    <row r="16577" spans="1:2" x14ac:dyDescent="0.25">
      <c r="A16577">
        <v>1128849378</v>
      </c>
      <c r="B16577">
        <v>3135521156</v>
      </c>
    </row>
    <row r="16578" spans="1:2" x14ac:dyDescent="0.25">
      <c r="A16578">
        <v>1128849378</v>
      </c>
      <c r="B16578">
        <v>3135521156</v>
      </c>
    </row>
    <row r="16579" spans="1:2" x14ac:dyDescent="0.25">
      <c r="A16579">
        <v>1128849378</v>
      </c>
      <c r="B16579">
        <v>3135521156</v>
      </c>
    </row>
    <row r="16580" spans="1:2" x14ac:dyDescent="0.25">
      <c r="A16580">
        <v>1128849378</v>
      </c>
      <c r="B16580">
        <v>3135521156</v>
      </c>
    </row>
    <row r="16581" spans="1:2" x14ac:dyDescent="0.25">
      <c r="A16581">
        <v>1128849378</v>
      </c>
      <c r="B16581">
        <v>3135521156</v>
      </c>
    </row>
    <row r="16582" spans="1:2" x14ac:dyDescent="0.25">
      <c r="A16582">
        <v>1128849378</v>
      </c>
      <c r="B16582">
        <v>3135521156</v>
      </c>
    </row>
    <row r="16583" spans="1:2" x14ac:dyDescent="0.25">
      <c r="A16583">
        <v>1128849378</v>
      </c>
      <c r="B16583">
        <v>3143493649</v>
      </c>
    </row>
    <row r="16584" spans="1:2" x14ac:dyDescent="0.25">
      <c r="A16584">
        <v>1072199824</v>
      </c>
      <c r="B16584">
        <v>3194832565</v>
      </c>
    </row>
    <row r="16585" spans="1:2" x14ac:dyDescent="0.25">
      <c r="A16585">
        <v>1072199824</v>
      </c>
      <c r="B16585">
        <v>3194832565</v>
      </c>
    </row>
    <row r="16586" spans="1:2" x14ac:dyDescent="0.25">
      <c r="A16586">
        <v>1072199824</v>
      </c>
      <c r="B16586">
        <v>3194832565</v>
      </c>
    </row>
    <row r="16587" spans="1:2" x14ac:dyDescent="0.25">
      <c r="A16587">
        <v>1072199824</v>
      </c>
      <c r="B16587">
        <v>3194832565</v>
      </c>
    </row>
    <row r="16588" spans="1:2" x14ac:dyDescent="0.25">
      <c r="A16588">
        <v>1072199824</v>
      </c>
      <c r="B16588">
        <v>3194832565</v>
      </c>
    </row>
    <row r="16589" spans="1:2" x14ac:dyDescent="0.25">
      <c r="A16589">
        <v>1072199824</v>
      </c>
      <c r="B16589">
        <v>3194832565</v>
      </c>
    </row>
    <row r="16590" spans="1:2" x14ac:dyDescent="0.25">
      <c r="A16590">
        <v>1072199824</v>
      </c>
      <c r="B16590">
        <v>3194832565</v>
      </c>
    </row>
    <row r="16591" spans="1:2" x14ac:dyDescent="0.25">
      <c r="A16591">
        <v>1072199824</v>
      </c>
      <c r="B16591">
        <v>3194832565</v>
      </c>
    </row>
    <row r="16592" spans="1:2" x14ac:dyDescent="0.25">
      <c r="A16592">
        <v>1072199824</v>
      </c>
      <c r="B16592">
        <v>3194832565</v>
      </c>
    </row>
    <row r="16593" spans="1:2" x14ac:dyDescent="0.25">
      <c r="A16593">
        <v>1072199824</v>
      </c>
      <c r="B16593">
        <v>3194832565</v>
      </c>
    </row>
    <row r="16594" spans="1:2" x14ac:dyDescent="0.25">
      <c r="A16594">
        <v>1072199824</v>
      </c>
      <c r="B16594">
        <v>3194832565</v>
      </c>
    </row>
    <row r="16595" spans="1:2" x14ac:dyDescent="0.25">
      <c r="A16595">
        <v>1072199824</v>
      </c>
      <c r="B16595">
        <v>3194832565</v>
      </c>
    </row>
    <row r="16596" spans="1:2" x14ac:dyDescent="0.25">
      <c r="A16596">
        <v>1072199824</v>
      </c>
      <c r="B16596">
        <v>3194832565</v>
      </c>
    </row>
    <row r="16597" spans="1:2" x14ac:dyDescent="0.25">
      <c r="A16597">
        <v>1072199824</v>
      </c>
      <c r="B16597">
        <v>3194832565</v>
      </c>
    </row>
    <row r="16598" spans="1:2" x14ac:dyDescent="0.25">
      <c r="A16598">
        <v>39723509</v>
      </c>
      <c r="B16598">
        <v>3213400488</v>
      </c>
    </row>
    <row r="16599" spans="1:2" x14ac:dyDescent="0.25">
      <c r="A16599">
        <v>39723509</v>
      </c>
      <c r="B16599">
        <v>3213400488</v>
      </c>
    </row>
    <row r="16600" spans="1:2" x14ac:dyDescent="0.25">
      <c r="A16600">
        <v>39723509</v>
      </c>
      <c r="B16600">
        <v>3213400488</v>
      </c>
    </row>
    <row r="16601" spans="1:2" x14ac:dyDescent="0.25">
      <c r="A16601">
        <v>39723509</v>
      </c>
      <c r="B16601">
        <v>3213400488</v>
      </c>
    </row>
    <row r="16602" spans="1:2" x14ac:dyDescent="0.25">
      <c r="A16602">
        <v>39723509</v>
      </c>
      <c r="B16602">
        <v>3213400488</v>
      </c>
    </row>
    <row r="16603" spans="1:2" x14ac:dyDescent="0.25">
      <c r="A16603">
        <v>39723509</v>
      </c>
      <c r="B16603">
        <v>3213400488</v>
      </c>
    </row>
    <row r="16604" spans="1:2" x14ac:dyDescent="0.25">
      <c r="A16604">
        <v>39723509</v>
      </c>
      <c r="B16604">
        <v>3213400488</v>
      </c>
    </row>
    <row r="16605" spans="1:2" x14ac:dyDescent="0.25">
      <c r="A16605">
        <v>39723509</v>
      </c>
      <c r="B16605">
        <v>3213400488</v>
      </c>
    </row>
    <row r="16606" spans="1:2" x14ac:dyDescent="0.25">
      <c r="A16606">
        <v>39723509</v>
      </c>
      <c r="B16606">
        <v>3213400432</v>
      </c>
    </row>
    <row r="16607" spans="1:2" x14ac:dyDescent="0.25">
      <c r="A16607">
        <v>39723509</v>
      </c>
      <c r="B16607">
        <v>3213400488</v>
      </c>
    </row>
    <row r="16608" spans="1:2" x14ac:dyDescent="0.25">
      <c r="A16608">
        <v>39723509</v>
      </c>
      <c r="B16608">
        <v>3213400488</v>
      </c>
    </row>
    <row r="16609" spans="1:2" x14ac:dyDescent="0.25">
      <c r="A16609">
        <v>39723509</v>
      </c>
      <c r="B16609">
        <v>3213400488</v>
      </c>
    </row>
    <row r="16610" spans="1:2" x14ac:dyDescent="0.25">
      <c r="A16610">
        <v>39723509</v>
      </c>
      <c r="B16610">
        <v>3213400488</v>
      </c>
    </row>
    <row r="16611" spans="1:2" x14ac:dyDescent="0.25">
      <c r="A16611">
        <v>39723509</v>
      </c>
      <c r="B16611">
        <v>3213400488</v>
      </c>
    </row>
    <row r="16612" spans="1:2" x14ac:dyDescent="0.25">
      <c r="A16612">
        <v>39723509</v>
      </c>
      <c r="B16612">
        <v>3213400488</v>
      </c>
    </row>
    <row r="16613" spans="1:2" x14ac:dyDescent="0.25">
      <c r="A16613">
        <v>39723509</v>
      </c>
      <c r="B16613">
        <v>3213400488</v>
      </c>
    </row>
    <row r="16614" spans="1:2" x14ac:dyDescent="0.25">
      <c r="A16614">
        <v>39723509</v>
      </c>
      <c r="B16614">
        <v>3118028380</v>
      </c>
    </row>
    <row r="16615" spans="1:2" x14ac:dyDescent="0.25">
      <c r="A16615">
        <v>39723509</v>
      </c>
      <c r="B16615">
        <v>3213400488</v>
      </c>
    </row>
    <row r="16616" spans="1:2" x14ac:dyDescent="0.25">
      <c r="A16616">
        <v>11336200</v>
      </c>
      <c r="B16616">
        <v>3125405996</v>
      </c>
    </row>
    <row r="16617" spans="1:2" x14ac:dyDescent="0.25">
      <c r="A16617">
        <v>11336200</v>
      </c>
      <c r="B16617">
        <v>3125405996</v>
      </c>
    </row>
    <row r="16618" spans="1:2" x14ac:dyDescent="0.25">
      <c r="A16618">
        <v>11336200</v>
      </c>
      <c r="B16618">
        <v>3125405996</v>
      </c>
    </row>
    <row r="16619" spans="1:2" x14ac:dyDescent="0.25">
      <c r="A16619">
        <v>11336200</v>
      </c>
      <c r="B16619">
        <v>3125405996</v>
      </c>
    </row>
    <row r="16620" spans="1:2" x14ac:dyDescent="0.25">
      <c r="A16620">
        <v>11336200</v>
      </c>
      <c r="B16620">
        <v>3125405996</v>
      </c>
    </row>
    <row r="16621" spans="1:2" x14ac:dyDescent="0.25">
      <c r="A16621">
        <v>11336200</v>
      </c>
      <c r="B16621">
        <v>3125405996</v>
      </c>
    </row>
    <row r="16622" spans="1:2" x14ac:dyDescent="0.25">
      <c r="A16622">
        <v>11336200</v>
      </c>
      <c r="B16622">
        <v>3118083881</v>
      </c>
    </row>
    <row r="16623" spans="1:2" x14ac:dyDescent="0.25">
      <c r="A16623">
        <v>11336200</v>
      </c>
      <c r="B16623" t="s">
        <v>1540</v>
      </c>
    </row>
    <row r="16624" spans="1:2" x14ac:dyDescent="0.25">
      <c r="A16624">
        <v>11336200</v>
      </c>
      <c r="B16624" t="s">
        <v>1540</v>
      </c>
    </row>
    <row r="16625" spans="1:2" x14ac:dyDescent="0.25">
      <c r="A16625">
        <v>1072198077</v>
      </c>
      <c r="B16625">
        <v>3144081193</v>
      </c>
    </row>
    <row r="16626" spans="1:2" x14ac:dyDescent="0.25">
      <c r="A16626">
        <v>1072198077</v>
      </c>
      <c r="B16626">
        <v>3144081193</v>
      </c>
    </row>
    <row r="16627" spans="1:2" x14ac:dyDescent="0.25">
      <c r="A16627">
        <v>1072198077</v>
      </c>
      <c r="B16627">
        <v>3144081193</v>
      </c>
    </row>
    <row r="16628" spans="1:2" x14ac:dyDescent="0.25">
      <c r="A16628">
        <v>28851517</v>
      </c>
      <c r="B16628">
        <v>3208157719</v>
      </c>
    </row>
    <row r="16629" spans="1:2" x14ac:dyDescent="0.25">
      <c r="A16629">
        <v>28851517</v>
      </c>
      <c r="B16629">
        <v>3208157719</v>
      </c>
    </row>
    <row r="16630" spans="1:2" x14ac:dyDescent="0.25">
      <c r="A16630">
        <v>28851517</v>
      </c>
      <c r="B16630">
        <v>3208157719</v>
      </c>
    </row>
    <row r="16631" spans="1:2" x14ac:dyDescent="0.25">
      <c r="A16631">
        <v>28851517</v>
      </c>
      <c r="B16631">
        <v>3208157719</v>
      </c>
    </row>
    <row r="16632" spans="1:2" x14ac:dyDescent="0.25">
      <c r="A16632">
        <v>28851517</v>
      </c>
      <c r="B16632">
        <v>3208157719</v>
      </c>
    </row>
    <row r="16633" spans="1:2" x14ac:dyDescent="0.25">
      <c r="A16633">
        <v>28851517</v>
      </c>
      <c r="B16633">
        <v>3208157719</v>
      </c>
    </row>
    <row r="16634" spans="1:2" x14ac:dyDescent="0.25">
      <c r="A16634">
        <v>28851517</v>
      </c>
      <c r="B16634">
        <v>3208157719</v>
      </c>
    </row>
    <row r="16635" spans="1:2" x14ac:dyDescent="0.25">
      <c r="A16635">
        <v>28851517</v>
      </c>
      <c r="B16635">
        <v>3208157719</v>
      </c>
    </row>
    <row r="16636" spans="1:2" x14ac:dyDescent="0.25">
      <c r="A16636">
        <v>28851517</v>
      </c>
      <c r="B16636">
        <v>3208157719</v>
      </c>
    </row>
    <row r="16637" spans="1:2" x14ac:dyDescent="0.25">
      <c r="A16637">
        <v>27806687</v>
      </c>
      <c r="B16637">
        <v>3197124619</v>
      </c>
    </row>
    <row r="16638" spans="1:2" x14ac:dyDescent="0.25">
      <c r="A16638">
        <v>27806687</v>
      </c>
      <c r="B16638">
        <v>3197124619</v>
      </c>
    </row>
    <row r="16639" spans="1:2" x14ac:dyDescent="0.25">
      <c r="A16639">
        <v>27806687</v>
      </c>
      <c r="B16639">
        <v>3197124619</v>
      </c>
    </row>
    <row r="16640" spans="1:2" x14ac:dyDescent="0.25">
      <c r="A16640">
        <v>27806687</v>
      </c>
      <c r="B16640">
        <v>3197124619</v>
      </c>
    </row>
    <row r="16641" spans="1:2" x14ac:dyDescent="0.25">
      <c r="A16641">
        <v>27806687</v>
      </c>
      <c r="B16641">
        <v>3197124619</v>
      </c>
    </row>
    <row r="16642" spans="1:2" x14ac:dyDescent="0.25">
      <c r="A16642">
        <v>27806687</v>
      </c>
      <c r="B16642">
        <v>3197124619</v>
      </c>
    </row>
    <row r="16643" spans="1:2" x14ac:dyDescent="0.25">
      <c r="A16643">
        <v>27806687</v>
      </c>
      <c r="B16643">
        <v>3197124619</v>
      </c>
    </row>
    <row r="16644" spans="1:2" x14ac:dyDescent="0.25">
      <c r="A16644">
        <v>27806687</v>
      </c>
      <c r="B16644">
        <v>3197124619</v>
      </c>
    </row>
    <row r="16645" spans="1:2" x14ac:dyDescent="0.25">
      <c r="A16645">
        <v>27806687</v>
      </c>
      <c r="B16645">
        <v>3197124619</v>
      </c>
    </row>
    <row r="16646" spans="1:2" x14ac:dyDescent="0.25">
      <c r="A16646">
        <v>27806687</v>
      </c>
      <c r="B16646">
        <v>3197124619</v>
      </c>
    </row>
    <row r="16647" spans="1:2" x14ac:dyDescent="0.25">
      <c r="A16647">
        <v>27806687</v>
      </c>
      <c r="B16647">
        <v>3197124619</v>
      </c>
    </row>
    <row r="16648" spans="1:2" x14ac:dyDescent="0.25">
      <c r="A16648">
        <v>27806687</v>
      </c>
      <c r="B16648">
        <v>3197124619</v>
      </c>
    </row>
    <row r="16649" spans="1:2" x14ac:dyDescent="0.25">
      <c r="A16649">
        <v>27806687</v>
      </c>
      <c r="B16649">
        <v>3197124619</v>
      </c>
    </row>
    <row r="16650" spans="1:2" x14ac:dyDescent="0.25">
      <c r="A16650">
        <v>27806687</v>
      </c>
      <c r="B16650">
        <v>3197124619</v>
      </c>
    </row>
    <row r="16651" spans="1:2" x14ac:dyDescent="0.25">
      <c r="A16651">
        <v>27806687</v>
      </c>
      <c r="B16651">
        <v>3197124619</v>
      </c>
    </row>
    <row r="16652" spans="1:2" x14ac:dyDescent="0.25">
      <c r="A16652">
        <v>27806687</v>
      </c>
      <c r="B16652">
        <v>3197124619</v>
      </c>
    </row>
    <row r="16653" spans="1:2" x14ac:dyDescent="0.25">
      <c r="A16653">
        <v>27806687</v>
      </c>
      <c r="B16653">
        <v>3197124619</v>
      </c>
    </row>
    <row r="16654" spans="1:2" x14ac:dyDescent="0.25">
      <c r="A16654">
        <v>27806687</v>
      </c>
      <c r="B16654">
        <v>3197124619</v>
      </c>
    </row>
    <row r="16655" spans="1:2" x14ac:dyDescent="0.25">
      <c r="A16655">
        <v>27806687</v>
      </c>
      <c r="B16655">
        <v>3197124619</v>
      </c>
    </row>
    <row r="16656" spans="1:2" x14ac:dyDescent="0.25">
      <c r="A16656">
        <v>27806687</v>
      </c>
      <c r="B16656">
        <v>3197124619</v>
      </c>
    </row>
    <row r="16657" spans="1:2" x14ac:dyDescent="0.25">
      <c r="A16657">
        <v>27806687</v>
      </c>
      <c r="B16657">
        <v>3197124619</v>
      </c>
    </row>
    <row r="16658" spans="1:2" x14ac:dyDescent="0.25">
      <c r="A16658">
        <v>27806687</v>
      </c>
      <c r="B16658">
        <v>3197124619</v>
      </c>
    </row>
    <row r="16659" spans="1:2" x14ac:dyDescent="0.25">
      <c r="A16659">
        <v>27806687</v>
      </c>
      <c r="B16659">
        <v>3197124619</v>
      </c>
    </row>
    <row r="16660" spans="1:2" x14ac:dyDescent="0.25">
      <c r="A16660">
        <v>27806687</v>
      </c>
      <c r="B16660">
        <v>3117119058</v>
      </c>
    </row>
    <row r="16661" spans="1:2" x14ac:dyDescent="0.25">
      <c r="A16661">
        <v>27806687</v>
      </c>
      <c r="B16661">
        <v>3197124619</v>
      </c>
    </row>
    <row r="16662" spans="1:2" x14ac:dyDescent="0.25">
      <c r="A16662">
        <v>27806687</v>
      </c>
      <c r="B16662">
        <v>3197124619</v>
      </c>
    </row>
    <row r="16663" spans="1:2" x14ac:dyDescent="0.25">
      <c r="A16663">
        <v>1072197172</v>
      </c>
      <c r="B16663">
        <v>3204967708</v>
      </c>
    </row>
    <row r="16664" spans="1:2" x14ac:dyDescent="0.25">
      <c r="A16664">
        <v>53905978</v>
      </c>
      <c r="B16664">
        <v>6017250910</v>
      </c>
    </row>
    <row r="16665" spans="1:2" x14ac:dyDescent="0.25">
      <c r="A16665">
        <v>53905978</v>
      </c>
      <c r="B16665">
        <v>6017250910</v>
      </c>
    </row>
    <row r="16666" spans="1:2" x14ac:dyDescent="0.25">
      <c r="A16666">
        <v>39786978</v>
      </c>
      <c r="B16666">
        <v>3134636160</v>
      </c>
    </row>
    <row r="16667" spans="1:2" x14ac:dyDescent="0.25">
      <c r="A16667">
        <v>39786978</v>
      </c>
      <c r="B16667">
        <v>3134636160</v>
      </c>
    </row>
    <row r="16668" spans="1:2" x14ac:dyDescent="0.25">
      <c r="A16668">
        <v>39786978</v>
      </c>
      <c r="B16668">
        <v>3134636160</v>
      </c>
    </row>
    <row r="16669" spans="1:2" x14ac:dyDescent="0.25">
      <c r="A16669">
        <v>39786978</v>
      </c>
      <c r="B16669">
        <v>3134636160</v>
      </c>
    </row>
    <row r="16670" spans="1:2" x14ac:dyDescent="0.25">
      <c r="A16670">
        <v>39786978</v>
      </c>
      <c r="B16670">
        <v>3134636160</v>
      </c>
    </row>
    <row r="16671" spans="1:2" x14ac:dyDescent="0.25">
      <c r="A16671">
        <v>39786978</v>
      </c>
      <c r="B16671">
        <v>3134636160</v>
      </c>
    </row>
    <row r="16672" spans="1:2" x14ac:dyDescent="0.25">
      <c r="A16672">
        <v>39786978</v>
      </c>
      <c r="B16672">
        <v>3134636160</v>
      </c>
    </row>
    <row r="16673" spans="1:2" x14ac:dyDescent="0.25">
      <c r="A16673">
        <v>39786978</v>
      </c>
      <c r="B16673">
        <v>3134636160</v>
      </c>
    </row>
    <row r="16674" spans="1:2" x14ac:dyDescent="0.25">
      <c r="A16674">
        <v>39786978</v>
      </c>
      <c r="B16674">
        <v>3134636160</v>
      </c>
    </row>
    <row r="16675" spans="1:2" x14ac:dyDescent="0.25">
      <c r="A16675">
        <v>39786978</v>
      </c>
      <c r="B16675">
        <v>3134636160</v>
      </c>
    </row>
    <row r="16676" spans="1:2" x14ac:dyDescent="0.25">
      <c r="A16676">
        <v>39786978</v>
      </c>
      <c r="B16676">
        <v>3134636160</v>
      </c>
    </row>
    <row r="16677" spans="1:2" x14ac:dyDescent="0.25">
      <c r="A16677">
        <v>39786978</v>
      </c>
      <c r="B16677">
        <v>3134636160</v>
      </c>
    </row>
    <row r="16678" spans="1:2" x14ac:dyDescent="0.25">
      <c r="A16678">
        <v>39786978</v>
      </c>
      <c r="B16678">
        <v>3134636160</v>
      </c>
    </row>
    <row r="16679" spans="1:2" x14ac:dyDescent="0.25">
      <c r="A16679">
        <v>39786978</v>
      </c>
      <c r="B16679">
        <v>3134636160</v>
      </c>
    </row>
    <row r="16680" spans="1:2" x14ac:dyDescent="0.25">
      <c r="A16680">
        <v>39786978</v>
      </c>
      <c r="B16680">
        <v>3134636160</v>
      </c>
    </row>
    <row r="16681" spans="1:2" x14ac:dyDescent="0.25">
      <c r="A16681">
        <v>39786978</v>
      </c>
      <c r="B16681">
        <v>3134636160</v>
      </c>
    </row>
    <row r="16682" spans="1:2" x14ac:dyDescent="0.25">
      <c r="A16682">
        <v>39786978</v>
      </c>
      <c r="B16682">
        <v>3134636160</v>
      </c>
    </row>
    <row r="16683" spans="1:2" x14ac:dyDescent="0.25">
      <c r="A16683">
        <v>39786978</v>
      </c>
      <c r="B16683">
        <v>3134636160</v>
      </c>
    </row>
    <row r="16684" spans="1:2" x14ac:dyDescent="0.25">
      <c r="A16684">
        <v>39786978</v>
      </c>
      <c r="B16684">
        <v>3134636160</v>
      </c>
    </row>
    <row r="16685" spans="1:2" x14ac:dyDescent="0.25">
      <c r="A16685">
        <v>39786978</v>
      </c>
      <c r="B16685">
        <v>3132306493</v>
      </c>
    </row>
    <row r="16686" spans="1:2" x14ac:dyDescent="0.25">
      <c r="A16686">
        <v>53906139</v>
      </c>
      <c r="B16686">
        <v>6017250421</v>
      </c>
    </row>
    <row r="16687" spans="1:2" x14ac:dyDescent="0.25">
      <c r="A16687">
        <v>53906139</v>
      </c>
      <c r="B16687">
        <v>6017250421</v>
      </c>
    </row>
    <row r="16688" spans="1:2" x14ac:dyDescent="0.25">
      <c r="A16688">
        <v>1124828131</v>
      </c>
      <c r="B16688">
        <v>3224743246</v>
      </c>
    </row>
    <row r="16689" spans="1:2" x14ac:dyDescent="0.25">
      <c r="A16689">
        <v>1124828131</v>
      </c>
      <c r="B16689">
        <v>3224743246</v>
      </c>
    </row>
    <row r="16690" spans="1:2" x14ac:dyDescent="0.25">
      <c r="A16690">
        <v>1124828131</v>
      </c>
      <c r="B16690">
        <v>3224743246</v>
      </c>
    </row>
    <row r="16691" spans="1:2" x14ac:dyDescent="0.25">
      <c r="A16691">
        <v>1003641600</v>
      </c>
      <c r="B16691">
        <v>3213817921</v>
      </c>
    </row>
    <row r="16692" spans="1:2" x14ac:dyDescent="0.25">
      <c r="A16692">
        <v>1003641600</v>
      </c>
      <c r="B16692">
        <v>3213817921</v>
      </c>
    </row>
    <row r="16693" spans="1:2" x14ac:dyDescent="0.25">
      <c r="A16693">
        <v>1003641600</v>
      </c>
      <c r="B16693">
        <v>3213817921</v>
      </c>
    </row>
    <row r="16694" spans="1:2" x14ac:dyDescent="0.25">
      <c r="A16694">
        <v>1003641600</v>
      </c>
      <c r="B16694">
        <v>3213817921</v>
      </c>
    </row>
    <row r="16695" spans="1:2" x14ac:dyDescent="0.25">
      <c r="A16695">
        <v>1003641600</v>
      </c>
      <c r="B16695">
        <v>3213817921</v>
      </c>
    </row>
    <row r="16696" spans="1:2" x14ac:dyDescent="0.25">
      <c r="A16696">
        <v>1003641600</v>
      </c>
      <c r="B16696">
        <v>3213817921</v>
      </c>
    </row>
    <row r="16697" spans="1:2" x14ac:dyDescent="0.25">
      <c r="A16697">
        <v>1003641600</v>
      </c>
      <c r="B16697">
        <v>3213817921</v>
      </c>
    </row>
    <row r="16698" spans="1:2" x14ac:dyDescent="0.25">
      <c r="A16698">
        <v>1003641600</v>
      </c>
      <c r="B16698">
        <v>3213817921</v>
      </c>
    </row>
    <row r="16699" spans="1:2" x14ac:dyDescent="0.25">
      <c r="A16699">
        <v>1003641600</v>
      </c>
      <c r="B16699">
        <v>3134636160</v>
      </c>
    </row>
    <row r="16700" spans="1:2" x14ac:dyDescent="0.25">
      <c r="A16700">
        <v>1072193657</v>
      </c>
      <c r="B16700">
        <v>3102242384</v>
      </c>
    </row>
    <row r="16701" spans="1:2" x14ac:dyDescent="0.25">
      <c r="A16701">
        <v>1072193657</v>
      </c>
      <c r="B16701">
        <v>3102242384</v>
      </c>
    </row>
    <row r="16702" spans="1:2" x14ac:dyDescent="0.25">
      <c r="A16702">
        <v>1072193657</v>
      </c>
      <c r="B16702">
        <v>3102242384</v>
      </c>
    </row>
    <row r="16703" spans="1:2" x14ac:dyDescent="0.25">
      <c r="A16703">
        <v>1072193657</v>
      </c>
      <c r="B16703">
        <v>3102238260</v>
      </c>
    </row>
    <row r="16704" spans="1:2" x14ac:dyDescent="0.25">
      <c r="A16704">
        <v>1072193657</v>
      </c>
      <c r="B16704">
        <v>3102238165</v>
      </c>
    </row>
    <row r="16705" spans="1:2" x14ac:dyDescent="0.25">
      <c r="A16705">
        <v>1072193657</v>
      </c>
      <c r="B16705">
        <v>3102242384</v>
      </c>
    </row>
    <row r="16706" spans="1:2" x14ac:dyDescent="0.25">
      <c r="A16706">
        <v>1072193657</v>
      </c>
      <c r="B16706">
        <v>3102242384</v>
      </c>
    </row>
    <row r="16707" spans="1:2" x14ac:dyDescent="0.25">
      <c r="A16707">
        <v>1072193657</v>
      </c>
      <c r="B16707">
        <v>3102242384</v>
      </c>
    </row>
    <row r="16708" spans="1:2" x14ac:dyDescent="0.25">
      <c r="A16708">
        <v>1072193657</v>
      </c>
      <c r="B16708">
        <v>3102242384</v>
      </c>
    </row>
    <row r="16709" spans="1:2" x14ac:dyDescent="0.25">
      <c r="A16709">
        <v>1072193657</v>
      </c>
      <c r="B16709">
        <v>3102242158</v>
      </c>
    </row>
    <row r="16710" spans="1:2" x14ac:dyDescent="0.25">
      <c r="A16710">
        <v>1072193657</v>
      </c>
      <c r="B16710">
        <v>3102242384</v>
      </c>
    </row>
    <row r="16711" spans="1:2" x14ac:dyDescent="0.25">
      <c r="A16711">
        <v>1072193657</v>
      </c>
      <c r="B16711">
        <v>3102242384</v>
      </c>
    </row>
    <row r="16712" spans="1:2" x14ac:dyDescent="0.25">
      <c r="A16712">
        <v>1072193657</v>
      </c>
      <c r="B16712">
        <v>3102242384</v>
      </c>
    </row>
    <row r="16713" spans="1:2" x14ac:dyDescent="0.25">
      <c r="A16713">
        <v>1072193657</v>
      </c>
      <c r="B16713">
        <v>3102242384</v>
      </c>
    </row>
    <row r="16714" spans="1:2" x14ac:dyDescent="0.25">
      <c r="A16714">
        <v>1072193657</v>
      </c>
      <c r="B16714">
        <v>3102242384</v>
      </c>
    </row>
    <row r="16715" spans="1:2" x14ac:dyDescent="0.25">
      <c r="A16715">
        <v>1072193657</v>
      </c>
      <c r="B16715">
        <v>3102242384</v>
      </c>
    </row>
    <row r="16716" spans="1:2" x14ac:dyDescent="0.25">
      <c r="A16716">
        <v>1072193657</v>
      </c>
      <c r="B16716">
        <v>3102242384</v>
      </c>
    </row>
    <row r="16717" spans="1:2" x14ac:dyDescent="0.25">
      <c r="A16717">
        <v>1072193657</v>
      </c>
      <c r="B16717">
        <v>3102242384</v>
      </c>
    </row>
    <row r="16718" spans="1:2" x14ac:dyDescent="0.25">
      <c r="A16718">
        <v>1072193657</v>
      </c>
      <c r="B16718">
        <v>3102242384</v>
      </c>
    </row>
    <row r="16719" spans="1:2" x14ac:dyDescent="0.25">
      <c r="A16719">
        <v>1072193657</v>
      </c>
      <c r="B16719">
        <v>3102242384</v>
      </c>
    </row>
    <row r="16720" spans="1:2" x14ac:dyDescent="0.25">
      <c r="A16720">
        <v>1072193657</v>
      </c>
      <c r="B16720">
        <v>3102242384</v>
      </c>
    </row>
    <row r="16721" spans="1:2" x14ac:dyDescent="0.25">
      <c r="A16721">
        <v>1072193657</v>
      </c>
      <c r="B16721">
        <v>3102242384</v>
      </c>
    </row>
    <row r="16722" spans="1:2" x14ac:dyDescent="0.25">
      <c r="A16722">
        <v>1072193657</v>
      </c>
      <c r="B16722">
        <v>3102242384</v>
      </c>
    </row>
    <row r="16723" spans="1:2" x14ac:dyDescent="0.25">
      <c r="A16723">
        <v>1072193657</v>
      </c>
      <c r="B16723">
        <v>3102242384</v>
      </c>
    </row>
    <row r="16724" spans="1:2" x14ac:dyDescent="0.25">
      <c r="A16724">
        <v>1072193657</v>
      </c>
      <c r="B16724">
        <v>3102242384</v>
      </c>
    </row>
    <row r="16725" spans="1:2" x14ac:dyDescent="0.25">
      <c r="A16725">
        <v>1072193657</v>
      </c>
      <c r="B16725">
        <v>3102242384</v>
      </c>
    </row>
    <row r="16726" spans="1:2" x14ac:dyDescent="0.25">
      <c r="A16726">
        <v>1072193657</v>
      </c>
      <c r="B16726">
        <v>3102242384</v>
      </c>
    </row>
    <row r="16727" spans="1:2" x14ac:dyDescent="0.25">
      <c r="A16727">
        <v>1072193657</v>
      </c>
      <c r="B16727">
        <v>3208316006</v>
      </c>
    </row>
    <row r="16728" spans="1:2" x14ac:dyDescent="0.25">
      <c r="A16728">
        <v>1072193657</v>
      </c>
      <c r="B16728">
        <v>3102242384</v>
      </c>
    </row>
    <row r="16729" spans="1:2" x14ac:dyDescent="0.25">
      <c r="A16729">
        <v>1072199902</v>
      </c>
      <c r="B16729">
        <v>3107921044</v>
      </c>
    </row>
    <row r="16730" spans="1:2" x14ac:dyDescent="0.25">
      <c r="A16730">
        <v>1072199902</v>
      </c>
      <c r="B16730">
        <v>3107921044</v>
      </c>
    </row>
    <row r="16731" spans="1:2" x14ac:dyDescent="0.25">
      <c r="A16731">
        <v>1072199902</v>
      </c>
      <c r="B16731">
        <v>3107921044</v>
      </c>
    </row>
    <row r="16732" spans="1:2" x14ac:dyDescent="0.25">
      <c r="A16732">
        <v>1072199902</v>
      </c>
      <c r="B16732">
        <v>3107921044</v>
      </c>
    </row>
    <row r="16733" spans="1:2" x14ac:dyDescent="0.25">
      <c r="A16733">
        <v>1072199902</v>
      </c>
      <c r="B16733">
        <v>3107921044</v>
      </c>
    </row>
    <row r="16734" spans="1:2" x14ac:dyDescent="0.25">
      <c r="A16734">
        <v>1072199902</v>
      </c>
      <c r="B16734">
        <v>3107921044</v>
      </c>
    </row>
    <row r="16735" spans="1:2" x14ac:dyDescent="0.25">
      <c r="A16735">
        <v>1072199902</v>
      </c>
      <c r="B16735">
        <v>3107921044</v>
      </c>
    </row>
    <row r="16736" spans="1:2" x14ac:dyDescent="0.25">
      <c r="A16736">
        <v>1072199902</v>
      </c>
      <c r="B16736">
        <v>3107921044</v>
      </c>
    </row>
    <row r="16737" spans="1:2" x14ac:dyDescent="0.25">
      <c r="A16737">
        <v>1072199902</v>
      </c>
      <c r="B16737">
        <v>3107921044</v>
      </c>
    </row>
    <row r="16738" spans="1:2" x14ac:dyDescent="0.25">
      <c r="A16738">
        <v>1072199902</v>
      </c>
      <c r="B16738">
        <v>3107921044</v>
      </c>
    </row>
    <row r="16739" spans="1:2" x14ac:dyDescent="0.25">
      <c r="A16739">
        <v>1072199902</v>
      </c>
      <c r="B16739">
        <v>3107921044</v>
      </c>
    </row>
    <row r="16740" spans="1:2" x14ac:dyDescent="0.25">
      <c r="A16740">
        <v>79183974</v>
      </c>
      <c r="B16740">
        <v>3125756358</v>
      </c>
    </row>
    <row r="16741" spans="1:2" x14ac:dyDescent="0.25">
      <c r="A16741">
        <v>79183974</v>
      </c>
      <c r="B16741">
        <v>3125756358</v>
      </c>
    </row>
    <row r="16742" spans="1:2" x14ac:dyDescent="0.25">
      <c r="A16742">
        <v>79183974</v>
      </c>
      <c r="B16742">
        <v>3125756358</v>
      </c>
    </row>
    <row r="16743" spans="1:2" x14ac:dyDescent="0.25">
      <c r="A16743">
        <v>79183974</v>
      </c>
      <c r="B16743">
        <v>3125756358</v>
      </c>
    </row>
    <row r="16744" spans="1:2" x14ac:dyDescent="0.25">
      <c r="A16744">
        <v>79183974</v>
      </c>
      <c r="B16744">
        <v>3125756358</v>
      </c>
    </row>
    <row r="16745" spans="1:2" x14ac:dyDescent="0.25">
      <c r="A16745">
        <v>11444140</v>
      </c>
      <c r="B16745">
        <v>3115720701</v>
      </c>
    </row>
    <row r="16746" spans="1:2" x14ac:dyDescent="0.25">
      <c r="A16746">
        <v>11444140</v>
      </c>
      <c r="B16746">
        <v>3115720701</v>
      </c>
    </row>
    <row r="16747" spans="1:2" x14ac:dyDescent="0.25">
      <c r="A16747">
        <v>1072189500</v>
      </c>
      <c r="B16747">
        <v>3202109445</v>
      </c>
    </row>
    <row r="16748" spans="1:2" x14ac:dyDescent="0.25">
      <c r="A16748">
        <v>1072189500</v>
      </c>
      <c r="B16748">
        <v>3202109445</v>
      </c>
    </row>
    <row r="16749" spans="1:2" x14ac:dyDescent="0.25">
      <c r="A16749">
        <v>1072189500</v>
      </c>
      <c r="B16749">
        <v>3202109445</v>
      </c>
    </row>
    <row r="16750" spans="1:2" x14ac:dyDescent="0.25">
      <c r="A16750">
        <v>1072189500</v>
      </c>
      <c r="B16750">
        <v>3202109445</v>
      </c>
    </row>
    <row r="16751" spans="1:2" x14ac:dyDescent="0.25">
      <c r="A16751">
        <v>1072189500</v>
      </c>
      <c r="B16751">
        <v>3202109445</v>
      </c>
    </row>
    <row r="16752" spans="1:2" x14ac:dyDescent="0.25">
      <c r="A16752">
        <v>1072189500</v>
      </c>
    </row>
    <row r="16753" spans="1:2" x14ac:dyDescent="0.25">
      <c r="A16753">
        <v>1072189500</v>
      </c>
      <c r="B16753">
        <v>3202109445</v>
      </c>
    </row>
    <row r="16754" spans="1:2" x14ac:dyDescent="0.25">
      <c r="A16754">
        <v>1072189500</v>
      </c>
      <c r="B16754">
        <v>3202109445</v>
      </c>
    </row>
    <row r="16755" spans="1:2" x14ac:dyDescent="0.25">
      <c r="A16755">
        <v>1072189500</v>
      </c>
    </row>
    <row r="16756" spans="1:2" x14ac:dyDescent="0.25">
      <c r="A16756">
        <v>1072189500</v>
      </c>
      <c r="B16756">
        <v>3202109445</v>
      </c>
    </row>
    <row r="16757" spans="1:2" x14ac:dyDescent="0.25">
      <c r="A16757">
        <v>1072189500</v>
      </c>
      <c r="B16757">
        <v>3502977796</v>
      </c>
    </row>
    <row r="16758" spans="1:2" x14ac:dyDescent="0.25">
      <c r="A16758">
        <v>1072189500</v>
      </c>
    </row>
    <row r="16759" spans="1:2" x14ac:dyDescent="0.25">
      <c r="A16759">
        <v>1072189500</v>
      </c>
    </row>
    <row r="16760" spans="1:2" x14ac:dyDescent="0.25">
      <c r="A16760">
        <v>3648274</v>
      </c>
      <c r="B16760">
        <v>3132580805</v>
      </c>
    </row>
    <row r="16761" spans="1:2" x14ac:dyDescent="0.25">
      <c r="A16761">
        <v>3648274</v>
      </c>
      <c r="B16761">
        <v>3127918425</v>
      </c>
    </row>
    <row r="16762" spans="1:2" x14ac:dyDescent="0.25">
      <c r="A16762">
        <v>3648274</v>
      </c>
      <c r="B16762">
        <v>3132580805</v>
      </c>
    </row>
    <row r="16763" spans="1:2" x14ac:dyDescent="0.25">
      <c r="A16763">
        <v>3648274</v>
      </c>
      <c r="B16763">
        <v>3132580805</v>
      </c>
    </row>
    <row r="16764" spans="1:2" x14ac:dyDescent="0.25">
      <c r="A16764">
        <v>3648274</v>
      </c>
      <c r="B16764">
        <v>3132580805</v>
      </c>
    </row>
    <row r="16765" spans="1:2" x14ac:dyDescent="0.25">
      <c r="A16765">
        <v>3648274</v>
      </c>
      <c r="B16765">
        <v>3132580805</v>
      </c>
    </row>
    <row r="16766" spans="1:2" x14ac:dyDescent="0.25">
      <c r="A16766">
        <v>3648274</v>
      </c>
      <c r="B16766">
        <v>3125494057</v>
      </c>
    </row>
    <row r="16767" spans="1:2" x14ac:dyDescent="0.25">
      <c r="A16767">
        <v>1072192343</v>
      </c>
      <c r="B16767">
        <v>3132665076</v>
      </c>
    </row>
    <row r="16768" spans="1:2" x14ac:dyDescent="0.25">
      <c r="A16768">
        <v>1072192343</v>
      </c>
      <c r="B16768">
        <v>3132665076</v>
      </c>
    </row>
    <row r="16769" spans="1:2" x14ac:dyDescent="0.25">
      <c r="A16769">
        <v>1072192343</v>
      </c>
      <c r="B16769">
        <v>3132665076</v>
      </c>
    </row>
    <row r="16770" spans="1:2" x14ac:dyDescent="0.25">
      <c r="A16770">
        <v>1072192343</v>
      </c>
      <c r="B16770">
        <v>3132665076</v>
      </c>
    </row>
    <row r="16771" spans="1:2" x14ac:dyDescent="0.25">
      <c r="A16771">
        <v>1072192343</v>
      </c>
      <c r="B16771">
        <v>3132665076</v>
      </c>
    </row>
    <row r="16772" spans="1:2" x14ac:dyDescent="0.25">
      <c r="A16772">
        <v>1072192343</v>
      </c>
      <c r="B16772">
        <v>3132664904</v>
      </c>
    </row>
    <row r="16773" spans="1:2" x14ac:dyDescent="0.25">
      <c r="A16773">
        <v>1072192343</v>
      </c>
      <c r="B16773">
        <v>3132665076</v>
      </c>
    </row>
    <row r="16774" spans="1:2" x14ac:dyDescent="0.25">
      <c r="A16774">
        <v>1072192343</v>
      </c>
      <c r="B16774">
        <v>3132665076</v>
      </c>
    </row>
    <row r="16775" spans="1:2" x14ac:dyDescent="0.25">
      <c r="A16775">
        <v>1072192343</v>
      </c>
      <c r="B16775">
        <v>3132665076</v>
      </c>
    </row>
    <row r="16776" spans="1:2" x14ac:dyDescent="0.25">
      <c r="A16776">
        <v>1072192343</v>
      </c>
      <c r="B16776">
        <v>3132665076</v>
      </c>
    </row>
    <row r="16777" spans="1:2" x14ac:dyDescent="0.25">
      <c r="A16777">
        <v>1072192343</v>
      </c>
      <c r="B16777">
        <v>3132665076</v>
      </c>
    </row>
    <row r="16778" spans="1:2" x14ac:dyDescent="0.25">
      <c r="A16778">
        <v>1072192343</v>
      </c>
      <c r="B16778">
        <v>3132665076</v>
      </c>
    </row>
    <row r="16779" spans="1:2" x14ac:dyDescent="0.25">
      <c r="A16779">
        <v>1072192343</v>
      </c>
      <c r="B16779">
        <v>3132665076</v>
      </c>
    </row>
    <row r="16780" spans="1:2" x14ac:dyDescent="0.25">
      <c r="A16780">
        <v>1072192343</v>
      </c>
      <c r="B16780">
        <v>3208782535</v>
      </c>
    </row>
    <row r="16781" spans="1:2" x14ac:dyDescent="0.25">
      <c r="A16781">
        <v>1072192343</v>
      </c>
      <c r="B16781">
        <v>3113849953</v>
      </c>
    </row>
    <row r="16782" spans="1:2" x14ac:dyDescent="0.25">
      <c r="A16782">
        <v>1072192343</v>
      </c>
      <c r="B16782">
        <v>3132665076</v>
      </c>
    </row>
    <row r="16783" spans="1:2" x14ac:dyDescent="0.25">
      <c r="A16783">
        <v>1074535398</v>
      </c>
      <c r="B16783">
        <v>3167925472</v>
      </c>
    </row>
    <row r="16784" spans="1:2" x14ac:dyDescent="0.25">
      <c r="A16784">
        <v>1074535398</v>
      </c>
      <c r="B16784">
        <v>3167925472</v>
      </c>
    </row>
    <row r="16785" spans="1:2" x14ac:dyDescent="0.25">
      <c r="A16785">
        <v>1074535398</v>
      </c>
      <c r="B16785">
        <v>3167925472</v>
      </c>
    </row>
    <row r="16786" spans="1:2" x14ac:dyDescent="0.25">
      <c r="A16786">
        <v>1074535398</v>
      </c>
      <c r="B16786">
        <v>3167925472</v>
      </c>
    </row>
    <row r="16787" spans="1:2" x14ac:dyDescent="0.25">
      <c r="A16787">
        <v>1074535398</v>
      </c>
      <c r="B16787">
        <v>3167925472</v>
      </c>
    </row>
    <row r="16788" spans="1:2" x14ac:dyDescent="0.25">
      <c r="A16788">
        <v>1074535398</v>
      </c>
      <c r="B16788">
        <v>3167925472</v>
      </c>
    </row>
    <row r="16789" spans="1:2" x14ac:dyDescent="0.25">
      <c r="A16789">
        <v>1074535398</v>
      </c>
      <c r="B16789">
        <v>3167925472</v>
      </c>
    </row>
    <row r="16790" spans="1:2" x14ac:dyDescent="0.25">
      <c r="A16790">
        <v>1074535398</v>
      </c>
      <c r="B16790">
        <v>3167925472</v>
      </c>
    </row>
    <row r="16791" spans="1:2" x14ac:dyDescent="0.25">
      <c r="A16791">
        <v>1074535398</v>
      </c>
      <c r="B16791">
        <v>3167925472</v>
      </c>
    </row>
    <row r="16792" spans="1:2" x14ac:dyDescent="0.25">
      <c r="A16792">
        <v>1074535398</v>
      </c>
      <c r="B16792">
        <v>3167925472</v>
      </c>
    </row>
    <row r="16793" spans="1:2" x14ac:dyDescent="0.25">
      <c r="A16793">
        <v>1074535398</v>
      </c>
      <c r="B16793">
        <v>3167925472</v>
      </c>
    </row>
    <row r="16794" spans="1:2" x14ac:dyDescent="0.25">
      <c r="A16794">
        <v>1074535398</v>
      </c>
      <c r="B16794">
        <v>3167925472</v>
      </c>
    </row>
    <row r="16795" spans="1:2" x14ac:dyDescent="0.25">
      <c r="A16795">
        <v>1074535398</v>
      </c>
      <c r="B16795">
        <v>3167925472</v>
      </c>
    </row>
    <row r="16796" spans="1:2" x14ac:dyDescent="0.25">
      <c r="A16796">
        <v>53905622</v>
      </c>
      <c r="B16796">
        <v>3124888253</v>
      </c>
    </row>
    <row r="16797" spans="1:2" x14ac:dyDescent="0.25">
      <c r="A16797">
        <v>53905622</v>
      </c>
      <c r="B16797">
        <v>3124888253</v>
      </c>
    </row>
    <row r="16798" spans="1:2" x14ac:dyDescent="0.25">
      <c r="A16798">
        <v>53905622</v>
      </c>
      <c r="B16798">
        <v>3124888253</v>
      </c>
    </row>
    <row r="16799" spans="1:2" x14ac:dyDescent="0.25">
      <c r="A16799">
        <v>53905622</v>
      </c>
      <c r="B16799">
        <v>3124888253</v>
      </c>
    </row>
    <row r="16800" spans="1:2" x14ac:dyDescent="0.25">
      <c r="A16800">
        <v>53905622</v>
      </c>
      <c r="B16800">
        <v>3143148595</v>
      </c>
    </row>
    <row r="16801" spans="1:2" x14ac:dyDescent="0.25">
      <c r="A16801">
        <v>53905622</v>
      </c>
      <c r="B16801">
        <v>3124888253</v>
      </c>
    </row>
    <row r="16802" spans="1:2" x14ac:dyDescent="0.25">
      <c r="A16802">
        <v>53905622</v>
      </c>
      <c r="B16802">
        <v>3124888253</v>
      </c>
    </row>
    <row r="16803" spans="1:2" x14ac:dyDescent="0.25">
      <c r="A16803">
        <v>81735120</v>
      </c>
      <c r="B16803">
        <v>3208721305</v>
      </c>
    </row>
    <row r="16804" spans="1:2" x14ac:dyDescent="0.25">
      <c r="A16804">
        <v>81735120</v>
      </c>
      <c r="B16804">
        <v>3208721305</v>
      </c>
    </row>
    <row r="16805" spans="1:2" x14ac:dyDescent="0.25">
      <c r="A16805">
        <v>81735120</v>
      </c>
      <c r="B16805">
        <v>3208721305</v>
      </c>
    </row>
    <row r="16806" spans="1:2" x14ac:dyDescent="0.25">
      <c r="A16806">
        <v>81735120</v>
      </c>
      <c r="B16806">
        <v>3208721305</v>
      </c>
    </row>
    <row r="16807" spans="1:2" x14ac:dyDescent="0.25">
      <c r="A16807">
        <v>81735120</v>
      </c>
      <c r="B16807">
        <v>3208721305</v>
      </c>
    </row>
    <row r="16808" spans="1:2" x14ac:dyDescent="0.25">
      <c r="A16808">
        <v>81735120</v>
      </c>
      <c r="B16808">
        <v>3208721305</v>
      </c>
    </row>
    <row r="16809" spans="1:2" x14ac:dyDescent="0.25">
      <c r="A16809">
        <v>81735120</v>
      </c>
      <c r="B16809">
        <v>3208721305</v>
      </c>
    </row>
    <row r="16810" spans="1:2" x14ac:dyDescent="0.25">
      <c r="A16810">
        <v>1028702025</v>
      </c>
      <c r="B16810">
        <v>3202438904</v>
      </c>
    </row>
    <row r="16811" spans="1:2" x14ac:dyDescent="0.25">
      <c r="A16811">
        <v>392530</v>
      </c>
      <c r="B16811">
        <v>3147602062</v>
      </c>
    </row>
    <row r="16812" spans="1:2" x14ac:dyDescent="0.25">
      <c r="A16812">
        <v>392530</v>
      </c>
      <c r="B16812">
        <v>3115178782</v>
      </c>
    </row>
    <row r="16813" spans="1:2" x14ac:dyDescent="0.25">
      <c r="A16813">
        <v>392530</v>
      </c>
      <c r="B16813">
        <v>3115178782</v>
      </c>
    </row>
    <row r="16814" spans="1:2" x14ac:dyDescent="0.25">
      <c r="A16814">
        <v>53905948</v>
      </c>
      <c r="B16814">
        <v>3227027212</v>
      </c>
    </row>
    <row r="16815" spans="1:2" x14ac:dyDescent="0.25">
      <c r="A16815">
        <v>53905948</v>
      </c>
      <c r="B16815">
        <v>3227027212</v>
      </c>
    </row>
    <row r="16816" spans="1:2" x14ac:dyDescent="0.25">
      <c r="A16816">
        <v>53905948</v>
      </c>
      <c r="B16816">
        <v>3227027212</v>
      </c>
    </row>
    <row r="16817" spans="1:2" x14ac:dyDescent="0.25">
      <c r="A16817">
        <v>53905948</v>
      </c>
      <c r="B16817">
        <v>3227027212</v>
      </c>
    </row>
    <row r="16818" spans="1:2" x14ac:dyDescent="0.25">
      <c r="A16818">
        <v>53905948</v>
      </c>
      <c r="B16818">
        <v>3227027212</v>
      </c>
    </row>
    <row r="16819" spans="1:2" x14ac:dyDescent="0.25">
      <c r="A16819">
        <v>53905948</v>
      </c>
      <c r="B16819">
        <v>3227027212</v>
      </c>
    </row>
    <row r="16820" spans="1:2" x14ac:dyDescent="0.25">
      <c r="A16820">
        <v>53905948</v>
      </c>
      <c r="B16820">
        <v>3118545951</v>
      </c>
    </row>
    <row r="16821" spans="1:2" x14ac:dyDescent="0.25">
      <c r="A16821">
        <v>53905948</v>
      </c>
      <c r="B16821">
        <v>3227027212</v>
      </c>
    </row>
    <row r="16822" spans="1:2" x14ac:dyDescent="0.25">
      <c r="A16822">
        <v>53905948</v>
      </c>
      <c r="B16822">
        <v>3227027212</v>
      </c>
    </row>
    <row r="16823" spans="1:2" x14ac:dyDescent="0.25">
      <c r="A16823">
        <v>1072199255</v>
      </c>
      <c r="B16823">
        <v>3127592395</v>
      </c>
    </row>
    <row r="16824" spans="1:2" x14ac:dyDescent="0.25">
      <c r="A16824">
        <v>1072199255</v>
      </c>
      <c r="B16824">
        <v>3127592395</v>
      </c>
    </row>
    <row r="16825" spans="1:2" x14ac:dyDescent="0.25">
      <c r="A16825">
        <v>1072199255</v>
      </c>
      <c r="B16825">
        <v>3127592395</v>
      </c>
    </row>
    <row r="16826" spans="1:2" x14ac:dyDescent="0.25">
      <c r="A16826">
        <v>1072199255</v>
      </c>
      <c r="B16826">
        <v>3127592395</v>
      </c>
    </row>
    <row r="16827" spans="1:2" x14ac:dyDescent="0.25">
      <c r="A16827">
        <v>1072199255</v>
      </c>
      <c r="B16827">
        <v>3127592395</v>
      </c>
    </row>
    <row r="16828" spans="1:2" x14ac:dyDescent="0.25">
      <c r="A16828">
        <v>1072199255</v>
      </c>
      <c r="B16828">
        <v>3127592395</v>
      </c>
    </row>
    <row r="16829" spans="1:2" x14ac:dyDescent="0.25">
      <c r="A16829">
        <v>1072199255</v>
      </c>
      <c r="B16829">
        <v>3127592395</v>
      </c>
    </row>
    <row r="16830" spans="1:2" x14ac:dyDescent="0.25">
      <c r="A16830">
        <v>1072199255</v>
      </c>
      <c r="B16830">
        <v>3127592395</v>
      </c>
    </row>
    <row r="16831" spans="1:2" x14ac:dyDescent="0.25">
      <c r="A16831">
        <v>1072199255</v>
      </c>
      <c r="B16831">
        <v>3127592395</v>
      </c>
    </row>
    <row r="16832" spans="1:2" x14ac:dyDescent="0.25">
      <c r="A16832">
        <v>1072199255</v>
      </c>
      <c r="B16832">
        <v>3127592395</v>
      </c>
    </row>
    <row r="16833" spans="1:2" x14ac:dyDescent="0.25">
      <c r="A16833">
        <v>1072199255</v>
      </c>
      <c r="B16833">
        <v>3127592395</v>
      </c>
    </row>
    <row r="16834" spans="1:2" x14ac:dyDescent="0.25">
      <c r="A16834">
        <v>1072199255</v>
      </c>
      <c r="B16834">
        <v>3127592395</v>
      </c>
    </row>
    <row r="16835" spans="1:2" x14ac:dyDescent="0.25">
      <c r="A16835">
        <v>1072199255</v>
      </c>
      <c r="B16835">
        <v>3127592395</v>
      </c>
    </row>
    <row r="16836" spans="1:2" x14ac:dyDescent="0.25">
      <c r="A16836">
        <v>1072199255</v>
      </c>
      <c r="B16836">
        <v>3127592395</v>
      </c>
    </row>
    <row r="16837" spans="1:2" x14ac:dyDescent="0.25">
      <c r="A16837">
        <v>46360380</v>
      </c>
      <c r="B16837">
        <v>3204259428</v>
      </c>
    </row>
    <row r="16838" spans="1:2" x14ac:dyDescent="0.25">
      <c r="A16838">
        <v>46360380</v>
      </c>
      <c r="B16838">
        <v>3204259428</v>
      </c>
    </row>
    <row r="16839" spans="1:2" x14ac:dyDescent="0.25">
      <c r="A16839">
        <v>46360380</v>
      </c>
      <c r="B16839">
        <v>3204259428</v>
      </c>
    </row>
    <row r="16840" spans="1:2" x14ac:dyDescent="0.25">
      <c r="A16840">
        <v>46360380</v>
      </c>
      <c r="B16840">
        <v>3204259428</v>
      </c>
    </row>
    <row r="16841" spans="1:2" x14ac:dyDescent="0.25">
      <c r="A16841">
        <v>46360380</v>
      </c>
      <c r="B16841">
        <v>3204259428</v>
      </c>
    </row>
    <row r="16842" spans="1:2" x14ac:dyDescent="0.25">
      <c r="A16842">
        <v>46360380</v>
      </c>
      <c r="B16842">
        <v>3204259428</v>
      </c>
    </row>
    <row r="16843" spans="1:2" x14ac:dyDescent="0.25">
      <c r="A16843">
        <v>46360380</v>
      </c>
      <c r="B16843">
        <v>3204259428</v>
      </c>
    </row>
    <row r="16844" spans="1:2" x14ac:dyDescent="0.25">
      <c r="A16844">
        <v>46360380</v>
      </c>
      <c r="B16844">
        <v>3204259391</v>
      </c>
    </row>
    <row r="16845" spans="1:2" x14ac:dyDescent="0.25">
      <c r="A16845">
        <v>46360380</v>
      </c>
      <c r="B16845">
        <v>3204259428</v>
      </c>
    </row>
    <row r="16846" spans="1:2" x14ac:dyDescent="0.25">
      <c r="A16846">
        <v>46360380</v>
      </c>
      <c r="B16846">
        <v>3204259428</v>
      </c>
    </row>
    <row r="16847" spans="1:2" x14ac:dyDescent="0.25">
      <c r="A16847">
        <v>46360380</v>
      </c>
      <c r="B16847">
        <v>3204259428</v>
      </c>
    </row>
    <row r="16848" spans="1:2" x14ac:dyDescent="0.25">
      <c r="A16848">
        <v>46360380</v>
      </c>
      <c r="B16848">
        <v>3204259428</v>
      </c>
    </row>
    <row r="16849" spans="1:2" x14ac:dyDescent="0.25">
      <c r="A16849">
        <v>46360380</v>
      </c>
      <c r="B16849">
        <v>3204259428</v>
      </c>
    </row>
    <row r="16850" spans="1:2" x14ac:dyDescent="0.25">
      <c r="A16850">
        <v>46360380</v>
      </c>
      <c r="B16850">
        <v>3204259428</v>
      </c>
    </row>
    <row r="16851" spans="1:2" x14ac:dyDescent="0.25">
      <c r="A16851">
        <v>46360380</v>
      </c>
      <c r="B16851">
        <v>3204259428</v>
      </c>
    </row>
    <row r="16852" spans="1:2" x14ac:dyDescent="0.25">
      <c r="A16852">
        <v>46360380</v>
      </c>
      <c r="B16852">
        <v>3204259428</v>
      </c>
    </row>
    <row r="16853" spans="1:2" x14ac:dyDescent="0.25">
      <c r="A16853">
        <v>46360380</v>
      </c>
      <c r="B16853">
        <v>3204259428</v>
      </c>
    </row>
    <row r="16854" spans="1:2" x14ac:dyDescent="0.25">
      <c r="A16854">
        <v>46360380</v>
      </c>
      <c r="B16854">
        <v>3204259428</v>
      </c>
    </row>
    <row r="16855" spans="1:2" x14ac:dyDescent="0.25">
      <c r="A16855">
        <v>46360380</v>
      </c>
      <c r="B16855">
        <v>3112206367</v>
      </c>
    </row>
    <row r="16856" spans="1:2" x14ac:dyDescent="0.25">
      <c r="A16856">
        <v>39663602</v>
      </c>
      <c r="B16856">
        <v>3224503900</v>
      </c>
    </row>
    <row r="16857" spans="1:2" x14ac:dyDescent="0.25">
      <c r="A16857">
        <v>39663602</v>
      </c>
      <c r="B16857">
        <v>3224503900</v>
      </c>
    </row>
    <row r="16858" spans="1:2" x14ac:dyDescent="0.25">
      <c r="A16858">
        <v>39663602</v>
      </c>
      <c r="B16858">
        <v>3224503900</v>
      </c>
    </row>
    <row r="16859" spans="1:2" x14ac:dyDescent="0.25">
      <c r="A16859">
        <v>39663602</v>
      </c>
      <c r="B16859">
        <v>3224503900</v>
      </c>
    </row>
    <row r="16860" spans="1:2" x14ac:dyDescent="0.25">
      <c r="A16860">
        <v>39663602</v>
      </c>
      <c r="B16860">
        <v>3224503900</v>
      </c>
    </row>
    <row r="16861" spans="1:2" x14ac:dyDescent="0.25">
      <c r="A16861">
        <v>39663602</v>
      </c>
      <c r="B16861">
        <v>3224503900</v>
      </c>
    </row>
    <row r="16862" spans="1:2" x14ac:dyDescent="0.25">
      <c r="A16862">
        <v>39663602</v>
      </c>
      <c r="B16862">
        <v>3224503900</v>
      </c>
    </row>
    <row r="16863" spans="1:2" x14ac:dyDescent="0.25">
      <c r="A16863">
        <v>39663602</v>
      </c>
      <c r="B16863">
        <v>3224503900</v>
      </c>
    </row>
    <row r="16864" spans="1:2" x14ac:dyDescent="0.25">
      <c r="A16864">
        <v>39663602</v>
      </c>
      <c r="B16864">
        <v>3224503900</v>
      </c>
    </row>
    <row r="16865" spans="1:2" x14ac:dyDescent="0.25">
      <c r="A16865">
        <v>39663602</v>
      </c>
      <c r="B16865">
        <v>3224503900</v>
      </c>
    </row>
    <row r="16866" spans="1:2" x14ac:dyDescent="0.25">
      <c r="A16866">
        <v>39663602</v>
      </c>
      <c r="B16866">
        <v>3224503878</v>
      </c>
    </row>
    <row r="16867" spans="1:2" x14ac:dyDescent="0.25">
      <c r="A16867">
        <v>39663602</v>
      </c>
      <c r="B16867">
        <v>3224503900</v>
      </c>
    </row>
    <row r="16868" spans="1:2" x14ac:dyDescent="0.25">
      <c r="A16868">
        <v>39663602</v>
      </c>
      <c r="B16868">
        <v>3224503900</v>
      </c>
    </row>
    <row r="16869" spans="1:2" x14ac:dyDescent="0.25">
      <c r="A16869">
        <v>39663602</v>
      </c>
      <c r="B16869">
        <v>3224503900</v>
      </c>
    </row>
    <row r="16870" spans="1:2" x14ac:dyDescent="0.25">
      <c r="A16870">
        <v>39663602</v>
      </c>
      <c r="B16870">
        <v>3224503900</v>
      </c>
    </row>
    <row r="16871" spans="1:2" x14ac:dyDescent="0.25">
      <c r="A16871">
        <v>39663602</v>
      </c>
      <c r="B16871">
        <v>3224503900</v>
      </c>
    </row>
    <row r="16872" spans="1:2" x14ac:dyDescent="0.25">
      <c r="A16872">
        <v>39663602</v>
      </c>
      <c r="B16872">
        <v>3224503900</v>
      </c>
    </row>
    <row r="16873" spans="1:2" x14ac:dyDescent="0.25">
      <c r="A16873">
        <v>39663602</v>
      </c>
      <c r="B16873">
        <v>3224503900</v>
      </c>
    </row>
    <row r="16874" spans="1:2" x14ac:dyDescent="0.25">
      <c r="A16874">
        <v>39663602</v>
      </c>
      <c r="B16874">
        <v>3224503900</v>
      </c>
    </row>
    <row r="16875" spans="1:2" x14ac:dyDescent="0.25">
      <c r="A16875">
        <v>39663602</v>
      </c>
      <c r="B16875">
        <v>3224503900</v>
      </c>
    </row>
    <row r="16876" spans="1:2" x14ac:dyDescent="0.25">
      <c r="A16876">
        <v>39663602</v>
      </c>
      <c r="B16876">
        <v>3224503900</v>
      </c>
    </row>
    <row r="16877" spans="1:2" x14ac:dyDescent="0.25">
      <c r="A16877">
        <v>39663602</v>
      </c>
      <c r="B16877">
        <v>3207545057</v>
      </c>
    </row>
    <row r="16878" spans="1:2" x14ac:dyDescent="0.25">
      <c r="A16878">
        <v>39663602</v>
      </c>
      <c r="B16878">
        <v>3224503900</v>
      </c>
    </row>
    <row r="16879" spans="1:2" x14ac:dyDescent="0.25">
      <c r="A16879">
        <v>11185846</v>
      </c>
      <c r="B16879">
        <v>3123301490</v>
      </c>
    </row>
    <row r="16880" spans="1:2" x14ac:dyDescent="0.25">
      <c r="A16880">
        <v>11185846</v>
      </c>
      <c r="B16880">
        <v>3123301490</v>
      </c>
    </row>
    <row r="16881" spans="1:2" x14ac:dyDescent="0.25">
      <c r="A16881">
        <v>11185846</v>
      </c>
      <c r="B16881">
        <v>3123301490</v>
      </c>
    </row>
    <row r="16882" spans="1:2" x14ac:dyDescent="0.25">
      <c r="A16882">
        <v>11185846</v>
      </c>
      <c r="B16882">
        <v>3203813595</v>
      </c>
    </row>
    <row r="16883" spans="1:2" x14ac:dyDescent="0.25">
      <c r="A16883">
        <v>11185846</v>
      </c>
      <c r="B16883">
        <v>3123301458</v>
      </c>
    </row>
    <row r="16884" spans="1:2" x14ac:dyDescent="0.25">
      <c r="A16884">
        <v>11185846</v>
      </c>
      <c r="B16884">
        <v>3123301490</v>
      </c>
    </row>
    <row r="16885" spans="1:2" x14ac:dyDescent="0.25">
      <c r="A16885">
        <v>11185846</v>
      </c>
      <c r="B16885">
        <v>3123301490</v>
      </c>
    </row>
    <row r="16886" spans="1:2" x14ac:dyDescent="0.25">
      <c r="A16886">
        <v>11185846</v>
      </c>
      <c r="B16886">
        <v>3123301490</v>
      </c>
    </row>
    <row r="16887" spans="1:2" x14ac:dyDescent="0.25">
      <c r="A16887">
        <v>11185846</v>
      </c>
      <c r="B16887">
        <v>3123301490</v>
      </c>
    </row>
    <row r="16888" spans="1:2" x14ac:dyDescent="0.25">
      <c r="A16888">
        <v>11185846</v>
      </c>
      <c r="B16888">
        <v>3123301490</v>
      </c>
    </row>
    <row r="16889" spans="1:2" x14ac:dyDescent="0.25">
      <c r="A16889">
        <v>11185846</v>
      </c>
      <c r="B16889">
        <v>3123301490</v>
      </c>
    </row>
    <row r="16890" spans="1:2" x14ac:dyDescent="0.25">
      <c r="A16890">
        <v>11185846</v>
      </c>
      <c r="B16890">
        <v>3123301490</v>
      </c>
    </row>
    <row r="16891" spans="1:2" x14ac:dyDescent="0.25">
      <c r="A16891">
        <v>11185846</v>
      </c>
      <c r="B16891">
        <v>3123301490</v>
      </c>
    </row>
    <row r="16892" spans="1:2" x14ac:dyDescent="0.25">
      <c r="A16892">
        <v>1072191208</v>
      </c>
      <c r="B16892">
        <v>3203333405</v>
      </c>
    </row>
    <row r="16893" spans="1:2" x14ac:dyDescent="0.25">
      <c r="A16893">
        <v>1072191208</v>
      </c>
      <c r="B16893">
        <v>3203333405</v>
      </c>
    </row>
    <row r="16894" spans="1:2" x14ac:dyDescent="0.25">
      <c r="A16894">
        <v>1072191208</v>
      </c>
      <c r="B16894">
        <v>3203333405</v>
      </c>
    </row>
    <row r="16895" spans="1:2" x14ac:dyDescent="0.25">
      <c r="A16895">
        <v>1072191208</v>
      </c>
      <c r="B16895">
        <v>3203333357</v>
      </c>
    </row>
    <row r="16896" spans="1:2" x14ac:dyDescent="0.25">
      <c r="A16896">
        <v>1072191208</v>
      </c>
      <c r="B16896">
        <v>3203333405</v>
      </c>
    </row>
    <row r="16897" spans="1:2" x14ac:dyDescent="0.25">
      <c r="A16897">
        <v>1072191208</v>
      </c>
      <c r="B16897">
        <v>3203333405</v>
      </c>
    </row>
    <row r="16898" spans="1:2" x14ac:dyDescent="0.25">
      <c r="A16898">
        <v>1072191208</v>
      </c>
      <c r="B16898">
        <v>3203333405</v>
      </c>
    </row>
    <row r="16899" spans="1:2" x14ac:dyDescent="0.25">
      <c r="A16899">
        <v>1072191208</v>
      </c>
      <c r="B16899">
        <v>3203333405</v>
      </c>
    </row>
    <row r="16900" spans="1:2" x14ac:dyDescent="0.25">
      <c r="A16900">
        <v>1072191208</v>
      </c>
      <c r="B16900">
        <v>3203333405</v>
      </c>
    </row>
    <row r="16901" spans="1:2" x14ac:dyDescent="0.25">
      <c r="A16901">
        <v>1072191208</v>
      </c>
      <c r="B16901">
        <v>3203333405</v>
      </c>
    </row>
    <row r="16902" spans="1:2" x14ac:dyDescent="0.25">
      <c r="A16902">
        <v>1072191208</v>
      </c>
      <c r="B16902">
        <v>3203333405</v>
      </c>
    </row>
    <row r="16903" spans="1:2" x14ac:dyDescent="0.25">
      <c r="A16903">
        <v>20582808</v>
      </c>
      <c r="B16903">
        <v>3229102203</v>
      </c>
    </row>
    <row r="16904" spans="1:2" x14ac:dyDescent="0.25">
      <c r="A16904">
        <v>20582808</v>
      </c>
      <c r="B16904">
        <v>3229102203</v>
      </c>
    </row>
    <row r="16905" spans="1:2" x14ac:dyDescent="0.25">
      <c r="A16905">
        <v>20582808</v>
      </c>
      <c r="B16905">
        <v>3229102203</v>
      </c>
    </row>
    <row r="16906" spans="1:2" x14ac:dyDescent="0.25">
      <c r="A16906">
        <v>20582808</v>
      </c>
      <c r="B16906">
        <v>3229102203</v>
      </c>
    </row>
    <row r="16907" spans="1:2" x14ac:dyDescent="0.25">
      <c r="A16907">
        <v>1072195158</v>
      </c>
      <c r="B16907">
        <v>3124997000</v>
      </c>
    </row>
    <row r="16908" spans="1:2" x14ac:dyDescent="0.25">
      <c r="A16908">
        <v>1072195158</v>
      </c>
      <c r="B16908">
        <v>3124997000</v>
      </c>
    </row>
    <row r="16909" spans="1:2" x14ac:dyDescent="0.25">
      <c r="A16909">
        <v>1072195158</v>
      </c>
      <c r="B16909">
        <v>3124997000</v>
      </c>
    </row>
    <row r="16910" spans="1:2" x14ac:dyDescent="0.25">
      <c r="A16910">
        <v>1072195158</v>
      </c>
      <c r="B16910">
        <v>3124997000</v>
      </c>
    </row>
    <row r="16911" spans="1:2" x14ac:dyDescent="0.25">
      <c r="A16911">
        <v>1072195158</v>
      </c>
      <c r="B16911">
        <v>3124997000</v>
      </c>
    </row>
    <row r="16912" spans="1:2" x14ac:dyDescent="0.25">
      <c r="A16912">
        <v>1072195158</v>
      </c>
      <c r="B16912">
        <v>3124997000</v>
      </c>
    </row>
    <row r="16913" spans="1:2" x14ac:dyDescent="0.25">
      <c r="A16913">
        <v>1072195158</v>
      </c>
      <c r="B16913">
        <v>3124996932</v>
      </c>
    </row>
    <row r="16914" spans="1:2" x14ac:dyDescent="0.25">
      <c r="A16914">
        <v>1072195158</v>
      </c>
      <c r="B16914">
        <v>3124997000</v>
      </c>
    </row>
    <row r="16915" spans="1:2" x14ac:dyDescent="0.25">
      <c r="A16915">
        <v>1072195158</v>
      </c>
      <c r="B16915">
        <v>3124997000</v>
      </c>
    </row>
    <row r="16916" spans="1:2" x14ac:dyDescent="0.25">
      <c r="A16916">
        <v>1072195158</v>
      </c>
      <c r="B16916">
        <v>3124997000</v>
      </c>
    </row>
    <row r="16917" spans="1:2" x14ac:dyDescent="0.25">
      <c r="A16917">
        <v>1072195158</v>
      </c>
      <c r="B16917">
        <v>3124997000</v>
      </c>
    </row>
    <row r="16918" spans="1:2" x14ac:dyDescent="0.25">
      <c r="A16918">
        <v>1072195158</v>
      </c>
      <c r="B16918">
        <v>3124997000</v>
      </c>
    </row>
    <row r="16919" spans="1:2" x14ac:dyDescent="0.25">
      <c r="A16919">
        <v>1072195158</v>
      </c>
      <c r="B16919">
        <v>3124997000</v>
      </c>
    </row>
    <row r="16920" spans="1:2" x14ac:dyDescent="0.25">
      <c r="A16920">
        <v>1072195158</v>
      </c>
      <c r="B16920">
        <v>3124997000</v>
      </c>
    </row>
    <row r="16921" spans="1:2" x14ac:dyDescent="0.25">
      <c r="A16921">
        <v>1072195158</v>
      </c>
      <c r="B16921">
        <v>3124997000</v>
      </c>
    </row>
    <row r="16922" spans="1:2" x14ac:dyDescent="0.25">
      <c r="A16922">
        <v>1072195158</v>
      </c>
      <c r="B16922">
        <v>3124997000</v>
      </c>
    </row>
    <row r="16923" spans="1:2" x14ac:dyDescent="0.25">
      <c r="A16923">
        <v>1072195158</v>
      </c>
      <c r="B16923">
        <v>3124997000</v>
      </c>
    </row>
    <row r="16924" spans="1:2" x14ac:dyDescent="0.25">
      <c r="A16924">
        <v>1072195158</v>
      </c>
      <c r="B16924">
        <v>3124997000</v>
      </c>
    </row>
    <row r="16925" spans="1:2" x14ac:dyDescent="0.25">
      <c r="A16925">
        <v>1072195158</v>
      </c>
      <c r="B16925">
        <v>3124997000</v>
      </c>
    </row>
    <row r="16926" spans="1:2" x14ac:dyDescent="0.25">
      <c r="A16926">
        <v>1072195158</v>
      </c>
      <c r="B16926">
        <v>3124997000</v>
      </c>
    </row>
    <row r="16927" spans="1:2" x14ac:dyDescent="0.25">
      <c r="A16927">
        <v>1072195158</v>
      </c>
      <c r="B16927">
        <v>3124997000</v>
      </c>
    </row>
    <row r="16928" spans="1:2" x14ac:dyDescent="0.25">
      <c r="A16928">
        <v>1072195410</v>
      </c>
      <c r="B16928">
        <v>3132839715</v>
      </c>
    </row>
    <row r="16929" spans="1:2" x14ac:dyDescent="0.25">
      <c r="A16929">
        <v>1072195410</v>
      </c>
      <c r="B16929">
        <v>3132839715</v>
      </c>
    </row>
    <row r="16930" spans="1:2" x14ac:dyDescent="0.25">
      <c r="A16930">
        <v>1072193925</v>
      </c>
      <c r="B16930">
        <v>3224505757</v>
      </c>
    </row>
    <row r="16931" spans="1:2" x14ac:dyDescent="0.25">
      <c r="A16931">
        <v>1072193925</v>
      </c>
      <c r="B16931">
        <v>3224505757</v>
      </c>
    </row>
    <row r="16932" spans="1:2" x14ac:dyDescent="0.25">
      <c r="A16932">
        <v>1072193925</v>
      </c>
      <c r="B16932">
        <v>3224505757</v>
      </c>
    </row>
    <row r="16933" spans="1:2" x14ac:dyDescent="0.25">
      <c r="A16933">
        <v>1072193925</v>
      </c>
      <c r="B16933">
        <v>3224505757</v>
      </c>
    </row>
    <row r="16934" spans="1:2" x14ac:dyDescent="0.25">
      <c r="A16934">
        <v>1072193925</v>
      </c>
      <c r="B16934">
        <v>3224505757</v>
      </c>
    </row>
    <row r="16935" spans="1:2" x14ac:dyDescent="0.25">
      <c r="A16935">
        <v>1072193925</v>
      </c>
      <c r="B16935">
        <v>3224505757</v>
      </c>
    </row>
    <row r="16936" spans="1:2" x14ac:dyDescent="0.25">
      <c r="A16936">
        <v>1072193925</v>
      </c>
      <c r="B16936">
        <v>3224505757</v>
      </c>
    </row>
    <row r="16937" spans="1:2" x14ac:dyDescent="0.25">
      <c r="A16937">
        <v>1072193925</v>
      </c>
      <c r="B16937">
        <v>3224505757</v>
      </c>
    </row>
    <row r="16938" spans="1:2" x14ac:dyDescent="0.25">
      <c r="A16938">
        <v>1072193925</v>
      </c>
      <c r="B16938">
        <v>3224505718</v>
      </c>
    </row>
    <row r="16939" spans="1:2" x14ac:dyDescent="0.25">
      <c r="A16939">
        <v>1072193925</v>
      </c>
      <c r="B16939">
        <v>3224505757</v>
      </c>
    </row>
    <row r="16940" spans="1:2" x14ac:dyDescent="0.25">
      <c r="A16940">
        <v>1072193925</v>
      </c>
    </row>
    <row r="16941" spans="1:2" x14ac:dyDescent="0.25">
      <c r="A16941">
        <v>1072193925</v>
      </c>
      <c r="B16941">
        <v>3224505757</v>
      </c>
    </row>
    <row r="16942" spans="1:2" x14ac:dyDescent="0.25">
      <c r="A16942">
        <v>1072193925</v>
      </c>
      <c r="B16942">
        <v>3224505757</v>
      </c>
    </row>
    <row r="16943" spans="1:2" x14ac:dyDescent="0.25">
      <c r="A16943">
        <v>1072193925</v>
      </c>
      <c r="B16943">
        <v>3224505757</v>
      </c>
    </row>
    <row r="16944" spans="1:2" x14ac:dyDescent="0.25">
      <c r="A16944">
        <v>1072193925</v>
      </c>
      <c r="B16944">
        <v>3224505757</v>
      </c>
    </row>
    <row r="16945" spans="1:2" x14ac:dyDescent="0.25">
      <c r="A16945">
        <v>1072193925</v>
      </c>
      <c r="B16945">
        <v>3224505757</v>
      </c>
    </row>
    <row r="16946" spans="1:2" x14ac:dyDescent="0.25">
      <c r="A16946">
        <v>1072193925</v>
      </c>
    </row>
    <row r="16947" spans="1:2" x14ac:dyDescent="0.25">
      <c r="A16947">
        <v>1072193925</v>
      </c>
    </row>
    <row r="16948" spans="1:2" x14ac:dyDescent="0.25">
      <c r="A16948">
        <v>1072197585</v>
      </c>
      <c r="B16948">
        <v>3132787108</v>
      </c>
    </row>
    <row r="16949" spans="1:2" x14ac:dyDescent="0.25">
      <c r="A16949">
        <v>1072197585</v>
      </c>
      <c r="B16949">
        <v>3132787108</v>
      </c>
    </row>
    <row r="16950" spans="1:2" x14ac:dyDescent="0.25">
      <c r="A16950">
        <v>1072198668</v>
      </c>
      <c r="B16950">
        <v>3143499360</v>
      </c>
    </row>
    <row r="16951" spans="1:2" x14ac:dyDescent="0.25">
      <c r="A16951">
        <v>1072198668</v>
      </c>
      <c r="B16951">
        <v>3143499360</v>
      </c>
    </row>
    <row r="16952" spans="1:2" x14ac:dyDescent="0.25">
      <c r="A16952">
        <v>1072198668</v>
      </c>
      <c r="B16952">
        <v>3143499360</v>
      </c>
    </row>
    <row r="16953" spans="1:2" x14ac:dyDescent="0.25">
      <c r="A16953">
        <v>1072198668</v>
      </c>
      <c r="B16953">
        <v>3143499360</v>
      </c>
    </row>
    <row r="16954" spans="1:2" x14ac:dyDescent="0.25">
      <c r="A16954">
        <v>1072198668</v>
      </c>
      <c r="B16954">
        <v>3143499360</v>
      </c>
    </row>
    <row r="16955" spans="1:2" x14ac:dyDescent="0.25">
      <c r="A16955">
        <v>1072198668</v>
      </c>
      <c r="B16955">
        <v>3143499360</v>
      </c>
    </row>
    <row r="16956" spans="1:2" x14ac:dyDescent="0.25">
      <c r="A16956">
        <v>1072198668</v>
      </c>
      <c r="B16956">
        <v>3143499360</v>
      </c>
    </row>
    <row r="16957" spans="1:2" x14ac:dyDescent="0.25">
      <c r="A16957">
        <v>1072199290</v>
      </c>
      <c r="B16957">
        <v>3117152335</v>
      </c>
    </row>
    <row r="16958" spans="1:2" x14ac:dyDescent="0.25">
      <c r="A16958">
        <v>1072199290</v>
      </c>
      <c r="B16958">
        <v>3117152335</v>
      </c>
    </row>
    <row r="16959" spans="1:2" x14ac:dyDescent="0.25">
      <c r="A16959">
        <v>1072199290</v>
      </c>
      <c r="B16959">
        <v>3117152335</v>
      </c>
    </row>
    <row r="16960" spans="1:2" x14ac:dyDescent="0.25">
      <c r="A16960">
        <v>1072199290</v>
      </c>
      <c r="B16960">
        <v>3117152335</v>
      </c>
    </row>
    <row r="16961" spans="1:2" x14ac:dyDescent="0.25">
      <c r="A16961">
        <v>1072199290</v>
      </c>
      <c r="B16961">
        <v>3117152335</v>
      </c>
    </row>
    <row r="16962" spans="1:2" x14ac:dyDescent="0.25">
      <c r="A16962">
        <v>1072199290</v>
      </c>
      <c r="B16962">
        <v>3117152335</v>
      </c>
    </row>
    <row r="16963" spans="1:2" x14ac:dyDescent="0.25">
      <c r="A16963">
        <v>1072199290</v>
      </c>
      <c r="B16963">
        <v>3117152335</v>
      </c>
    </row>
    <row r="16964" spans="1:2" x14ac:dyDescent="0.25">
      <c r="A16964">
        <v>1072199290</v>
      </c>
      <c r="B16964">
        <v>3117152335</v>
      </c>
    </row>
    <row r="16965" spans="1:2" x14ac:dyDescent="0.25">
      <c r="A16965">
        <v>1072199290</v>
      </c>
      <c r="B16965">
        <v>3117152335</v>
      </c>
    </row>
    <row r="16966" spans="1:2" x14ac:dyDescent="0.25">
      <c r="A16966">
        <v>1072199290</v>
      </c>
      <c r="B16966">
        <v>3117152335</v>
      </c>
    </row>
    <row r="16967" spans="1:2" x14ac:dyDescent="0.25">
      <c r="A16967">
        <v>1072199290</v>
      </c>
      <c r="B16967">
        <v>3117152335</v>
      </c>
    </row>
    <row r="16968" spans="1:2" x14ac:dyDescent="0.25">
      <c r="A16968">
        <v>3178685</v>
      </c>
      <c r="B16968">
        <v>3197670932</v>
      </c>
    </row>
    <row r="16969" spans="1:2" x14ac:dyDescent="0.25">
      <c r="A16969">
        <v>3178685</v>
      </c>
      <c r="B16969">
        <v>3197670932</v>
      </c>
    </row>
    <row r="16970" spans="1:2" x14ac:dyDescent="0.25">
      <c r="A16970">
        <v>3178685</v>
      </c>
      <c r="B16970">
        <v>3197670932</v>
      </c>
    </row>
    <row r="16971" spans="1:2" x14ac:dyDescent="0.25">
      <c r="A16971">
        <v>3178685</v>
      </c>
      <c r="B16971">
        <v>3124726154</v>
      </c>
    </row>
    <row r="16972" spans="1:2" x14ac:dyDescent="0.25">
      <c r="A16972">
        <v>3178685</v>
      </c>
      <c r="B16972">
        <v>3197670932</v>
      </c>
    </row>
    <row r="16973" spans="1:2" x14ac:dyDescent="0.25">
      <c r="A16973">
        <v>3178685</v>
      </c>
      <c r="B16973">
        <v>3197670932</v>
      </c>
    </row>
    <row r="16974" spans="1:2" x14ac:dyDescent="0.25">
      <c r="A16974">
        <v>3178685</v>
      </c>
      <c r="B16974">
        <v>3197670932</v>
      </c>
    </row>
    <row r="16975" spans="1:2" x14ac:dyDescent="0.25">
      <c r="A16975">
        <v>3178685</v>
      </c>
      <c r="B16975">
        <v>3197670932</v>
      </c>
    </row>
    <row r="16976" spans="1:2" x14ac:dyDescent="0.25">
      <c r="A16976">
        <v>3178685</v>
      </c>
      <c r="B16976">
        <v>3197670932</v>
      </c>
    </row>
    <row r="16977" spans="1:2" x14ac:dyDescent="0.25">
      <c r="A16977">
        <v>3178685</v>
      </c>
      <c r="B16977">
        <v>3197670932</v>
      </c>
    </row>
    <row r="16978" spans="1:2" x14ac:dyDescent="0.25">
      <c r="A16978">
        <v>3178685</v>
      </c>
      <c r="B16978">
        <v>3124726154</v>
      </c>
    </row>
    <row r="16979" spans="1:2" x14ac:dyDescent="0.25">
      <c r="A16979">
        <v>6768953</v>
      </c>
      <c r="B16979">
        <v>3102402422</v>
      </c>
    </row>
    <row r="16980" spans="1:2" x14ac:dyDescent="0.25">
      <c r="A16980">
        <v>6768953</v>
      </c>
      <c r="B16980">
        <v>3102397435</v>
      </c>
    </row>
    <row r="16981" spans="1:2" x14ac:dyDescent="0.25">
      <c r="A16981">
        <v>6768953</v>
      </c>
      <c r="B16981">
        <v>3102396119</v>
      </c>
    </row>
    <row r="16982" spans="1:2" x14ac:dyDescent="0.25">
      <c r="A16982">
        <v>6768953</v>
      </c>
      <c r="B16982">
        <v>3102402323</v>
      </c>
    </row>
    <row r="16983" spans="1:2" x14ac:dyDescent="0.25">
      <c r="A16983">
        <v>6768953</v>
      </c>
      <c r="B16983">
        <v>3102402422</v>
      </c>
    </row>
    <row r="16984" spans="1:2" x14ac:dyDescent="0.25">
      <c r="A16984">
        <v>6768953</v>
      </c>
      <c r="B16984">
        <v>3102402422</v>
      </c>
    </row>
    <row r="16985" spans="1:2" x14ac:dyDescent="0.25">
      <c r="A16985">
        <v>6768953</v>
      </c>
      <c r="B16985">
        <v>3102402422</v>
      </c>
    </row>
    <row r="16986" spans="1:2" x14ac:dyDescent="0.25">
      <c r="A16986">
        <v>6768953</v>
      </c>
      <c r="B16986">
        <v>3102402422</v>
      </c>
    </row>
    <row r="16987" spans="1:2" x14ac:dyDescent="0.25">
      <c r="A16987">
        <v>1031161661</v>
      </c>
      <c r="B16987">
        <v>3102173771</v>
      </c>
    </row>
    <row r="16988" spans="1:2" x14ac:dyDescent="0.25">
      <c r="A16988">
        <v>1031161661</v>
      </c>
      <c r="B16988">
        <v>3102173771</v>
      </c>
    </row>
    <row r="16989" spans="1:2" x14ac:dyDescent="0.25">
      <c r="A16989">
        <v>1031161661</v>
      </c>
      <c r="B16989">
        <v>3102173771</v>
      </c>
    </row>
    <row r="16990" spans="1:2" x14ac:dyDescent="0.25">
      <c r="A16990">
        <v>1031161661</v>
      </c>
      <c r="B16990">
        <v>3102169187</v>
      </c>
    </row>
    <row r="16991" spans="1:2" x14ac:dyDescent="0.25">
      <c r="A16991">
        <v>1031161661</v>
      </c>
      <c r="B16991">
        <v>3102169087</v>
      </c>
    </row>
    <row r="16992" spans="1:2" x14ac:dyDescent="0.25">
      <c r="A16992">
        <v>1031161661</v>
      </c>
      <c r="B16992">
        <v>3102173771</v>
      </c>
    </row>
    <row r="16993" spans="1:2" x14ac:dyDescent="0.25">
      <c r="A16993">
        <v>1031161661</v>
      </c>
      <c r="B16993">
        <v>3102173771</v>
      </c>
    </row>
    <row r="16994" spans="1:2" x14ac:dyDescent="0.25">
      <c r="A16994">
        <v>1031161661</v>
      </c>
      <c r="B16994">
        <v>3102173771</v>
      </c>
    </row>
    <row r="16995" spans="1:2" x14ac:dyDescent="0.25">
      <c r="A16995">
        <v>1031161661</v>
      </c>
      <c r="B16995">
        <v>3102173701</v>
      </c>
    </row>
    <row r="16996" spans="1:2" x14ac:dyDescent="0.25">
      <c r="A16996">
        <v>1031161661</v>
      </c>
      <c r="B16996">
        <v>3102173771</v>
      </c>
    </row>
    <row r="16997" spans="1:2" x14ac:dyDescent="0.25">
      <c r="A16997">
        <v>1031161661</v>
      </c>
      <c r="B16997">
        <v>3102173771</v>
      </c>
    </row>
    <row r="16998" spans="1:2" x14ac:dyDescent="0.25">
      <c r="A16998">
        <v>1031161661</v>
      </c>
      <c r="B16998">
        <v>3102173771</v>
      </c>
    </row>
    <row r="16999" spans="1:2" x14ac:dyDescent="0.25">
      <c r="A16999">
        <v>1031161661</v>
      </c>
      <c r="B16999">
        <v>3102173771</v>
      </c>
    </row>
    <row r="17000" spans="1:2" x14ac:dyDescent="0.25">
      <c r="A17000">
        <v>1031161661</v>
      </c>
      <c r="B17000">
        <v>3102173771</v>
      </c>
    </row>
    <row r="17001" spans="1:2" x14ac:dyDescent="0.25">
      <c r="A17001">
        <v>1031161661</v>
      </c>
      <c r="B17001">
        <v>3102173771</v>
      </c>
    </row>
    <row r="17002" spans="1:2" x14ac:dyDescent="0.25">
      <c r="A17002">
        <v>1031161661</v>
      </c>
      <c r="B17002">
        <v>3102173771</v>
      </c>
    </row>
    <row r="17003" spans="1:2" x14ac:dyDescent="0.25">
      <c r="A17003">
        <v>1031161661</v>
      </c>
      <c r="B17003">
        <v>3102173771</v>
      </c>
    </row>
    <row r="17004" spans="1:2" x14ac:dyDescent="0.25">
      <c r="A17004">
        <v>1031161661</v>
      </c>
      <c r="B17004">
        <v>3113439020</v>
      </c>
    </row>
    <row r="17005" spans="1:2" x14ac:dyDescent="0.25">
      <c r="A17005">
        <v>3179266</v>
      </c>
      <c r="B17005">
        <v>3015229217</v>
      </c>
    </row>
    <row r="17006" spans="1:2" x14ac:dyDescent="0.25">
      <c r="A17006">
        <v>3179266</v>
      </c>
      <c r="B17006">
        <v>3015229217</v>
      </c>
    </row>
    <row r="17007" spans="1:2" x14ac:dyDescent="0.25">
      <c r="A17007">
        <v>3179266</v>
      </c>
      <c r="B17007">
        <v>3015188249</v>
      </c>
    </row>
    <row r="17008" spans="1:2" x14ac:dyDescent="0.25">
      <c r="A17008">
        <v>3179266</v>
      </c>
      <c r="B17008">
        <v>3015188249</v>
      </c>
    </row>
    <row r="17009" spans="1:2" x14ac:dyDescent="0.25">
      <c r="A17009">
        <v>3179266</v>
      </c>
      <c r="B17009">
        <v>3132306493</v>
      </c>
    </row>
    <row r="17010" spans="1:2" x14ac:dyDescent="0.25">
      <c r="A17010">
        <v>3179266</v>
      </c>
      <c r="B17010">
        <v>3132306493</v>
      </c>
    </row>
    <row r="17011" spans="1:2" x14ac:dyDescent="0.25">
      <c r="A17011">
        <v>3179266</v>
      </c>
      <c r="B17011">
        <v>3015229217</v>
      </c>
    </row>
    <row r="17012" spans="1:2" x14ac:dyDescent="0.25">
      <c r="A17012">
        <v>3179266</v>
      </c>
      <c r="B17012">
        <v>3015229217</v>
      </c>
    </row>
    <row r="17013" spans="1:2" x14ac:dyDescent="0.25">
      <c r="A17013">
        <v>3179266</v>
      </c>
      <c r="B17013">
        <v>3102125105</v>
      </c>
    </row>
    <row r="17014" spans="1:2" x14ac:dyDescent="0.25">
      <c r="A17014">
        <v>52898287</v>
      </c>
      <c r="B17014">
        <v>6017250910</v>
      </c>
    </row>
    <row r="17015" spans="1:2" x14ac:dyDescent="0.25">
      <c r="A17015">
        <v>1072198333</v>
      </c>
      <c r="B17015">
        <v>3122425141</v>
      </c>
    </row>
    <row r="17016" spans="1:2" x14ac:dyDescent="0.25">
      <c r="A17016">
        <v>1072198333</v>
      </c>
      <c r="B17016">
        <v>3122425141</v>
      </c>
    </row>
    <row r="17017" spans="1:2" x14ac:dyDescent="0.25">
      <c r="A17017">
        <v>1072198333</v>
      </c>
      <c r="B17017">
        <v>3122425141</v>
      </c>
    </row>
    <row r="17018" spans="1:2" x14ac:dyDescent="0.25">
      <c r="A17018">
        <v>1072198333</v>
      </c>
      <c r="B17018">
        <v>3122425141</v>
      </c>
    </row>
    <row r="17019" spans="1:2" x14ac:dyDescent="0.25">
      <c r="A17019">
        <v>52029136</v>
      </c>
      <c r="B17019">
        <v>3197487852</v>
      </c>
    </row>
    <row r="17020" spans="1:2" x14ac:dyDescent="0.25">
      <c r="A17020">
        <v>52029136</v>
      </c>
      <c r="B17020">
        <v>3197487852</v>
      </c>
    </row>
    <row r="17021" spans="1:2" x14ac:dyDescent="0.25">
      <c r="A17021">
        <v>52029136</v>
      </c>
      <c r="B17021">
        <v>3197487852</v>
      </c>
    </row>
    <row r="17022" spans="1:2" x14ac:dyDescent="0.25">
      <c r="A17022">
        <v>52029136</v>
      </c>
      <c r="B17022">
        <v>3197487852</v>
      </c>
    </row>
    <row r="17023" spans="1:2" x14ac:dyDescent="0.25">
      <c r="A17023">
        <v>52029136</v>
      </c>
      <c r="B17023">
        <v>3197487852</v>
      </c>
    </row>
    <row r="17024" spans="1:2" x14ac:dyDescent="0.25">
      <c r="A17024">
        <v>52029136</v>
      </c>
      <c r="B17024">
        <v>3197487852</v>
      </c>
    </row>
    <row r="17025" spans="1:2" x14ac:dyDescent="0.25">
      <c r="A17025">
        <v>52029136</v>
      </c>
      <c r="B17025">
        <v>3197487852</v>
      </c>
    </row>
    <row r="17026" spans="1:2" x14ac:dyDescent="0.25">
      <c r="A17026">
        <v>52029136</v>
      </c>
      <c r="B17026">
        <v>3197487852</v>
      </c>
    </row>
    <row r="17027" spans="1:2" x14ac:dyDescent="0.25">
      <c r="A17027">
        <v>52029136</v>
      </c>
      <c r="B17027">
        <v>3197487852</v>
      </c>
    </row>
    <row r="17028" spans="1:2" x14ac:dyDescent="0.25">
      <c r="A17028">
        <v>52029136</v>
      </c>
      <c r="B17028">
        <v>3197487852</v>
      </c>
    </row>
    <row r="17029" spans="1:2" x14ac:dyDescent="0.25">
      <c r="A17029">
        <v>52029136</v>
      </c>
      <c r="B17029">
        <v>3197487852</v>
      </c>
    </row>
    <row r="17030" spans="1:2" x14ac:dyDescent="0.25">
      <c r="A17030">
        <v>52029136</v>
      </c>
      <c r="B17030">
        <v>3197487852</v>
      </c>
    </row>
    <row r="17031" spans="1:2" x14ac:dyDescent="0.25">
      <c r="A17031">
        <v>52029136</v>
      </c>
      <c r="B17031">
        <v>3197487852</v>
      </c>
    </row>
    <row r="17032" spans="1:2" x14ac:dyDescent="0.25">
      <c r="A17032">
        <v>52029136</v>
      </c>
      <c r="B17032">
        <v>3124430007</v>
      </c>
    </row>
    <row r="17033" spans="1:2" x14ac:dyDescent="0.25">
      <c r="A17033">
        <v>1072198779</v>
      </c>
      <c r="B17033">
        <v>3123031587</v>
      </c>
    </row>
    <row r="17034" spans="1:2" x14ac:dyDescent="0.25">
      <c r="A17034">
        <v>1072198779</v>
      </c>
      <c r="B17034">
        <v>3123031587</v>
      </c>
    </row>
    <row r="17035" spans="1:2" x14ac:dyDescent="0.25">
      <c r="A17035">
        <v>1072198779</v>
      </c>
      <c r="B17035">
        <v>3123031587</v>
      </c>
    </row>
    <row r="17036" spans="1:2" x14ac:dyDescent="0.25">
      <c r="A17036">
        <v>25017609</v>
      </c>
      <c r="B17036">
        <v>3113371981</v>
      </c>
    </row>
    <row r="17037" spans="1:2" x14ac:dyDescent="0.25">
      <c r="A17037">
        <v>25017609</v>
      </c>
      <c r="B17037">
        <v>3113371981</v>
      </c>
    </row>
    <row r="17038" spans="1:2" x14ac:dyDescent="0.25">
      <c r="A17038">
        <v>25017609</v>
      </c>
      <c r="B17038">
        <v>3113371981</v>
      </c>
    </row>
    <row r="17039" spans="1:2" x14ac:dyDescent="0.25">
      <c r="A17039">
        <v>25017609</v>
      </c>
      <c r="B17039">
        <v>3113371981</v>
      </c>
    </row>
    <row r="17040" spans="1:2" x14ac:dyDescent="0.25">
      <c r="A17040">
        <v>25017609</v>
      </c>
      <c r="B17040">
        <v>3113371981</v>
      </c>
    </row>
    <row r="17041" spans="1:2" x14ac:dyDescent="0.25">
      <c r="A17041">
        <v>25017609</v>
      </c>
      <c r="B17041">
        <v>3113371981</v>
      </c>
    </row>
    <row r="17042" spans="1:2" x14ac:dyDescent="0.25">
      <c r="A17042">
        <v>25017609</v>
      </c>
      <c r="B17042">
        <v>3113371733</v>
      </c>
    </row>
    <row r="17043" spans="1:2" x14ac:dyDescent="0.25">
      <c r="A17043">
        <v>25017609</v>
      </c>
      <c r="B17043">
        <v>3113371981</v>
      </c>
    </row>
    <row r="17044" spans="1:2" x14ac:dyDescent="0.25">
      <c r="A17044">
        <v>25017609</v>
      </c>
      <c r="B17044">
        <v>3113371981</v>
      </c>
    </row>
    <row r="17045" spans="1:2" x14ac:dyDescent="0.25">
      <c r="A17045">
        <v>25017609</v>
      </c>
      <c r="B17045">
        <v>3113371981</v>
      </c>
    </row>
    <row r="17046" spans="1:2" x14ac:dyDescent="0.25">
      <c r="A17046">
        <v>25017609</v>
      </c>
      <c r="B17046">
        <v>3113371981</v>
      </c>
    </row>
    <row r="17047" spans="1:2" x14ac:dyDescent="0.25">
      <c r="A17047">
        <v>25017609</v>
      </c>
      <c r="B17047">
        <v>3113371981</v>
      </c>
    </row>
    <row r="17048" spans="1:2" x14ac:dyDescent="0.25">
      <c r="A17048">
        <v>25017609</v>
      </c>
      <c r="B17048">
        <v>3113371981</v>
      </c>
    </row>
    <row r="17049" spans="1:2" x14ac:dyDescent="0.25">
      <c r="A17049">
        <v>25017609</v>
      </c>
      <c r="B17049">
        <v>3113371981</v>
      </c>
    </row>
    <row r="17050" spans="1:2" x14ac:dyDescent="0.25">
      <c r="A17050">
        <v>1000858709</v>
      </c>
      <c r="B17050">
        <v>3123899067</v>
      </c>
    </row>
    <row r="17051" spans="1:2" x14ac:dyDescent="0.25">
      <c r="A17051">
        <v>1000858709</v>
      </c>
      <c r="B17051">
        <v>3123899067</v>
      </c>
    </row>
    <row r="17052" spans="1:2" x14ac:dyDescent="0.25">
      <c r="A17052">
        <v>1000858709</v>
      </c>
      <c r="B17052">
        <v>3123899067</v>
      </c>
    </row>
    <row r="17053" spans="1:2" x14ac:dyDescent="0.25">
      <c r="A17053">
        <v>1000858709</v>
      </c>
      <c r="B17053">
        <v>3123899067</v>
      </c>
    </row>
    <row r="17054" spans="1:2" x14ac:dyDescent="0.25">
      <c r="A17054">
        <v>1000858709</v>
      </c>
      <c r="B17054">
        <v>3123899067</v>
      </c>
    </row>
    <row r="17055" spans="1:2" x14ac:dyDescent="0.25">
      <c r="A17055">
        <v>1000858709</v>
      </c>
      <c r="B17055">
        <v>3123899067</v>
      </c>
    </row>
    <row r="17056" spans="1:2" x14ac:dyDescent="0.25">
      <c r="A17056">
        <v>1072193044</v>
      </c>
      <c r="B17056">
        <v>3132211122</v>
      </c>
    </row>
    <row r="17057" spans="1:2" x14ac:dyDescent="0.25">
      <c r="A17057">
        <v>1072193044</v>
      </c>
      <c r="B17057">
        <v>3132211122</v>
      </c>
    </row>
    <row r="17058" spans="1:2" x14ac:dyDescent="0.25">
      <c r="A17058">
        <v>1072193044</v>
      </c>
      <c r="B17058">
        <v>3132211122</v>
      </c>
    </row>
    <row r="17059" spans="1:2" x14ac:dyDescent="0.25">
      <c r="A17059">
        <v>1072193044</v>
      </c>
      <c r="B17059">
        <v>3132211122</v>
      </c>
    </row>
    <row r="17060" spans="1:2" x14ac:dyDescent="0.25">
      <c r="A17060">
        <v>1072193044</v>
      </c>
      <c r="B17060">
        <v>3132211122</v>
      </c>
    </row>
    <row r="17061" spans="1:2" x14ac:dyDescent="0.25">
      <c r="A17061">
        <v>1072193044</v>
      </c>
      <c r="B17061">
        <v>3132211122</v>
      </c>
    </row>
    <row r="17062" spans="1:2" x14ac:dyDescent="0.25">
      <c r="A17062">
        <v>1072193044</v>
      </c>
      <c r="B17062">
        <v>3132211122</v>
      </c>
    </row>
    <row r="17063" spans="1:2" x14ac:dyDescent="0.25">
      <c r="A17063">
        <v>20945796</v>
      </c>
      <c r="B17063">
        <v>3124233336</v>
      </c>
    </row>
    <row r="17064" spans="1:2" x14ac:dyDescent="0.25">
      <c r="A17064">
        <v>20945796</v>
      </c>
      <c r="B17064">
        <v>6017198719</v>
      </c>
    </row>
    <row r="17065" spans="1:2" x14ac:dyDescent="0.25">
      <c r="A17065">
        <v>20945796</v>
      </c>
      <c r="B17065">
        <v>3124233336</v>
      </c>
    </row>
    <row r="17066" spans="1:2" x14ac:dyDescent="0.25">
      <c r="A17066">
        <v>20945796</v>
      </c>
      <c r="B17066">
        <v>3124233336</v>
      </c>
    </row>
    <row r="17067" spans="1:2" x14ac:dyDescent="0.25">
      <c r="A17067">
        <v>79182963</v>
      </c>
      <c r="B17067">
        <v>3224586621</v>
      </c>
    </row>
    <row r="17068" spans="1:2" x14ac:dyDescent="0.25">
      <c r="A17068">
        <v>79182963</v>
      </c>
      <c r="B17068">
        <v>3224586621</v>
      </c>
    </row>
    <row r="17069" spans="1:2" x14ac:dyDescent="0.25">
      <c r="A17069">
        <v>79182963</v>
      </c>
      <c r="B17069">
        <v>3228102512</v>
      </c>
    </row>
    <row r="17070" spans="1:2" x14ac:dyDescent="0.25">
      <c r="A17070">
        <v>79182963</v>
      </c>
      <c r="B17070">
        <v>3224586621</v>
      </c>
    </row>
    <row r="17071" spans="1:2" x14ac:dyDescent="0.25">
      <c r="A17071">
        <v>79182963</v>
      </c>
      <c r="B17071">
        <v>3224586621</v>
      </c>
    </row>
    <row r="17072" spans="1:2" x14ac:dyDescent="0.25">
      <c r="A17072">
        <v>79182963</v>
      </c>
      <c r="B17072">
        <v>3224586621</v>
      </c>
    </row>
    <row r="17073" spans="1:2" x14ac:dyDescent="0.25">
      <c r="A17073">
        <v>1074809870</v>
      </c>
      <c r="B17073">
        <v>3108769584</v>
      </c>
    </row>
    <row r="17074" spans="1:2" x14ac:dyDescent="0.25">
      <c r="A17074">
        <v>1074809870</v>
      </c>
      <c r="B17074">
        <v>3108769584</v>
      </c>
    </row>
    <row r="17075" spans="1:2" x14ac:dyDescent="0.25">
      <c r="A17075">
        <v>1074809870</v>
      </c>
      <c r="B17075">
        <v>3108769584</v>
      </c>
    </row>
    <row r="17076" spans="1:2" x14ac:dyDescent="0.25">
      <c r="A17076">
        <v>1074809870</v>
      </c>
      <c r="B17076">
        <v>3108769584</v>
      </c>
    </row>
    <row r="17077" spans="1:2" x14ac:dyDescent="0.25">
      <c r="A17077">
        <v>1074809870</v>
      </c>
      <c r="B17077">
        <v>3108769584</v>
      </c>
    </row>
    <row r="17078" spans="1:2" x14ac:dyDescent="0.25">
      <c r="A17078">
        <v>1074809870</v>
      </c>
      <c r="B17078">
        <v>3108769500</v>
      </c>
    </row>
    <row r="17079" spans="1:2" x14ac:dyDescent="0.25">
      <c r="A17079">
        <v>1074809870</v>
      </c>
      <c r="B17079">
        <v>3108769584</v>
      </c>
    </row>
    <row r="17080" spans="1:2" x14ac:dyDescent="0.25">
      <c r="A17080">
        <v>1074809870</v>
      </c>
      <c r="B17080">
        <v>3108769584</v>
      </c>
    </row>
    <row r="17081" spans="1:2" x14ac:dyDescent="0.25">
      <c r="A17081">
        <v>1074809870</v>
      </c>
      <c r="B17081">
        <v>3108769584</v>
      </c>
    </row>
    <row r="17082" spans="1:2" x14ac:dyDescent="0.25">
      <c r="A17082">
        <v>1074809870</v>
      </c>
      <c r="B17082">
        <v>3108769584</v>
      </c>
    </row>
    <row r="17083" spans="1:2" x14ac:dyDescent="0.25">
      <c r="A17083">
        <v>1069403017</v>
      </c>
      <c r="B17083">
        <v>3105831200</v>
      </c>
    </row>
    <row r="17084" spans="1:2" x14ac:dyDescent="0.25">
      <c r="A17084">
        <v>1069403017</v>
      </c>
      <c r="B17084">
        <v>3105831200</v>
      </c>
    </row>
    <row r="17085" spans="1:2" x14ac:dyDescent="0.25">
      <c r="A17085">
        <v>1069403017</v>
      </c>
      <c r="B17085">
        <v>3105831200</v>
      </c>
    </row>
    <row r="17086" spans="1:2" x14ac:dyDescent="0.25">
      <c r="A17086">
        <v>1069403017</v>
      </c>
      <c r="B17086">
        <v>3105831200</v>
      </c>
    </row>
    <row r="17087" spans="1:2" x14ac:dyDescent="0.25">
      <c r="A17087">
        <v>1072198756</v>
      </c>
    </row>
    <row r="17088" spans="1:2" x14ac:dyDescent="0.25">
      <c r="A17088">
        <v>1072198756</v>
      </c>
    </row>
    <row r="17089" spans="1:2" x14ac:dyDescent="0.25">
      <c r="A17089">
        <v>1072198756</v>
      </c>
    </row>
    <row r="17090" spans="1:2" x14ac:dyDescent="0.25">
      <c r="A17090">
        <v>1111262802</v>
      </c>
      <c r="B17090">
        <v>3133301297</v>
      </c>
    </row>
    <row r="17091" spans="1:2" x14ac:dyDescent="0.25">
      <c r="A17091">
        <v>1111262802</v>
      </c>
      <c r="B17091">
        <v>3133301297</v>
      </c>
    </row>
    <row r="17092" spans="1:2" x14ac:dyDescent="0.25">
      <c r="A17092">
        <v>1111262802</v>
      </c>
      <c r="B17092">
        <v>3133301297</v>
      </c>
    </row>
    <row r="17093" spans="1:2" x14ac:dyDescent="0.25">
      <c r="A17093">
        <v>1111262802</v>
      </c>
      <c r="B17093">
        <v>3133301297</v>
      </c>
    </row>
    <row r="17094" spans="1:2" x14ac:dyDescent="0.25">
      <c r="A17094">
        <v>1111262802</v>
      </c>
      <c r="B17094">
        <v>3133301297</v>
      </c>
    </row>
    <row r="17095" spans="1:2" x14ac:dyDescent="0.25">
      <c r="A17095">
        <v>1111262802</v>
      </c>
      <c r="B17095">
        <v>3133301238</v>
      </c>
    </row>
    <row r="17096" spans="1:2" x14ac:dyDescent="0.25">
      <c r="A17096">
        <v>1111262802</v>
      </c>
      <c r="B17096">
        <v>3133301297</v>
      </c>
    </row>
    <row r="17097" spans="1:2" x14ac:dyDescent="0.25">
      <c r="A17097">
        <v>21086190</v>
      </c>
      <c r="B17097">
        <v>3138440350</v>
      </c>
    </row>
    <row r="17098" spans="1:2" x14ac:dyDescent="0.25">
      <c r="A17098">
        <v>21086190</v>
      </c>
      <c r="B17098">
        <v>3138440350</v>
      </c>
    </row>
    <row r="17099" spans="1:2" x14ac:dyDescent="0.25">
      <c r="A17099">
        <v>20563471</v>
      </c>
      <c r="B17099">
        <v>3003943144</v>
      </c>
    </row>
    <row r="17100" spans="1:2" x14ac:dyDescent="0.25">
      <c r="A17100">
        <v>20563471</v>
      </c>
      <c r="B17100">
        <v>3003904236</v>
      </c>
    </row>
    <row r="17101" spans="1:2" x14ac:dyDescent="0.25">
      <c r="A17101">
        <v>20563471</v>
      </c>
      <c r="B17101">
        <v>3003943144</v>
      </c>
    </row>
    <row r="17102" spans="1:2" x14ac:dyDescent="0.25">
      <c r="A17102">
        <v>20563471</v>
      </c>
      <c r="B17102">
        <v>3003943144</v>
      </c>
    </row>
    <row r="17103" spans="1:2" x14ac:dyDescent="0.25">
      <c r="A17103">
        <v>20563471</v>
      </c>
      <c r="B17103">
        <v>3003943144</v>
      </c>
    </row>
    <row r="17104" spans="1:2" x14ac:dyDescent="0.25">
      <c r="A17104">
        <v>20563471</v>
      </c>
      <c r="B17104">
        <v>3003943144</v>
      </c>
    </row>
    <row r="17105" spans="1:2" x14ac:dyDescent="0.25">
      <c r="A17105">
        <v>20563471</v>
      </c>
      <c r="B17105">
        <v>3003943144</v>
      </c>
    </row>
    <row r="17106" spans="1:2" x14ac:dyDescent="0.25">
      <c r="A17106">
        <v>20563471</v>
      </c>
      <c r="B17106">
        <v>3003943144</v>
      </c>
    </row>
    <row r="17107" spans="1:2" x14ac:dyDescent="0.25">
      <c r="A17107">
        <v>20563471</v>
      </c>
      <c r="B17107">
        <v>3003943144</v>
      </c>
    </row>
    <row r="17108" spans="1:2" x14ac:dyDescent="0.25">
      <c r="A17108">
        <v>20563471</v>
      </c>
      <c r="B17108">
        <v>3003943144</v>
      </c>
    </row>
    <row r="17109" spans="1:2" x14ac:dyDescent="0.25">
      <c r="A17109">
        <v>1072189165</v>
      </c>
      <c r="B17109">
        <v>3214506249</v>
      </c>
    </row>
    <row r="17110" spans="1:2" x14ac:dyDescent="0.25">
      <c r="A17110">
        <v>1072189165</v>
      </c>
      <c r="B17110">
        <v>3214506249</v>
      </c>
    </row>
    <row r="17111" spans="1:2" x14ac:dyDescent="0.25">
      <c r="A17111">
        <v>1072189165</v>
      </c>
      <c r="B17111">
        <v>3214506249</v>
      </c>
    </row>
    <row r="17112" spans="1:2" x14ac:dyDescent="0.25">
      <c r="A17112">
        <v>1072189165</v>
      </c>
      <c r="B17112">
        <v>3133624057</v>
      </c>
    </row>
    <row r="17113" spans="1:2" x14ac:dyDescent="0.25">
      <c r="A17113">
        <v>1072894436</v>
      </c>
      <c r="B17113">
        <v>3214240811</v>
      </c>
    </row>
    <row r="17114" spans="1:2" x14ac:dyDescent="0.25">
      <c r="A17114">
        <v>1072894436</v>
      </c>
      <c r="B17114">
        <v>3214240811</v>
      </c>
    </row>
    <row r="17115" spans="1:2" x14ac:dyDescent="0.25">
      <c r="A17115">
        <v>1072894436</v>
      </c>
      <c r="B17115">
        <v>3214240811</v>
      </c>
    </row>
    <row r="17116" spans="1:2" x14ac:dyDescent="0.25">
      <c r="A17116">
        <v>1072894436</v>
      </c>
      <c r="B17116">
        <v>3214240811</v>
      </c>
    </row>
    <row r="17117" spans="1:2" x14ac:dyDescent="0.25">
      <c r="A17117">
        <v>1072894436</v>
      </c>
      <c r="B17117">
        <v>3214240811</v>
      </c>
    </row>
    <row r="17118" spans="1:2" x14ac:dyDescent="0.25">
      <c r="A17118">
        <v>1072894436</v>
      </c>
      <c r="B17118">
        <v>3214240811</v>
      </c>
    </row>
    <row r="17119" spans="1:2" x14ac:dyDescent="0.25">
      <c r="A17119">
        <v>1072894436</v>
      </c>
      <c r="B17119">
        <v>3214240811</v>
      </c>
    </row>
    <row r="17120" spans="1:2" x14ac:dyDescent="0.25">
      <c r="A17120">
        <v>1072894436</v>
      </c>
      <c r="B17120">
        <v>3214240811</v>
      </c>
    </row>
    <row r="17121" spans="1:2" x14ac:dyDescent="0.25">
      <c r="A17121">
        <v>1072894436</v>
      </c>
      <c r="B17121">
        <v>3228433112</v>
      </c>
    </row>
    <row r="17122" spans="1:2" x14ac:dyDescent="0.25">
      <c r="A17122">
        <v>1072894436</v>
      </c>
      <c r="B17122">
        <v>3228433112</v>
      </c>
    </row>
    <row r="17123" spans="1:2" x14ac:dyDescent="0.25">
      <c r="A17123">
        <v>1072894436</v>
      </c>
      <c r="B17123">
        <v>3214240811</v>
      </c>
    </row>
    <row r="17124" spans="1:2" x14ac:dyDescent="0.25">
      <c r="A17124">
        <v>1072894436</v>
      </c>
      <c r="B17124">
        <v>3214240811</v>
      </c>
    </row>
    <row r="17125" spans="1:2" x14ac:dyDescent="0.25">
      <c r="A17125">
        <v>1072894436</v>
      </c>
      <c r="B17125">
        <v>3228433112</v>
      </c>
    </row>
    <row r="17126" spans="1:2" x14ac:dyDescent="0.25">
      <c r="A17126">
        <v>1072894436</v>
      </c>
      <c r="B17126">
        <v>3228433112</v>
      </c>
    </row>
    <row r="17127" spans="1:2" x14ac:dyDescent="0.25">
      <c r="A17127">
        <v>1072894436</v>
      </c>
      <c r="B17127">
        <v>3214240811</v>
      </c>
    </row>
    <row r="17128" spans="1:2" x14ac:dyDescent="0.25">
      <c r="A17128">
        <v>1072894436</v>
      </c>
      <c r="B17128">
        <v>3214240811</v>
      </c>
    </row>
    <row r="17129" spans="1:2" x14ac:dyDescent="0.25">
      <c r="A17129">
        <v>1072894436</v>
      </c>
      <c r="B17129">
        <v>3228433112</v>
      </c>
    </row>
    <row r="17130" spans="1:2" x14ac:dyDescent="0.25">
      <c r="A17130">
        <v>1072894436</v>
      </c>
      <c r="B17130">
        <v>3228433112</v>
      </c>
    </row>
    <row r="17131" spans="1:2" x14ac:dyDescent="0.25">
      <c r="A17131">
        <v>1072894436</v>
      </c>
      <c r="B17131">
        <v>3228433112</v>
      </c>
    </row>
    <row r="17132" spans="1:2" x14ac:dyDescent="0.25">
      <c r="A17132">
        <v>1072894436</v>
      </c>
      <c r="B17132">
        <v>3228433112</v>
      </c>
    </row>
    <row r="17133" spans="1:2" x14ac:dyDescent="0.25">
      <c r="A17133">
        <v>98502609</v>
      </c>
      <c r="B17133">
        <v>3504846539</v>
      </c>
    </row>
    <row r="17134" spans="1:2" x14ac:dyDescent="0.25">
      <c r="A17134">
        <v>98502609</v>
      </c>
    </row>
    <row r="17135" spans="1:2" x14ac:dyDescent="0.25">
      <c r="A17135">
        <v>98502609</v>
      </c>
    </row>
    <row r="17136" spans="1:2" x14ac:dyDescent="0.25">
      <c r="A17136">
        <v>98502609</v>
      </c>
      <c r="B17136">
        <v>3118583164</v>
      </c>
    </row>
    <row r="17137" spans="1:2" x14ac:dyDescent="0.25">
      <c r="A17137">
        <v>53906036</v>
      </c>
      <c r="B17137">
        <v>6017250910</v>
      </c>
    </row>
    <row r="17138" spans="1:2" x14ac:dyDescent="0.25">
      <c r="A17138">
        <v>53906036</v>
      </c>
      <c r="B17138">
        <v>6017250910</v>
      </c>
    </row>
    <row r="17139" spans="1:2" x14ac:dyDescent="0.25">
      <c r="A17139">
        <v>1074812098</v>
      </c>
      <c r="B17139">
        <v>3115810767</v>
      </c>
    </row>
    <row r="17140" spans="1:2" x14ac:dyDescent="0.25">
      <c r="A17140">
        <v>1074812098</v>
      </c>
      <c r="B17140">
        <v>3115810767</v>
      </c>
    </row>
    <row r="17141" spans="1:2" x14ac:dyDescent="0.25">
      <c r="A17141">
        <v>1074812098</v>
      </c>
      <c r="B17141">
        <v>3115810767</v>
      </c>
    </row>
    <row r="17142" spans="1:2" x14ac:dyDescent="0.25">
      <c r="A17142">
        <v>1074812098</v>
      </c>
      <c r="B17142">
        <v>3115810767</v>
      </c>
    </row>
    <row r="17143" spans="1:2" x14ac:dyDescent="0.25">
      <c r="A17143">
        <v>1074812098</v>
      </c>
      <c r="B17143">
        <v>3115810767</v>
      </c>
    </row>
    <row r="17144" spans="1:2" x14ac:dyDescent="0.25">
      <c r="A17144">
        <v>1074929151</v>
      </c>
      <c r="B17144">
        <v>3123904541</v>
      </c>
    </row>
    <row r="17145" spans="1:2" x14ac:dyDescent="0.25">
      <c r="A17145">
        <v>1074929151</v>
      </c>
      <c r="B17145">
        <v>3123904541</v>
      </c>
    </row>
    <row r="17146" spans="1:2" x14ac:dyDescent="0.25">
      <c r="A17146">
        <v>1074929151</v>
      </c>
      <c r="B17146">
        <v>3123904541</v>
      </c>
    </row>
    <row r="17147" spans="1:2" x14ac:dyDescent="0.25">
      <c r="A17147">
        <v>1074929151</v>
      </c>
      <c r="B17147">
        <v>3123904541</v>
      </c>
    </row>
    <row r="17148" spans="1:2" x14ac:dyDescent="0.25">
      <c r="A17148">
        <v>1074929151</v>
      </c>
      <c r="B17148">
        <v>3123904541</v>
      </c>
    </row>
    <row r="17149" spans="1:2" x14ac:dyDescent="0.25">
      <c r="A17149">
        <v>1074929151</v>
      </c>
      <c r="B17149">
        <v>3123904541</v>
      </c>
    </row>
    <row r="17150" spans="1:2" x14ac:dyDescent="0.25">
      <c r="A17150">
        <v>1074929151</v>
      </c>
      <c r="B17150">
        <v>3123904541</v>
      </c>
    </row>
    <row r="17151" spans="1:2" x14ac:dyDescent="0.25">
      <c r="A17151">
        <v>1073670728</v>
      </c>
      <c r="B17151">
        <v>3205962798</v>
      </c>
    </row>
    <row r="17152" spans="1:2" x14ac:dyDescent="0.25">
      <c r="A17152">
        <v>1073670728</v>
      </c>
      <c r="B17152">
        <v>3205962798</v>
      </c>
    </row>
    <row r="17153" spans="1:2" x14ac:dyDescent="0.25">
      <c r="A17153">
        <v>1073670728</v>
      </c>
      <c r="B17153">
        <v>3205962798</v>
      </c>
    </row>
    <row r="17154" spans="1:2" x14ac:dyDescent="0.25">
      <c r="A17154">
        <v>1073670728</v>
      </c>
      <c r="B17154">
        <v>3205962798</v>
      </c>
    </row>
    <row r="17155" spans="1:2" x14ac:dyDescent="0.25">
      <c r="A17155">
        <v>1073670728</v>
      </c>
      <c r="B17155">
        <v>3205962798</v>
      </c>
    </row>
    <row r="17156" spans="1:2" x14ac:dyDescent="0.25">
      <c r="A17156">
        <v>1073670728</v>
      </c>
      <c r="B17156">
        <v>3205962798</v>
      </c>
    </row>
    <row r="17157" spans="1:2" x14ac:dyDescent="0.25">
      <c r="A17157">
        <v>1073670728</v>
      </c>
      <c r="B17157">
        <v>3205962798</v>
      </c>
    </row>
    <row r="17158" spans="1:2" x14ac:dyDescent="0.25">
      <c r="A17158">
        <v>1073705853</v>
      </c>
      <c r="B17158">
        <v>3107654429</v>
      </c>
    </row>
    <row r="17159" spans="1:2" x14ac:dyDescent="0.25">
      <c r="A17159">
        <v>1073705853</v>
      </c>
      <c r="B17159">
        <v>3107654429</v>
      </c>
    </row>
    <row r="17160" spans="1:2" x14ac:dyDescent="0.25">
      <c r="A17160">
        <v>1073705853</v>
      </c>
      <c r="B17160">
        <v>3107654429</v>
      </c>
    </row>
    <row r="17161" spans="1:2" x14ac:dyDescent="0.25">
      <c r="A17161">
        <v>1073705853</v>
      </c>
      <c r="B17161">
        <v>3107654429</v>
      </c>
    </row>
    <row r="17162" spans="1:2" x14ac:dyDescent="0.25">
      <c r="A17162">
        <v>1073705853</v>
      </c>
      <c r="B17162">
        <v>3108069799</v>
      </c>
    </row>
    <row r="17163" spans="1:2" x14ac:dyDescent="0.25">
      <c r="A17163">
        <v>1073705853</v>
      </c>
      <c r="B17163">
        <v>3108069799</v>
      </c>
    </row>
    <row r="17164" spans="1:2" x14ac:dyDescent="0.25">
      <c r="A17164">
        <v>1073705853</v>
      </c>
      <c r="B17164">
        <v>3108069799</v>
      </c>
    </row>
    <row r="17165" spans="1:2" x14ac:dyDescent="0.25">
      <c r="A17165">
        <v>1073705853</v>
      </c>
      <c r="B17165">
        <v>3107654429</v>
      </c>
    </row>
    <row r="17166" spans="1:2" x14ac:dyDescent="0.25">
      <c r="A17166">
        <v>1073705853</v>
      </c>
      <c r="B17166">
        <v>3107654429</v>
      </c>
    </row>
    <row r="17167" spans="1:2" x14ac:dyDescent="0.25">
      <c r="A17167">
        <v>1072200083</v>
      </c>
      <c r="B17167">
        <v>3223052567</v>
      </c>
    </row>
    <row r="17168" spans="1:2" x14ac:dyDescent="0.25">
      <c r="A17168">
        <v>1072200083</v>
      </c>
      <c r="B17168">
        <v>3223052567</v>
      </c>
    </row>
    <row r="17169" spans="1:2" x14ac:dyDescent="0.25">
      <c r="A17169">
        <v>1072200083</v>
      </c>
      <c r="B17169">
        <v>3223052567</v>
      </c>
    </row>
    <row r="17170" spans="1:2" x14ac:dyDescent="0.25">
      <c r="A17170">
        <v>1072200083</v>
      </c>
      <c r="B17170">
        <v>3223052567</v>
      </c>
    </row>
    <row r="17171" spans="1:2" x14ac:dyDescent="0.25">
      <c r="A17171">
        <v>1072200083</v>
      </c>
      <c r="B17171">
        <v>3223052567</v>
      </c>
    </row>
    <row r="17172" spans="1:2" x14ac:dyDescent="0.25">
      <c r="A17172">
        <v>1072200083</v>
      </c>
      <c r="B17172">
        <v>3223052567</v>
      </c>
    </row>
    <row r="17173" spans="1:2" x14ac:dyDescent="0.25">
      <c r="A17173">
        <v>1072200083</v>
      </c>
      <c r="B17173">
        <v>3223052567</v>
      </c>
    </row>
    <row r="17174" spans="1:2" x14ac:dyDescent="0.25">
      <c r="A17174">
        <v>1072200083</v>
      </c>
      <c r="B17174">
        <v>3223052567</v>
      </c>
    </row>
    <row r="17175" spans="1:2" x14ac:dyDescent="0.25">
      <c r="A17175">
        <v>1072200083</v>
      </c>
      <c r="B17175">
        <v>3223052567</v>
      </c>
    </row>
    <row r="17176" spans="1:2" x14ac:dyDescent="0.25">
      <c r="A17176">
        <v>1072200083</v>
      </c>
      <c r="B17176">
        <v>3223052567</v>
      </c>
    </row>
    <row r="17177" spans="1:2" x14ac:dyDescent="0.25">
      <c r="A17177">
        <v>1072200083</v>
      </c>
      <c r="B17177">
        <v>3223052567</v>
      </c>
    </row>
    <row r="17178" spans="1:2" x14ac:dyDescent="0.25">
      <c r="A17178">
        <v>1072200083</v>
      </c>
      <c r="B17178">
        <v>3223052567</v>
      </c>
    </row>
    <row r="17179" spans="1:2" x14ac:dyDescent="0.25">
      <c r="A17179">
        <v>1072200083</v>
      </c>
      <c r="B17179">
        <v>3223052567</v>
      </c>
    </row>
    <row r="17180" spans="1:2" x14ac:dyDescent="0.25">
      <c r="A17180">
        <v>4218336</v>
      </c>
      <c r="B17180">
        <v>3205962798</v>
      </c>
    </row>
    <row r="17181" spans="1:2" x14ac:dyDescent="0.25">
      <c r="A17181">
        <v>4218336</v>
      </c>
      <c r="B17181">
        <v>3205962798</v>
      </c>
    </row>
    <row r="17182" spans="1:2" x14ac:dyDescent="0.25">
      <c r="A17182">
        <v>4218336</v>
      </c>
      <c r="B17182">
        <v>3205962798</v>
      </c>
    </row>
    <row r="17183" spans="1:2" x14ac:dyDescent="0.25">
      <c r="A17183">
        <v>4218336</v>
      </c>
      <c r="B17183">
        <v>3205962798</v>
      </c>
    </row>
    <row r="17184" spans="1:2" x14ac:dyDescent="0.25">
      <c r="A17184">
        <v>4218336</v>
      </c>
      <c r="B17184">
        <v>3205962798</v>
      </c>
    </row>
    <row r="17185" spans="1:2" x14ac:dyDescent="0.25">
      <c r="A17185">
        <v>4218336</v>
      </c>
      <c r="B17185">
        <v>3205962798</v>
      </c>
    </row>
    <row r="17186" spans="1:2" x14ac:dyDescent="0.25">
      <c r="A17186">
        <v>1072198452</v>
      </c>
      <c r="B17186">
        <v>3023946460</v>
      </c>
    </row>
    <row r="17187" spans="1:2" x14ac:dyDescent="0.25">
      <c r="A17187">
        <v>1072198452</v>
      </c>
      <c r="B17187">
        <v>3023946460</v>
      </c>
    </row>
    <row r="17188" spans="1:2" x14ac:dyDescent="0.25">
      <c r="A17188">
        <v>1072198452</v>
      </c>
      <c r="B17188">
        <v>3023946460</v>
      </c>
    </row>
    <row r="17189" spans="1:2" x14ac:dyDescent="0.25">
      <c r="A17189">
        <v>1072198452</v>
      </c>
      <c r="B17189">
        <v>3023946460</v>
      </c>
    </row>
    <row r="17190" spans="1:2" x14ac:dyDescent="0.25">
      <c r="A17190">
        <v>1072198452</v>
      </c>
      <c r="B17190">
        <v>3023909205</v>
      </c>
    </row>
    <row r="17191" spans="1:2" x14ac:dyDescent="0.25">
      <c r="A17191">
        <v>1072198452</v>
      </c>
      <c r="B17191">
        <v>3023904311</v>
      </c>
    </row>
    <row r="17192" spans="1:2" x14ac:dyDescent="0.25">
      <c r="A17192">
        <v>1072198452</v>
      </c>
      <c r="B17192">
        <v>3023946460</v>
      </c>
    </row>
    <row r="17193" spans="1:2" x14ac:dyDescent="0.25">
      <c r="A17193">
        <v>1072198452</v>
      </c>
      <c r="B17193">
        <v>3023946460</v>
      </c>
    </row>
    <row r="17194" spans="1:2" x14ac:dyDescent="0.25">
      <c r="A17194">
        <v>1072198452</v>
      </c>
      <c r="B17194">
        <v>3023946460</v>
      </c>
    </row>
    <row r="17195" spans="1:2" x14ac:dyDescent="0.25">
      <c r="A17195">
        <v>52518522</v>
      </c>
    </row>
    <row r="17196" spans="1:2" x14ac:dyDescent="0.25">
      <c r="A17196">
        <v>52518522</v>
      </c>
      <c r="B17196">
        <v>6017250910</v>
      </c>
    </row>
    <row r="17197" spans="1:2" x14ac:dyDescent="0.25">
      <c r="A17197">
        <v>52518522</v>
      </c>
    </row>
    <row r="17198" spans="1:2" x14ac:dyDescent="0.25">
      <c r="A17198">
        <v>52518522</v>
      </c>
    </row>
    <row r="17199" spans="1:2" x14ac:dyDescent="0.25">
      <c r="A17199">
        <v>1072198555</v>
      </c>
      <c r="B17199">
        <v>3138064027</v>
      </c>
    </row>
    <row r="17200" spans="1:2" x14ac:dyDescent="0.25">
      <c r="A17200">
        <v>1072198555</v>
      </c>
      <c r="B17200">
        <v>3138064027</v>
      </c>
    </row>
    <row r="17201" spans="1:2" x14ac:dyDescent="0.25">
      <c r="A17201">
        <v>20258221</v>
      </c>
      <c r="B17201">
        <v>3162417974</v>
      </c>
    </row>
    <row r="17202" spans="1:2" x14ac:dyDescent="0.25">
      <c r="A17202">
        <v>20258221</v>
      </c>
      <c r="B17202">
        <v>3162417974</v>
      </c>
    </row>
    <row r="17203" spans="1:2" x14ac:dyDescent="0.25">
      <c r="A17203">
        <v>20258221</v>
      </c>
    </row>
    <row r="17204" spans="1:2" x14ac:dyDescent="0.25">
      <c r="A17204">
        <v>20258221</v>
      </c>
      <c r="B17204">
        <v>3162417974</v>
      </c>
    </row>
    <row r="17205" spans="1:2" x14ac:dyDescent="0.25">
      <c r="A17205">
        <v>20258221</v>
      </c>
      <c r="B17205">
        <v>3162417974</v>
      </c>
    </row>
    <row r="17206" spans="1:2" x14ac:dyDescent="0.25">
      <c r="A17206">
        <v>20258221</v>
      </c>
      <c r="B17206">
        <v>3162417974</v>
      </c>
    </row>
    <row r="17207" spans="1:2" x14ac:dyDescent="0.25">
      <c r="A17207">
        <v>20258221</v>
      </c>
      <c r="B17207">
        <v>3162417974</v>
      </c>
    </row>
    <row r="17208" spans="1:2" x14ac:dyDescent="0.25">
      <c r="A17208">
        <v>20258221</v>
      </c>
    </row>
    <row r="17209" spans="1:2" x14ac:dyDescent="0.25">
      <c r="A17209">
        <v>20258221</v>
      </c>
      <c r="B17209">
        <v>3162417974</v>
      </c>
    </row>
    <row r="17210" spans="1:2" x14ac:dyDescent="0.25">
      <c r="A17210">
        <v>1072191469</v>
      </c>
      <c r="B17210">
        <v>3143928423</v>
      </c>
    </row>
    <row r="17211" spans="1:2" x14ac:dyDescent="0.25">
      <c r="A17211">
        <v>1072191469</v>
      </c>
      <c r="B17211">
        <v>3143928423</v>
      </c>
    </row>
    <row r="17212" spans="1:2" x14ac:dyDescent="0.25">
      <c r="A17212">
        <v>1072191469</v>
      </c>
      <c r="B17212">
        <v>3143928423</v>
      </c>
    </row>
    <row r="17213" spans="1:2" x14ac:dyDescent="0.25">
      <c r="A17213">
        <v>1072191469</v>
      </c>
      <c r="B17213">
        <v>3143928423</v>
      </c>
    </row>
    <row r="17214" spans="1:2" x14ac:dyDescent="0.25">
      <c r="A17214">
        <v>1072191469</v>
      </c>
      <c r="B17214">
        <v>3143928423</v>
      </c>
    </row>
    <row r="17215" spans="1:2" x14ac:dyDescent="0.25">
      <c r="A17215">
        <v>1072191469</v>
      </c>
      <c r="B17215">
        <v>3143928401</v>
      </c>
    </row>
    <row r="17216" spans="1:2" x14ac:dyDescent="0.25">
      <c r="A17216">
        <v>1072191469</v>
      </c>
      <c r="B17216">
        <v>3143928423</v>
      </c>
    </row>
    <row r="17217" spans="1:2" x14ac:dyDescent="0.25">
      <c r="A17217">
        <v>1072191469</v>
      </c>
      <c r="B17217">
        <v>3143928423</v>
      </c>
    </row>
    <row r="17218" spans="1:2" x14ac:dyDescent="0.25">
      <c r="A17218">
        <v>1072191469</v>
      </c>
      <c r="B17218">
        <v>3143928423</v>
      </c>
    </row>
    <row r="17219" spans="1:2" x14ac:dyDescent="0.25">
      <c r="A17219">
        <v>1072191469</v>
      </c>
      <c r="B17219">
        <v>3143928423</v>
      </c>
    </row>
    <row r="17220" spans="1:2" x14ac:dyDescent="0.25">
      <c r="A17220">
        <v>1072191469</v>
      </c>
      <c r="B17220">
        <v>3143928423</v>
      </c>
    </row>
    <row r="17221" spans="1:2" x14ac:dyDescent="0.25">
      <c r="A17221">
        <v>1072191469</v>
      </c>
      <c r="B17221">
        <v>3182622566</v>
      </c>
    </row>
    <row r="17222" spans="1:2" x14ac:dyDescent="0.25">
      <c r="A17222">
        <v>1072191469</v>
      </c>
      <c r="B17222">
        <v>3143928423</v>
      </c>
    </row>
    <row r="17223" spans="1:2" x14ac:dyDescent="0.25">
      <c r="A17223">
        <v>1072191469</v>
      </c>
      <c r="B17223">
        <v>3143928423</v>
      </c>
    </row>
    <row r="17224" spans="1:2" x14ac:dyDescent="0.25">
      <c r="A17224">
        <v>3185758</v>
      </c>
      <c r="B17224">
        <v>3202260549</v>
      </c>
    </row>
    <row r="17225" spans="1:2" x14ac:dyDescent="0.25">
      <c r="A17225">
        <v>3185758</v>
      </c>
      <c r="B17225">
        <v>3202260549</v>
      </c>
    </row>
    <row r="17226" spans="1:2" x14ac:dyDescent="0.25">
      <c r="A17226">
        <v>3185758</v>
      </c>
      <c r="B17226">
        <v>3202260549</v>
      </c>
    </row>
    <row r="17227" spans="1:2" x14ac:dyDescent="0.25">
      <c r="A17227">
        <v>3185758</v>
      </c>
      <c r="B17227">
        <v>3202260549</v>
      </c>
    </row>
    <row r="17228" spans="1:2" x14ac:dyDescent="0.25">
      <c r="A17228">
        <v>3185758</v>
      </c>
      <c r="B17228">
        <v>3202260549</v>
      </c>
    </row>
    <row r="17229" spans="1:2" x14ac:dyDescent="0.25">
      <c r="A17229">
        <v>3185758</v>
      </c>
      <c r="B17229">
        <v>3202013225</v>
      </c>
    </row>
    <row r="17230" spans="1:2" x14ac:dyDescent="0.25">
      <c r="A17230">
        <v>3185758</v>
      </c>
      <c r="B17230">
        <v>3202013225</v>
      </c>
    </row>
    <row r="17231" spans="1:2" x14ac:dyDescent="0.25">
      <c r="A17231">
        <v>3185758</v>
      </c>
      <c r="B17231">
        <v>3202260549</v>
      </c>
    </row>
    <row r="17232" spans="1:2" x14ac:dyDescent="0.25">
      <c r="A17232">
        <v>3185758</v>
      </c>
      <c r="B17232">
        <v>3202260549</v>
      </c>
    </row>
    <row r="17233" spans="1:2" x14ac:dyDescent="0.25">
      <c r="A17233">
        <v>79430295</v>
      </c>
      <c r="B17233">
        <v>3007502478</v>
      </c>
    </row>
    <row r="17234" spans="1:2" x14ac:dyDescent="0.25">
      <c r="A17234">
        <v>79183980</v>
      </c>
      <c r="B17234">
        <v>3117564542</v>
      </c>
    </row>
    <row r="17235" spans="1:2" x14ac:dyDescent="0.25">
      <c r="A17235">
        <v>79183980</v>
      </c>
      <c r="B17235">
        <v>3117564542</v>
      </c>
    </row>
    <row r="17236" spans="1:2" x14ac:dyDescent="0.25">
      <c r="A17236">
        <v>79183980</v>
      </c>
      <c r="B17236">
        <v>3117564542</v>
      </c>
    </row>
    <row r="17237" spans="1:2" x14ac:dyDescent="0.25">
      <c r="A17237">
        <v>79183980</v>
      </c>
      <c r="B17237">
        <v>3117564542</v>
      </c>
    </row>
    <row r="17238" spans="1:2" x14ac:dyDescent="0.25">
      <c r="A17238">
        <v>79183980</v>
      </c>
      <c r="B17238">
        <v>3117564542</v>
      </c>
    </row>
    <row r="17239" spans="1:2" x14ac:dyDescent="0.25">
      <c r="A17239">
        <v>53906254</v>
      </c>
      <c r="B17239">
        <v>6015968998</v>
      </c>
    </row>
    <row r="17240" spans="1:2" x14ac:dyDescent="0.25">
      <c r="A17240">
        <v>80024997</v>
      </c>
      <c r="B17240">
        <v>3108194386</v>
      </c>
    </row>
    <row r="17241" spans="1:2" x14ac:dyDescent="0.25">
      <c r="A17241">
        <v>80024997</v>
      </c>
      <c r="B17241">
        <v>3108194386</v>
      </c>
    </row>
    <row r="17242" spans="1:2" x14ac:dyDescent="0.25">
      <c r="A17242">
        <v>80024997</v>
      </c>
    </row>
    <row r="17243" spans="1:2" x14ac:dyDescent="0.25">
      <c r="A17243">
        <v>80024997</v>
      </c>
      <c r="B17243">
        <v>3108194386</v>
      </c>
    </row>
    <row r="17244" spans="1:2" x14ac:dyDescent="0.25">
      <c r="A17244">
        <v>80024997</v>
      </c>
      <c r="B17244">
        <v>3108194386</v>
      </c>
    </row>
    <row r="17245" spans="1:2" x14ac:dyDescent="0.25">
      <c r="A17245">
        <v>80024997</v>
      </c>
      <c r="B17245">
        <v>3108194386</v>
      </c>
    </row>
    <row r="17246" spans="1:2" x14ac:dyDescent="0.25">
      <c r="A17246">
        <v>80024997</v>
      </c>
    </row>
    <row r="17247" spans="1:2" x14ac:dyDescent="0.25">
      <c r="A17247">
        <v>80024997</v>
      </c>
    </row>
    <row r="17248" spans="1:2" x14ac:dyDescent="0.25">
      <c r="A17248">
        <v>80024997</v>
      </c>
      <c r="B17248">
        <v>3175436896</v>
      </c>
    </row>
    <row r="17249" spans="1:2" x14ac:dyDescent="0.25">
      <c r="A17249">
        <v>53905443</v>
      </c>
      <c r="B17249">
        <v>3107661214</v>
      </c>
    </row>
    <row r="17250" spans="1:2" x14ac:dyDescent="0.25">
      <c r="A17250">
        <v>53905443</v>
      </c>
      <c r="B17250">
        <v>3107661214</v>
      </c>
    </row>
    <row r="17251" spans="1:2" x14ac:dyDescent="0.25">
      <c r="A17251">
        <v>53905443</v>
      </c>
      <c r="B17251">
        <v>3107661214</v>
      </c>
    </row>
    <row r="17252" spans="1:2" x14ac:dyDescent="0.25">
      <c r="A17252">
        <v>53905443</v>
      </c>
      <c r="B17252">
        <v>3107661214</v>
      </c>
    </row>
    <row r="17253" spans="1:2" x14ac:dyDescent="0.25">
      <c r="A17253">
        <v>53905443</v>
      </c>
      <c r="B17253">
        <v>3107661214</v>
      </c>
    </row>
    <row r="17254" spans="1:2" x14ac:dyDescent="0.25">
      <c r="A17254">
        <v>53905443</v>
      </c>
      <c r="B17254">
        <v>3113910975</v>
      </c>
    </row>
    <row r="17255" spans="1:2" x14ac:dyDescent="0.25">
      <c r="A17255">
        <v>53905443</v>
      </c>
      <c r="B17255">
        <v>3107661214</v>
      </c>
    </row>
    <row r="17256" spans="1:2" x14ac:dyDescent="0.25">
      <c r="A17256">
        <v>53905443</v>
      </c>
      <c r="B17256">
        <v>3107661214</v>
      </c>
    </row>
    <row r="17257" spans="1:2" x14ac:dyDescent="0.25">
      <c r="A17257">
        <v>1003642436</v>
      </c>
      <c r="B17257">
        <v>3214493631</v>
      </c>
    </row>
    <row r="17258" spans="1:2" x14ac:dyDescent="0.25">
      <c r="A17258">
        <v>1003642436</v>
      </c>
      <c r="B17258">
        <v>3214493631</v>
      </c>
    </row>
    <row r="17259" spans="1:2" x14ac:dyDescent="0.25">
      <c r="A17259">
        <v>1003642436</v>
      </c>
      <c r="B17259">
        <v>3222275411</v>
      </c>
    </row>
    <row r="17260" spans="1:2" x14ac:dyDescent="0.25">
      <c r="A17260">
        <v>1003642436</v>
      </c>
      <c r="B17260">
        <v>3222275411</v>
      </c>
    </row>
    <row r="17261" spans="1:2" x14ac:dyDescent="0.25">
      <c r="A17261">
        <v>1003642436</v>
      </c>
      <c r="B17261">
        <v>3214493631</v>
      </c>
    </row>
    <row r="17262" spans="1:2" x14ac:dyDescent="0.25">
      <c r="A17262">
        <v>1003642436</v>
      </c>
      <c r="B17262">
        <v>3214493631</v>
      </c>
    </row>
    <row r="17263" spans="1:2" x14ac:dyDescent="0.25">
      <c r="A17263">
        <v>1003642436</v>
      </c>
      <c r="B17263">
        <v>3222275411</v>
      </c>
    </row>
    <row r="17264" spans="1:2" x14ac:dyDescent="0.25">
      <c r="A17264">
        <v>1003642436</v>
      </c>
      <c r="B17264">
        <v>3222275411</v>
      </c>
    </row>
    <row r="17265" spans="1:2" x14ac:dyDescent="0.25">
      <c r="A17265">
        <v>53906344</v>
      </c>
      <c r="B17265">
        <v>3107661214</v>
      </c>
    </row>
    <row r="17266" spans="1:2" x14ac:dyDescent="0.25">
      <c r="A17266">
        <v>1072190523</v>
      </c>
      <c r="B17266">
        <v>3204646936</v>
      </c>
    </row>
    <row r="17267" spans="1:2" x14ac:dyDescent="0.25">
      <c r="A17267">
        <v>1072190523</v>
      </c>
      <c r="B17267">
        <v>3204646936</v>
      </c>
    </row>
    <row r="17268" spans="1:2" x14ac:dyDescent="0.25">
      <c r="A17268">
        <v>1072190523</v>
      </c>
      <c r="B17268">
        <v>3204646936</v>
      </c>
    </row>
    <row r="17269" spans="1:2" x14ac:dyDescent="0.25">
      <c r="A17269">
        <v>1072190523</v>
      </c>
      <c r="B17269">
        <v>3204646936</v>
      </c>
    </row>
    <row r="17270" spans="1:2" x14ac:dyDescent="0.25">
      <c r="A17270">
        <v>1072190523</v>
      </c>
      <c r="B17270">
        <v>3204646936</v>
      </c>
    </row>
    <row r="17271" spans="1:2" x14ac:dyDescent="0.25">
      <c r="A17271">
        <v>1072190523</v>
      </c>
      <c r="B17271">
        <v>3204646936</v>
      </c>
    </row>
    <row r="17272" spans="1:2" x14ac:dyDescent="0.25">
      <c r="A17272">
        <v>1072190523</v>
      </c>
      <c r="B17272">
        <v>3204646936</v>
      </c>
    </row>
    <row r="17273" spans="1:2" x14ac:dyDescent="0.25">
      <c r="A17273">
        <v>39725821</v>
      </c>
      <c r="B17273">
        <v>3503851034</v>
      </c>
    </row>
    <row r="17274" spans="1:2" x14ac:dyDescent="0.25">
      <c r="A17274">
        <v>39725821</v>
      </c>
      <c r="B17274">
        <v>3503851034</v>
      </c>
    </row>
    <row r="17275" spans="1:2" x14ac:dyDescent="0.25">
      <c r="A17275">
        <v>39725821</v>
      </c>
      <c r="B17275">
        <v>3503851034</v>
      </c>
    </row>
    <row r="17276" spans="1:2" x14ac:dyDescent="0.25">
      <c r="A17276">
        <v>39725821</v>
      </c>
      <c r="B17276">
        <v>3503851034</v>
      </c>
    </row>
    <row r="17277" spans="1:2" x14ac:dyDescent="0.25">
      <c r="A17277">
        <v>39725821</v>
      </c>
      <c r="B17277">
        <v>3503851034</v>
      </c>
    </row>
    <row r="17278" spans="1:2" x14ac:dyDescent="0.25">
      <c r="A17278">
        <v>39725821</v>
      </c>
      <c r="B17278">
        <v>3503851034</v>
      </c>
    </row>
    <row r="17279" spans="1:2" x14ac:dyDescent="0.25">
      <c r="A17279">
        <v>39725821</v>
      </c>
      <c r="B17279">
        <v>3503851034</v>
      </c>
    </row>
    <row r="17280" spans="1:2" x14ac:dyDescent="0.25">
      <c r="A17280">
        <v>39725821</v>
      </c>
      <c r="B17280">
        <v>3503836002</v>
      </c>
    </row>
    <row r="17281" spans="1:2" x14ac:dyDescent="0.25">
      <c r="A17281">
        <v>39725821</v>
      </c>
      <c r="B17281">
        <v>3503851034</v>
      </c>
    </row>
    <row r="17282" spans="1:2" x14ac:dyDescent="0.25">
      <c r="A17282">
        <v>39725821</v>
      </c>
      <c r="B17282">
        <v>3503851034</v>
      </c>
    </row>
    <row r="17283" spans="1:2" x14ac:dyDescent="0.25">
      <c r="A17283">
        <v>39725821</v>
      </c>
      <c r="B17283">
        <v>3503851034</v>
      </c>
    </row>
    <row r="17284" spans="1:2" x14ac:dyDescent="0.25">
      <c r="A17284">
        <v>39725821</v>
      </c>
      <c r="B17284">
        <v>3503851034</v>
      </c>
    </row>
    <row r="17285" spans="1:2" x14ac:dyDescent="0.25">
      <c r="A17285">
        <v>39725821</v>
      </c>
      <c r="B17285">
        <v>3503851034</v>
      </c>
    </row>
    <row r="17286" spans="1:2" x14ac:dyDescent="0.25">
      <c r="A17286">
        <v>39725821</v>
      </c>
      <c r="B17286">
        <v>3138385391</v>
      </c>
    </row>
    <row r="17287" spans="1:2" x14ac:dyDescent="0.25">
      <c r="A17287">
        <v>4229373</v>
      </c>
      <c r="B17287">
        <v>3123853237</v>
      </c>
    </row>
    <row r="17288" spans="1:2" x14ac:dyDescent="0.25">
      <c r="A17288">
        <v>4229373</v>
      </c>
      <c r="B17288">
        <v>3123853237</v>
      </c>
    </row>
    <row r="17289" spans="1:2" x14ac:dyDescent="0.25">
      <c r="A17289">
        <v>79512833</v>
      </c>
      <c r="B17289">
        <v>3176535148</v>
      </c>
    </row>
    <row r="17290" spans="1:2" x14ac:dyDescent="0.25">
      <c r="A17290">
        <v>79512833</v>
      </c>
      <c r="B17290">
        <v>3176535148</v>
      </c>
    </row>
    <row r="17291" spans="1:2" x14ac:dyDescent="0.25">
      <c r="A17291">
        <v>79512833</v>
      </c>
      <c r="B17291">
        <v>3176535148</v>
      </c>
    </row>
    <row r="17292" spans="1:2" x14ac:dyDescent="0.25">
      <c r="A17292">
        <v>79512833</v>
      </c>
      <c r="B17292">
        <v>3176535148</v>
      </c>
    </row>
    <row r="17293" spans="1:2" x14ac:dyDescent="0.25">
      <c r="A17293">
        <v>1026586797</v>
      </c>
      <c r="B17293">
        <v>3186159337</v>
      </c>
    </row>
    <row r="17294" spans="1:2" x14ac:dyDescent="0.25">
      <c r="A17294">
        <v>1026586797</v>
      </c>
      <c r="B17294">
        <v>3186159337</v>
      </c>
    </row>
    <row r="17295" spans="1:2" x14ac:dyDescent="0.25">
      <c r="A17295">
        <v>1026586797</v>
      </c>
      <c r="B17295">
        <v>3186159337</v>
      </c>
    </row>
    <row r="17296" spans="1:2" x14ac:dyDescent="0.25">
      <c r="A17296">
        <v>1026586797</v>
      </c>
      <c r="B17296">
        <v>3186159337</v>
      </c>
    </row>
    <row r="17297" spans="1:2" x14ac:dyDescent="0.25">
      <c r="A17297">
        <v>1026586797</v>
      </c>
      <c r="B17297">
        <v>3186159337</v>
      </c>
    </row>
    <row r="17298" spans="1:2" x14ac:dyDescent="0.25">
      <c r="A17298">
        <v>1026586797</v>
      </c>
      <c r="B17298">
        <v>3186159337</v>
      </c>
    </row>
    <row r="17299" spans="1:2" x14ac:dyDescent="0.25">
      <c r="A17299">
        <v>1026586797</v>
      </c>
      <c r="B17299">
        <v>3186158929</v>
      </c>
    </row>
    <row r="17300" spans="1:2" x14ac:dyDescent="0.25">
      <c r="A17300">
        <v>1026586797</v>
      </c>
      <c r="B17300">
        <v>3186159337</v>
      </c>
    </row>
    <row r="17301" spans="1:2" x14ac:dyDescent="0.25">
      <c r="A17301">
        <v>1026586797</v>
      </c>
      <c r="B17301">
        <v>3186159337</v>
      </c>
    </row>
    <row r="17302" spans="1:2" x14ac:dyDescent="0.25">
      <c r="A17302">
        <v>1026586797</v>
      </c>
      <c r="B17302">
        <v>3186159337</v>
      </c>
    </row>
    <row r="17303" spans="1:2" x14ac:dyDescent="0.25">
      <c r="A17303">
        <v>1026586797</v>
      </c>
      <c r="B17303">
        <v>3186159337</v>
      </c>
    </row>
    <row r="17304" spans="1:2" x14ac:dyDescent="0.25">
      <c r="A17304">
        <v>1026586797</v>
      </c>
      <c r="B17304">
        <v>3186159337</v>
      </c>
    </row>
    <row r="17305" spans="1:2" x14ac:dyDescent="0.25">
      <c r="A17305">
        <v>1026586797</v>
      </c>
      <c r="B17305">
        <v>3186159337</v>
      </c>
    </row>
    <row r="17306" spans="1:2" x14ac:dyDescent="0.25">
      <c r="A17306">
        <v>1026586797</v>
      </c>
      <c r="B17306">
        <v>3186159337</v>
      </c>
    </row>
    <row r="17307" spans="1:2" x14ac:dyDescent="0.25">
      <c r="A17307">
        <v>1026586797</v>
      </c>
      <c r="B17307">
        <v>3186159337</v>
      </c>
    </row>
    <row r="17308" spans="1:2" x14ac:dyDescent="0.25">
      <c r="A17308">
        <v>1026586797</v>
      </c>
      <c r="B17308">
        <v>3146872148</v>
      </c>
    </row>
    <row r="17309" spans="1:2" x14ac:dyDescent="0.25">
      <c r="A17309">
        <v>35492781</v>
      </c>
      <c r="B17309">
        <v>3133761017</v>
      </c>
    </row>
    <row r="17310" spans="1:2" x14ac:dyDescent="0.25">
      <c r="A17310">
        <v>35492781</v>
      </c>
      <c r="B17310">
        <v>6015297225</v>
      </c>
    </row>
    <row r="17311" spans="1:2" x14ac:dyDescent="0.25">
      <c r="A17311">
        <v>35492781</v>
      </c>
      <c r="B17311">
        <v>3133761017</v>
      </c>
    </row>
    <row r="17312" spans="1:2" x14ac:dyDescent="0.25">
      <c r="A17312">
        <v>39724241</v>
      </c>
      <c r="B17312">
        <v>3503522119</v>
      </c>
    </row>
    <row r="17313" spans="1:2" x14ac:dyDescent="0.25">
      <c r="A17313">
        <v>39724241</v>
      </c>
      <c r="B17313">
        <v>3503522119</v>
      </c>
    </row>
    <row r="17314" spans="1:2" x14ac:dyDescent="0.25">
      <c r="A17314">
        <v>39724241</v>
      </c>
      <c r="B17314">
        <v>3503522119</v>
      </c>
    </row>
    <row r="17315" spans="1:2" x14ac:dyDescent="0.25">
      <c r="A17315">
        <v>39724241</v>
      </c>
      <c r="B17315">
        <v>3503522119</v>
      </c>
    </row>
    <row r="17316" spans="1:2" x14ac:dyDescent="0.25">
      <c r="A17316">
        <v>39724241</v>
      </c>
      <c r="B17316">
        <v>3503522119</v>
      </c>
    </row>
    <row r="17317" spans="1:2" x14ac:dyDescent="0.25">
      <c r="A17317">
        <v>39724241</v>
      </c>
      <c r="B17317">
        <v>3503522119</v>
      </c>
    </row>
    <row r="17318" spans="1:2" x14ac:dyDescent="0.25">
      <c r="A17318">
        <v>39724241</v>
      </c>
      <c r="B17318">
        <v>3503522119</v>
      </c>
    </row>
    <row r="17319" spans="1:2" x14ac:dyDescent="0.25">
      <c r="A17319">
        <v>39724241</v>
      </c>
      <c r="B17319">
        <v>3503522119</v>
      </c>
    </row>
    <row r="17320" spans="1:2" x14ac:dyDescent="0.25">
      <c r="A17320">
        <v>39724241</v>
      </c>
      <c r="B17320">
        <v>3503522119</v>
      </c>
    </row>
    <row r="17321" spans="1:2" x14ac:dyDescent="0.25">
      <c r="A17321">
        <v>39724241</v>
      </c>
      <c r="B17321">
        <v>3503522119</v>
      </c>
    </row>
    <row r="17322" spans="1:2" x14ac:dyDescent="0.25">
      <c r="A17322">
        <v>39724241</v>
      </c>
      <c r="B17322">
        <v>3503522119</v>
      </c>
    </row>
    <row r="17323" spans="1:2" x14ac:dyDescent="0.25">
      <c r="A17323">
        <v>39724241</v>
      </c>
      <c r="B17323">
        <v>3503522119</v>
      </c>
    </row>
    <row r="17324" spans="1:2" x14ac:dyDescent="0.25">
      <c r="A17324">
        <v>39724241</v>
      </c>
      <c r="B17324">
        <v>3213395182</v>
      </c>
    </row>
    <row r="17325" spans="1:2" x14ac:dyDescent="0.25">
      <c r="A17325">
        <v>39724241</v>
      </c>
      <c r="B17325">
        <v>3138119412</v>
      </c>
    </row>
    <row r="17326" spans="1:2" x14ac:dyDescent="0.25">
      <c r="A17326">
        <v>39724241</v>
      </c>
      <c r="B17326">
        <v>3503522119</v>
      </c>
    </row>
    <row r="17327" spans="1:2" x14ac:dyDescent="0.25">
      <c r="A17327">
        <v>39724241</v>
      </c>
      <c r="B17327">
        <v>3503522119</v>
      </c>
    </row>
    <row r="17328" spans="1:2" x14ac:dyDescent="0.25">
      <c r="A17328">
        <v>39724241</v>
      </c>
      <c r="B17328">
        <v>3503522119</v>
      </c>
    </row>
    <row r="17329" spans="1:2" x14ac:dyDescent="0.25">
      <c r="A17329">
        <v>39724241</v>
      </c>
      <c r="B17329">
        <v>3138384692</v>
      </c>
    </row>
    <row r="17330" spans="1:2" x14ac:dyDescent="0.25">
      <c r="A17330">
        <v>39724241</v>
      </c>
      <c r="B17330">
        <v>3138119412</v>
      </c>
    </row>
    <row r="17331" spans="1:2" x14ac:dyDescent="0.25">
      <c r="A17331">
        <v>1074814422</v>
      </c>
      <c r="B17331">
        <v>3143419360</v>
      </c>
    </row>
    <row r="17332" spans="1:2" x14ac:dyDescent="0.25">
      <c r="A17332">
        <v>1074814422</v>
      </c>
      <c r="B17332">
        <v>3143419360</v>
      </c>
    </row>
    <row r="17333" spans="1:2" x14ac:dyDescent="0.25">
      <c r="A17333">
        <v>1074814422</v>
      </c>
      <c r="B17333">
        <v>3143419360</v>
      </c>
    </row>
    <row r="17334" spans="1:2" x14ac:dyDescent="0.25">
      <c r="A17334">
        <v>1074814422</v>
      </c>
      <c r="B17334">
        <v>3143419360</v>
      </c>
    </row>
    <row r="17335" spans="1:2" x14ac:dyDescent="0.25">
      <c r="A17335">
        <v>1074814422</v>
      </c>
      <c r="B17335">
        <v>3143419360</v>
      </c>
    </row>
    <row r="17336" spans="1:2" x14ac:dyDescent="0.25">
      <c r="A17336">
        <v>1074814422</v>
      </c>
      <c r="B17336">
        <v>3143419360</v>
      </c>
    </row>
    <row r="17337" spans="1:2" x14ac:dyDescent="0.25">
      <c r="A17337">
        <v>1074814422</v>
      </c>
      <c r="B17337">
        <v>3143419360</v>
      </c>
    </row>
    <row r="17338" spans="1:2" x14ac:dyDescent="0.25">
      <c r="A17338">
        <v>1074814422</v>
      </c>
      <c r="B17338">
        <v>3143419360</v>
      </c>
    </row>
    <row r="17339" spans="1:2" x14ac:dyDescent="0.25">
      <c r="A17339">
        <v>1074814422</v>
      </c>
      <c r="B17339">
        <v>3143419360</v>
      </c>
    </row>
    <row r="17340" spans="1:2" x14ac:dyDescent="0.25">
      <c r="A17340">
        <v>40776870</v>
      </c>
      <c r="B17340">
        <v>3125116041</v>
      </c>
    </row>
    <row r="17341" spans="1:2" x14ac:dyDescent="0.25">
      <c r="A17341">
        <v>40776870</v>
      </c>
      <c r="B17341">
        <v>3125116041</v>
      </c>
    </row>
    <row r="17342" spans="1:2" x14ac:dyDescent="0.25">
      <c r="A17342">
        <v>40776870</v>
      </c>
      <c r="B17342">
        <v>3125116041</v>
      </c>
    </row>
    <row r="17343" spans="1:2" x14ac:dyDescent="0.25">
      <c r="A17343">
        <v>40776870</v>
      </c>
      <c r="B17343">
        <v>3125116041</v>
      </c>
    </row>
    <row r="17344" spans="1:2" x14ac:dyDescent="0.25">
      <c r="A17344">
        <v>40776870</v>
      </c>
      <c r="B17344">
        <v>3125116041</v>
      </c>
    </row>
    <row r="17345" spans="1:2" x14ac:dyDescent="0.25">
      <c r="A17345">
        <v>40776870</v>
      </c>
      <c r="B17345">
        <v>3125116041</v>
      </c>
    </row>
    <row r="17346" spans="1:2" x14ac:dyDescent="0.25">
      <c r="A17346">
        <v>40776870</v>
      </c>
      <c r="B17346">
        <v>3125116041</v>
      </c>
    </row>
    <row r="17347" spans="1:2" x14ac:dyDescent="0.25">
      <c r="A17347">
        <v>40776870</v>
      </c>
      <c r="B17347">
        <v>3125116041</v>
      </c>
    </row>
    <row r="17348" spans="1:2" x14ac:dyDescent="0.25">
      <c r="A17348">
        <v>40776870</v>
      </c>
      <c r="B17348">
        <v>3125115979</v>
      </c>
    </row>
    <row r="17349" spans="1:2" x14ac:dyDescent="0.25">
      <c r="A17349">
        <v>40776870</v>
      </c>
      <c r="B17349">
        <v>3125116041</v>
      </c>
    </row>
    <row r="17350" spans="1:2" x14ac:dyDescent="0.25">
      <c r="A17350">
        <v>40776870</v>
      </c>
      <c r="B17350">
        <v>3125116041</v>
      </c>
    </row>
    <row r="17351" spans="1:2" x14ac:dyDescent="0.25">
      <c r="A17351">
        <v>40776870</v>
      </c>
      <c r="B17351">
        <v>3125116041</v>
      </c>
    </row>
    <row r="17352" spans="1:2" x14ac:dyDescent="0.25">
      <c r="A17352">
        <v>40776870</v>
      </c>
      <c r="B17352">
        <v>3125116041</v>
      </c>
    </row>
    <row r="17353" spans="1:2" x14ac:dyDescent="0.25">
      <c r="A17353">
        <v>40776870</v>
      </c>
      <c r="B17353">
        <v>3125116041</v>
      </c>
    </row>
    <row r="17354" spans="1:2" x14ac:dyDescent="0.25">
      <c r="A17354">
        <v>40776870</v>
      </c>
      <c r="B17354">
        <v>3125116041</v>
      </c>
    </row>
    <row r="17355" spans="1:2" x14ac:dyDescent="0.25">
      <c r="A17355">
        <v>40776870</v>
      </c>
      <c r="B17355">
        <v>3125116041</v>
      </c>
    </row>
    <row r="17356" spans="1:2" x14ac:dyDescent="0.25">
      <c r="A17356">
        <v>40776870</v>
      </c>
      <c r="B17356">
        <v>3125116041</v>
      </c>
    </row>
    <row r="17357" spans="1:2" x14ac:dyDescent="0.25">
      <c r="A17357">
        <v>40776870</v>
      </c>
      <c r="B17357">
        <v>3114892423</v>
      </c>
    </row>
    <row r="17358" spans="1:2" x14ac:dyDescent="0.25">
      <c r="A17358">
        <v>40776870</v>
      </c>
      <c r="B17358">
        <v>3125116041</v>
      </c>
    </row>
    <row r="17359" spans="1:2" x14ac:dyDescent="0.25">
      <c r="A17359">
        <v>40776870</v>
      </c>
      <c r="B17359">
        <v>3125116041</v>
      </c>
    </row>
    <row r="17360" spans="1:2" x14ac:dyDescent="0.25">
      <c r="A17360">
        <v>40776870</v>
      </c>
      <c r="B17360">
        <v>3125116041</v>
      </c>
    </row>
    <row r="17361" spans="1:2" x14ac:dyDescent="0.25">
      <c r="A17361">
        <v>77100725</v>
      </c>
    </row>
    <row r="17362" spans="1:2" x14ac:dyDescent="0.25">
      <c r="A17362">
        <v>77100725</v>
      </c>
    </row>
    <row r="17363" spans="1:2" x14ac:dyDescent="0.25">
      <c r="A17363">
        <v>3197167</v>
      </c>
      <c r="B17363">
        <v>3227355963</v>
      </c>
    </row>
    <row r="17364" spans="1:2" x14ac:dyDescent="0.25">
      <c r="A17364">
        <v>3197167</v>
      </c>
      <c r="B17364">
        <v>3227355963</v>
      </c>
    </row>
    <row r="17365" spans="1:2" x14ac:dyDescent="0.25">
      <c r="A17365">
        <v>1074814211</v>
      </c>
      <c r="B17365">
        <v>3146752160</v>
      </c>
    </row>
    <row r="17366" spans="1:2" x14ac:dyDescent="0.25">
      <c r="A17366">
        <v>1074814211</v>
      </c>
      <c r="B17366">
        <v>3146752160</v>
      </c>
    </row>
    <row r="17367" spans="1:2" x14ac:dyDescent="0.25">
      <c r="A17367">
        <v>1074814211</v>
      </c>
      <c r="B17367">
        <v>3146752160</v>
      </c>
    </row>
    <row r="17368" spans="1:2" x14ac:dyDescent="0.25">
      <c r="A17368">
        <v>1074814211</v>
      </c>
      <c r="B17368">
        <v>3146752160</v>
      </c>
    </row>
    <row r="17369" spans="1:2" x14ac:dyDescent="0.25">
      <c r="A17369">
        <v>1074814211</v>
      </c>
      <c r="B17369">
        <v>3146752160</v>
      </c>
    </row>
    <row r="17370" spans="1:2" x14ac:dyDescent="0.25">
      <c r="A17370">
        <v>932694111071995</v>
      </c>
      <c r="B17370">
        <v>3223779162</v>
      </c>
    </row>
    <row r="17371" spans="1:2" x14ac:dyDescent="0.25">
      <c r="A17371">
        <v>932694111071995</v>
      </c>
      <c r="B17371">
        <v>3223779162</v>
      </c>
    </row>
    <row r="17372" spans="1:2" x14ac:dyDescent="0.25">
      <c r="A17372">
        <v>932694111071995</v>
      </c>
      <c r="B17372">
        <v>3223779162</v>
      </c>
    </row>
    <row r="17373" spans="1:2" x14ac:dyDescent="0.25">
      <c r="A17373">
        <v>932694111071995</v>
      </c>
      <c r="B17373">
        <v>3223779162</v>
      </c>
    </row>
    <row r="17374" spans="1:2" x14ac:dyDescent="0.25">
      <c r="A17374">
        <v>932694111071995</v>
      </c>
      <c r="B17374">
        <v>3223779162</v>
      </c>
    </row>
    <row r="17375" spans="1:2" x14ac:dyDescent="0.25">
      <c r="A17375">
        <v>6775987</v>
      </c>
      <c r="B17375">
        <v>3115117823</v>
      </c>
    </row>
    <row r="17376" spans="1:2" x14ac:dyDescent="0.25">
      <c r="A17376">
        <v>6775987</v>
      </c>
      <c r="B17376">
        <v>3115117823</v>
      </c>
    </row>
    <row r="17377" spans="1:2" x14ac:dyDescent="0.25">
      <c r="A17377">
        <v>6775987</v>
      </c>
      <c r="B17377">
        <v>3115117823</v>
      </c>
    </row>
    <row r="17378" spans="1:2" x14ac:dyDescent="0.25">
      <c r="A17378">
        <v>6775987</v>
      </c>
      <c r="B17378">
        <v>3115117806</v>
      </c>
    </row>
    <row r="17379" spans="1:2" x14ac:dyDescent="0.25">
      <c r="A17379">
        <v>6775987</v>
      </c>
      <c r="B17379">
        <v>3115117823</v>
      </c>
    </row>
    <row r="17380" spans="1:2" x14ac:dyDescent="0.25">
      <c r="A17380">
        <v>6775987</v>
      </c>
      <c r="B17380">
        <v>3115117823</v>
      </c>
    </row>
    <row r="17381" spans="1:2" x14ac:dyDescent="0.25">
      <c r="A17381">
        <v>6775987</v>
      </c>
      <c r="B17381">
        <v>3115117823</v>
      </c>
    </row>
    <row r="17382" spans="1:2" x14ac:dyDescent="0.25">
      <c r="A17382">
        <v>6775987</v>
      </c>
      <c r="B17382">
        <v>3115117823</v>
      </c>
    </row>
    <row r="17383" spans="1:2" x14ac:dyDescent="0.25">
      <c r="A17383">
        <v>6775987</v>
      </c>
      <c r="B17383">
        <v>3115117823</v>
      </c>
    </row>
    <row r="17384" spans="1:2" x14ac:dyDescent="0.25">
      <c r="A17384">
        <v>6775987</v>
      </c>
      <c r="B17384">
        <v>3115117823</v>
      </c>
    </row>
    <row r="17385" spans="1:2" x14ac:dyDescent="0.25">
      <c r="A17385">
        <v>1028878578</v>
      </c>
      <c r="B17385">
        <v>3208291979</v>
      </c>
    </row>
    <row r="17386" spans="1:2" x14ac:dyDescent="0.25">
      <c r="A17386">
        <v>1028878578</v>
      </c>
      <c r="B17386">
        <v>3208291979</v>
      </c>
    </row>
    <row r="17387" spans="1:2" x14ac:dyDescent="0.25">
      <c r="A17387">
        <v>1028878578</v>
      </c>
      <c r="B17387">
        <v>3208291979</v>
      </c>
    </row>
    <row r="17388" spans="1:2" x14ac:dyDescent="0.25">
      <c r="A17388">
        <v>19413020</v>
      </c>
      <c r="B17388">
        <v>3103414428</v>
      </c>
    </row>
    <row r="17389" spans="1:2" x14ac:dyDescent="0.25">
      <c r="A17389">
        <v>19413020</v>
      </c>
      <c r="B17389">
        <v>3103414428</v>
      </c>
    </row>
    <row r="17390" spans="1:2" x14ac:dyDescent="0.25">
      <c r="A17390">
        <v>19413020</v>
      </c>
      <c r="B17390">
        <v>3103412018</v>
      </c>
    </row>
    <row r="17391" spans="1:2" x14ac:dyDescent="0.25">
      <c r="A17391">
        <v>19413020</v>
      </c>
      <c r="B17391">
        <v>3103411484</v>
      </c>
    </row>
    <row r="17392" spans="1:2" x14ac:dyDescent="0.25">
      <c r="A17392">
        <v>19413020</v>
      </c>
      <c r="B17392">
        <v>3103414428</v>
      </c>
    </row>
    <row r="17393" spans="1:2" x14ac:dyDescent="0.25">
      <c r="A17393">
        <v>19413020</v>
      </c>
      <c r="B17393">
        <v>3103414416</v>
      </c>
    </row>
    <row r="17394" spans="1:2" x14ac:dyDescent="0.25">
      <c r="A17394">
        <v>19413020</v>
      </c>
      <c r="B17394">
        <v>3103414428</v>
      </c>
    </row>
    <row r="17395" spans="1:2" x14ac:dyDescent="0.25">
      <c r="A17395">
        <v>19413020</v>
      </c>
      <c r="B17395">
        <v>3103414428</v>
      </c>
    </row>
    <row r="17396" spans="1:2" x14ac:dyDescent="0.25">
      <c r="A17396">
        <v>39725758</v>
      </c>
      <c r="B17396">
        <v>3223754477</v>
      </c>
    </row>
    <row r="17397" spans="1:2" x14ac:dyDescent="0.25">
      <c r="A17397">
        <v>39725758</v>
      </c>
      <c r="B17397">
        <v>3223754477</v>
      </c>
    </row>
    <row r="17398" spans="1:2" x14ac:dyDescent="0.25">
      <c r="A17398">
        <v>39725758</v>
      </c>
      <c r="B17398">
        <v>3223754477</v>
      </c>
    </row>
    <row r="17399" spans="1:2" x14ac:dyDescent="0.25">
      <c r="A17399">
        <v>39725758</v>
      </c>
      <c r="B17399">
        <v>3223754477</v>
      </c>
    </row>
    <row r="17400" spans="1:2" x14ac:dyDescent="0.25">
      <c r="A17400">
        <v>39725758</v>
      </c>
      <c r="B17400">
        <v>3223754477</v>
      </c>
    </row>
    <row r="17401" spans="1:2" x14ac:dyDescent="0.25">
      <c r="A17401">
        <v>39725758</v>
      </c>
      <c r="B17401">
        <v>3223754477</v>
      </c>
    </row>
    <row r="17402" spans="1:2" x14ac:dyDescent="0.25">
      <c r="A17402">
        <v>39725758</v>
      </c>
      <c r="B17402">
        <v>3208700074</v>
      </c>
    </row>
    <row r="17403" spans="1:2" x14ac:dyDescent="0.25">
      <c r="A17403">
        <v>39725758</v>
      </c>
      <c r="B17403">
        <v>3208700074</v>
      </c>
    </row>
    <row r="17404" spans="1:2" x14ac:dyDescent="0.25">
      <c r="A17404">
        <v>39725758</v>
      </c>
      <c r="B17404">
        <v>3223754477</v>
      </c>
    </row>
    <row r="17405" spans="1:2" x14ac:dyDescent="0.25">
      <c r="A17405">
        <v>39725758</v>
      </c>
      <c r="B17405">
        <v>3223754477</v>
      </c>
    </row>
    <row r="17406" spans="1:2" x14ac:dyDescent="0.25">
      <c r="A17406">
        <v>39725758</v>
      </c>
      <c r="B17406">
        <v>3223754477</v>
      </c>
    </row>
    <row r="17407" spans="1:2" x14ac:dyDescent="0.25">
      <c r="A17407">
        <v>39725758</v>
      </c>
      <c r="B17407">
        <v>3208700074</v>
      </c>
    </row>
    <row r="17408" spans="1:2" x14ac:dyDescent="0.25">
      <c r="A17408">
        <v>39725758</v>
      </c>
      <c r="B17408">
        <v>3208700074</v>
      </c>
    </row>
    <row r="17409" spans="1:2" x14ac:dyDescent="0.25">
      <c r="A17409">
        <v>39725758</v>
      </c>
      <c r="B17409">
        <v>3223754477</v>
      </c>
    </row>
    <row r="17410" spans="1:2" x14ac:dyDescent="0.25">
      <c r="A17410">
        <v>39725758</v>
      </c>
      <c r="B17410">
        <v>3223754477</v>
      </c>
    </row>
    <row r="17411" spans="1:2" x14ac:dyDescent="0.25">
      <c r="A17411">
        <v>39725758</v>
      </c>
      <c r="B17411">
        <v>3223754477</v>
      </c>
    </row>
    <row r="17412" spans="1:2" x14ac:dyDescent="0.25">
      <c r="A17412">
        <v>39725758</v>
      </c>
      <c r="B17412">
        <v>3223754477</v>
      </c>
    </row>
    <row r="17413" spans="1:2" x14ac:dyDescent="0.25">
      <c r="A17413">
        <v>39725758</v>
      </c>
      <c r="B17413">
        <v>3208700074</v>
      </c>
    </row>
    <row r="17414" spans="1:2" x14ac:dyDescent="0.25">
      <c r="A17414">
        <v>39725758</v>
      </c>
      <c r="B17414">
        <v>3223754477</v>
      </c>
    </row>
    <row r="17415" spans="1:2" x14ac:dyDescent="0.25">
      <c r="A17415">
        <v>39725758</v>
      </c>
      <c r="B17415">
        <v>3223754477</v>
      </c>
    </row>
    <row r="17416" spans="1:2" x14ac:dyDescent="0.25">
      <c r="A17416">
        <v>39725758</v>
      </c>
      <c r="B17416">
        <v>3223754477</v>
      </c>
    </row>
    <row r="17417" spans="1:2" x14ac:dyDescent="0.25">
      <c r="A17417">
        <v>39725758</v>
      </c>
      <c r="B17417">
        <v>3208700074</v>
      </c>
    </row>
    <row r="17418" spans="1:2" x14ac:dyDescent="0.25">
      <c r="A17418">
        <v>39725758</v>
      </c>
      <c r="B17418">
        <v>3223754477</v>
      </c>
    </row>
    <row r="17419" spans="1:2" x14ac:dyDescent="0.25">
      <c r="A17419">
        <v>39725758</v>
      </c>
      <c r="B17419">
        <v>3223754477</v>
      </c>
    </row>
    <row r="17420" spans="1:2" x14ac:dyDescent="0.25">
      <c r="A17420">
        <v>39725758</v>
      </c>
      <c r="B17420">
        <v>3223754477</v>
      </c>
    </row>
    <row r="17421" spans="1:2" x14ac:dyDescent="0.25">
      <c r="A17421">
        <v>39725758</v>
      </c>
      <c r="B17421">
        <v>3208700074</v>
      </c>
    </row>
    <row r="17422" spans="1:2" x14ac:dyDescent="0.25">
      <c r="A17422">
        <v>39725758</v>
      </c>
      <c r="B17422">
        <v>3128110424</v>
      </c>
    </row>
    <row r="17423" spans="1:2" x14ac:dyDescent="0.25">
      <c r="A17423">
        <v>39725758</v>
      </c>
      <c r="B17423">
        <v>3208700074</v>
      </c>
    </row>
    <row r="17424" spans="1:2" x14ac:dyDescent="0.25">
      <c r="A17424">
        <v>39724069</v>
      </c>
      <c r="B17424">
        <v>3188706751</v>
      </c>
    </row>
    <row r="17425" spans="1:2" x14ac:dyDescent="0.25">
      <c r="A17425">
        <v>39724069</v>
      </c>
      <c r="B17425">
        <v>3188706751</v>
      </c>
    </row>
    <row r="17426" spans="1:2" x14ac:dyDescent="0.25">
      <c r="A17426">
        <v>39724069</v>
      </c>
      <c r="B17426">
        <v>3188706751</v>
      </c>
    </row>
    <row r="17427" spans="1:2" x14ac:dyDescent="0.25">
      <c r="A17427">
        <v>39724069</v>
      </c>
      <c r="B17427">
        <v>3188706751</v>
      </c>
    </row>
    <row r="17428" spans="1:2" x14ac:dyDescent="0.25">
      <c r="A17428">
        <v>39724069</v>
      </c>
      <c r="B17428">
        <v>3188706751</v>
      </c>
    </row>
    <row r="17429" spans="1:2" x14ac:dyDescent="0.25">
      <c r="A17429">
        <v>39724069</v>
      </c>
      <c r="B17429">
        <v>3188706751</v>
      </c>
    </row>
    <row r="17430" spans="1:2" x14ac:dyDescent="0.25">
      <c r="A17430">
        <v>39724069</v>
      </c>
      <c r="B17430">
        <v>3188706751</v>
      </c>
    </row>
    <row r="17431" spans="1:2" x14ac:dyDescent="0.25">
      <c r="A17431">
        <v>39724069</v>
      </c>
      <c r="B17431">
        <v>3188706751</v>
      </c>
    </row>
    <row r="17432" spans="1:2" x14ac:dyDescent="0.25">
      <c r="A17432">
        <v>39724069</v>
      </c>
      <c r="B17432">
        <v>3188706751</v>
      </c>
    </row>
    <row r="17433" spans="1:2" x14ac:dyDescent="0.25">
      <c r="A17433">
        <v>39724069</v>
      </c>
      <c r="B17433">
        <v>3188706146</v>
      </c>
    </row>
    <row r="17434" spans="1:2" x14ac:dyDescent="0.25">
      <c r="A17434">
        <v>39724069</v>
      </c>
      <c r="B17434">
        <v>3188706751</v>
      </c>
    </row>
    <row r="17435" spans="1:2" x14ac:dyDescent="0.25">
      <c r="A17435">
        <v>39724069</v>
      </c>
      <c r="B17435">
        <v>3188706751</v>
      </c>
    </row>
    <row r="17436" spans="1:2" x14ac:dyDescent="0.25">
      <c r="A17436">
        <v>39724069</v>
      </c>
      <c r="B17436">
        <v>3188706751</v>
      </c>
    </row>
    <row r="17437" spans="1:2" x14ac:dyDescent="0.25">
      <c r="A17437">
        <v>39724069</v>
      </c>
      <c r="B17437">
        <v>3188706751</v>
      </c>
    </row>
    <row r="17438" spans="1:2" x14ac:dyDescent="0.25">
      <c r="A17438">
        <v>39724069</v>
      </c>
      <c r="B17438">
        <v>3188706751</v>
      </c>
    </row>
    <row r="17439" spans="1:2" x14ac:dyDescent="0.25">
      <c r="A17439">
        <v>39724069</v>
      </c>
      <c r="B17439">
        <v>3188706751</v>
      </c>
    </row>
    <row r="17440" spans="1:2" x14ac:dyDescent="0.25">
      <c r="A17440">
        <v>39724069</v>
      </c>
      <c r="B17440">
        <v>3188706751</v>
      </c>
    </row>
    <row r="17441" spans="1:2" x14ac:dyDescent="0.25">
      <c r="A17441">
        <v>39724069</v>
      </c>
      <c r="B17441">
        <v>3188706751</v>
      </c>
    </row>
    <row r="17442" spans="1:2" x14ac:dyDescent="0.25">
      <c r="A17442">
        <v>39724069</v>
      </c>
      <c r="B17442">
        <v>3188706751</v>
      </c>
    </row>
    <row r="17443" spans="1:2" x14ac:dyDescent="0.25">
      <c r="A17443">
        <v>39724069</v>
      </c>
      <c r="B17443">
        <v>3188706751</v>
      </c>
    </row>
    <row r="17444" spans="1:2" x14ac:dyDescent="0.25">
      <c r="A17444">
        <v>39724069</v>
      </c>
      <c r="B17444">
        <v>3188706751</v>
      </c>
    </row>
    <row r="17445" spans="1:2" x14ac:dyDescent="0.25">
      <c r="A17445">
        <v>39724069</v>
      </c>
      <c r="B17445">
        <v>3188706751</v>
      </c>
    </row>
    <row r="17446" spans="1:2" x14ac:dyDescent="0.25">
      <c r="A17446">
        <v>39724069</v>
      </c>
      <c r="B17446">
        <v>3188706751</v>
      </c>
    </row>
    <row r="17447" spans="1:2" x14ac:dyDescent="0.25">
      <c r="A17447">
        <v>39724069</v>
      </c>
      <c r="B17447">
        <v>3112183860</v>
      </c>
    </row>
    <row r="17448" spans="1:2" x14ac:dyDescent="0.25">
      <c r="A17448">
        <v>11428316</v>
      </c>
      <c r="B17448">
        <v>3143921010</v>
      </c>
    </row>
    <row r="17449" spans="1:2" x14ac:dyDescent="0.25">
      <c r="A17449">
        <v>11428316</v>
      </c>
      <c r="B17449">
        <v>3143921010</v>
      </c>
    </row>
    <row r="17450" spans="1:2" x14ac:dyDescent="0.25">
      <c r="A17450">
        <v>11428316</v>
      </c>
      <c r="B17450">
        <v>3143921010</v>
      </c>
    </row>
    <row r="17451" spans="1:2" x14ac:dyDescent="0.25">
      <c r="A17451">
        <v>11428316</v>
      </c>
      <c r="B17451">
        <v>3143921010</v>
      </c>
    </row>
    <row r="17452" spans="1:2" x14ac:dyDescent="0.25">
      <c r="A17452">
        <v>11428316</v>
      </c>
      <c r="B17452">
        <v>3143921010</v>
      </c>
    </row>
    <row r="17453" spans="1:2" x14ac:dyDescent="0.25">
      <c r="A17453">
        <v>11428316</v>
      </c>
      <c r="B17453">
        <v>3143921010</v>
      </c>
    </row>
    <row r="17454" spans="1:2" x14ac:dyDescent="0.25">
      <c r="A17454">
        <v>11428316</v>
      </c>
      <c r="B17454">
        <v>3143921010</v>
      </c>
    </row>
    <row r="17455" spans="1:2" x14ac:dyDescent="0.25">
      <c r="A17455">
        <v>11428316</v>
      </c>
      <c r="B17455">
        <v>3143921010</v>
      </c>
    </row>
    <row r="17456" spans="1:2" x14ac:dyDescent="0.25">
      <c r="A17456">
        <v>1023367141</v>
      </c>
      <c r="B17456">
        <v>3146752160</v>
      </c>
    </row>
    <row r="17457" spans="1:2" x14ac:dyDescent="0.25">
      <c r="A17457">
        <v>1023367141</v>
      </c>
      <c r="B17457">
        <v>3146752160</v>
      </c>
    </row>
    <row r="17458" spans="1:2" x14ac:dyDescent="0.25">
      <c r="A17458">
        <v>1050096047</v>
      </c>
      <c r="B17458">
        <v>3212729662</v>
      </c>
    </row>
    <row r="17459" spans="1:2" x14ac:dyDescent="0.25">
      <c r="A17459">
        <v>1050096047</v>
      </c>
      <c r="B17459">
        <v>3212729662</v>
      </c>
    </row>
    <row r="17460" spans="1:2" x14ac:dyDescent="0.25">
      <c r="A17460">
        <v>1050096047</v>
      </c>
      <c r="B17460">
        <v>3212729662</v>
      </c>
    </row>
    <row r="17461" spans="1:2" x14ac:dyDescent="0.25">
      <c r="A17461">
        <v>1050096047</v>
      </c>
      <c r="B17461">
        <v>3212729662</v>
      </c>
    </row>
    <row r="17462" spans="1:2" x14ac:dyDescent="0.25">
      <c r="A17462">
        <v>1050096047</v>
      </c>
      <c r="B17462">
        <v>3212729662</v>
      </c>
    </row>
    <row r="17463" spans="1:2" x14ac:dyDescent="0.25">
      <c r="A17463">
        <v>1050096047</v>
      </c>
      <c r="B17463">
        <v>3102027063</v>
      </c>
    </row>
    <row r="17464" spans="1:2" x14ac:dyDescent="0.25">
      <c r="A17464">
        <v>1050096047</v>
      </c>
      <c r="B17464">
        <v>3212729662</v>
      </c>
    </row>
    <row r="17465" spans="1:2" x14ac:dyDescent="0.25">
      <c r="A17465">
        <v>1073720439</v>
      </c>
      <c r="B17465">
        <v>3143273300</v>
      </c>
    </row>
    <row r="17466" spans="1:2" x14ac:dyDescent="0.25">
      <c r="A17466">
        <v>1073720439</v>
      </c>
      <c r="B17466">
        <v>3143273300</v>
      </c>
    </row>
    <row r="17467" spans="1:2" x14ac:dyDescent="0.25">
      <c r="A17467">
        <v>1073720439</v>
      </c>
      <c r="B17467">
        <v>3143273300</v>
      </c>
    </row>
    <row r="17468" spans="1:2" x14ac:dyDescent="0.25">
      <c r="A17468">
        <v>1073720439</v>
      </c>
      <c r="B17468">
        <v>3143273300</v>
      </c>
    </row>
    <row r="17469" spans="1:2" x14ac:dyDescent="0.25">
      <c r="A17469">
        <v>1073720439</v>
      </c>
      <c r="B17469">
        <v>3143273300</v>
      </c>
    </row>
    <row r="17470" spans="1:2" x14ac:dyDescent="0.25">
      <c r="A17470">
        <v>79924643</v>
      </c>
      <c r="B17470">
        <v>3203086699</v>
      </c>
    </row>
    <row r="17471" spans="1:2" x14ac:dyDescent="0.25">
      <c r="A17471">
        <v>79924643</v>
      </c>
      <c r="B17471">
        <v>3203086699</v>
      </c>
    </row>
    <row r="17472" spans="1:2" x14ac:dyDescent="0.25">
      <c r="A17472">
        <v>79924643</v>
      </c>
      <c r="B17472">
        <v>3203086699</v>
      </c>
    </row>
    <row r="17473" spans="1:2" x14ac:dyDescent="0.25">
      <c r="A17473">
        <v>79924643</v>
      </c>
      <c r="B17473">
        <v>3203086699</v>
      </c>
    </row>
    <row r="17474" spans="1:2" x14ac:dyDescent="0.25">
      <c r="A17474">
        <v>79924643</v>
      </c>
      <c r="B17474">
        <v>3203086699</v>
      </c>
    </row>
    <row r="17475" spans="1:2" x14ac:dyDescent="0.25">
      <c r="A17475">
        <v>79924643</v>
      </c>
      <c r="B17475">
        <v>3203086699</v>
      </c>
    </row>
    <row r="17476" spans="1:2" x14ac:dyDescent="0.25">
      <c r="A17476">
        <v>79924643</v>
      </c>
      <c r="B17476">
        <v>3203086699</v>
      </c>
    </row>
    <row r="17477" spans="1:2" x14ac:dyDescent="0.25">
      <c r="A17477">
        <v>79924643</v>
      </c>
      <c r="B17477">
        <v>3203086699</v>
      </c>
    </row>
    <row r="17478" spans="1:2" x14ac:dyDescent="0.25">
      <c r="A17478">
        <v>3186378</v>
      </c>
      <c r="B17478">
        <v>3202096645</v>
      </c>
    </row>
    <row r="17479" spans="1:2" x14ac:dyDescent="0.25">
      <c r="A17479">
        <v>3186378</v>
      </c>
      <c r="B17479">
        <v>3202096645</v>
      </c>
    </row>
    <row r="17480" spans="1:2" x14ac:dyDescent="0.25">
      <c r="A17480">
        <v>3186378</v>
      </c>
      <c r="B17480">
        <v>3202096645</v>
      </c>
    </row>
    <row r="17481" spans="1:2" x14ac:dyDescent="0.25">
      <c r="A17481">
        <v>3186378</v>
      </c>
      <c r="B17481">
        <v>3202096645</v>
      </c>
    </row>
    <row r="17482" spans="1:2" x14ac:dyDescent="0.25">
      <c r="A17482">
        <v>3186378</v>
      </c>
      <c r="B17482">
        <v>3202096645</v>
      </c>
    </row>
    <row r="17483" spans="1:2" x14ac:dyDescent="0.25">
      <c r="A17483">
        <v>3186378</v>
      </c>
      <c r="B17483">
        <v>3202096645</v>
      </c>
    </row>
    <row r="17484" spans="1:2" x14ac:dyDescent="0.25">
      <c r="A17484">
        <v>3186378</v>
      </c>
      <c r="B17484">
        <v>3202096645</v>
      </c>
    </row>
    <row r="17485" spans="1:2" x14ac:dyDescent="0.25">
      <c r="A17485">
        <v>1075795654</v>
      </c>
      <c r="B17485">
        <v>3126157065</v>
      </c>
    </row>
    <row r="17486" spans="1:2" x14ac:dyDescent="0.25">
      <c r="A17486">
        <v>1075795654</v>
      </c>
      <c r="B17486">
        <v>3126157065</v>
      </c>
    </row>
    <row r="17487" spans="1:2" x14ac:dyDescent="0.25">
      <c r="A17487">
        <v>1075795654</v>
      </c>
      <c r="B17487">
        <v>3126157065</v>
      </c>
    </row>
    <row r="17488" spans="1:2" x14ac:dyDescent="0.25">
      <c r="A17488">
        <v>1075795654</v>
      </c>
      <c r="B17488">
        <v>3126157065</v>
      </c>
    </row>
    <row r="17489" spans="1:2" x14ac:dyDescent="0.25">
      <c r="A17489">
        <v>1075795654</v>
      </c>
      <c r="B17489">
        <v>3126157065</v>
      </c>
    </row>
    <row r="17490" spans="1:2" x14ac:dyDescent="0.25">
      <c r="A17490">
        <v>1072189094</v>
      </c>
      <c r="B17490">
        <v>3114726422</v>
      </c>
    </row>
    <row r="17491" spans="1:2" x14ac:dyDescent="0.25">
      <c r="A17491">
        <v>1072189094</v>
      </c>
      <c r="B17491">
        <v>3114726422</v>
      </c>
    </row>
    <row r="17492" spans="1:2" x14ac:dyDescent="0.25">
      <c r="A17492">
        <v>20351706</v>
      </c>
      <c r="B17492">
        <v>3194965541</v>
      </c>
    </row>
    <row r="17493" spans="1:2" x14ac:dyDescent="0.25">
      <c r="A17493">
        <v>20351706</v>
      </c>
      <c r="B17493">
        <v>3194965541</v>
      </c>
    </row>
    <row r="17494" spans="1:2" x14ac:dyDescent="0.25">
      <c r="A17494">
        <v>20351706</v>
      </c>
      <c r="B17494">
        <v>3194965541</v>
      </c>
    </row>
    <row r="17495" spans="1:2" x14ac:dyDescent="0.25">
      <c r="A17495">
        <v>20351706</v>
      </c>
      <c r="B17495">
        <v>3194965541</v>
      </c>
    </row>
    <row r="17496" spans="1:2" x14ac:dyDescent="0.25">
      <c r="A17496">
        <v>20351706</v>
      </c>
      <c r="B17496">
        <v>3194965541</v>
      </c>
    </row>
    <row r="17497" spans="1:2" x14ac:dyDescent="0.25">
      <c r="A17497">
        <v>20351706</v>
      </c>
      <c r="B17497">
        <v>3194965541</v>
      </c>
    </row>
    <row r="17498" spans="1:2" x14ac:dyDescent="0.25">
      <c r="A17498">
        <v>20351706</v>
      </c>
      <c r="B17498">
        <v>3194965541</v>
      </c>
    </row>
    <row r="17499" spans="1:2" x14ac:dyDescent="0.25">
      <c r="A17499">
        <v>20351706</v>
      </c>
      <c r="B17499">
        <v>3194963223</v>
      </c>
    </row>
    <row r="17500" spans="1:2" x14ac:dyDescent="0.25">
      <c r="A17500">
        <v>20351706</v>
      </c>
      <c r="B17500">
        <v>3194965541</v>
      </c>
    </row>
    <row r="17501" spans="1:2" x14ac:dyDescent="0.25">
      <c r="A17501">
        <v>20351706</v>
      </c>
      <c r="B17501">
        <v>3194965541</v>
      </c>
    </row>
    <row r="17502" spans="1:2" x14ac:dyDescent="0.25">
      <c r="A17502">
        <v>20351706</v>
      </c>
    </row>
    <row r="17503" spans="1:2" x14ac:dyDescent="0.25">
      <c r="A17503">
        <v>20351706</v>
      </c>
      <c r="B17503">
        <v>3194965541</v>
      </c>
    </row>
    <row r="17504" spans="1:2" x14ac:dyDescent="0.25">
      <c r="A17504">
        <v>20351706</v>
      </c>
      <c r="B17504">
        <v>3194965541</v>
      </c>
    </row>
    <row r="17505" spans="1:2" x14ac:dyDescent="0.25">
      <c r="A17505">
        <v>20351706</v>
      </c>
      <c r="B17505">
        <v>3194965541</v>
      </c>
    </row>
    <row r="17506" spans="1:2" x14ac:dyDescent="0.25">
      <c r="A17506">
        <v>20351706</v>
      </c>
      <c r="B17506">
        <v>3194965541</v>
      </c>
    </row>
    <row r="17507" spans="1:2" x14ac:dyDescent="0.25">
      <c r="A17507">
        <v>20351706</v>
      </c>
      <c r="B17507">
        <v>3194965541</v>
      </c>
    </row>
    <row r="17508" spans="1:2" x14ac:dyDescent="0.25">
      <c r="A17508">
        <v>20351706</v>
      </c>
      <c r="B17508">
        <v>3194965541</v>
      </c>
    </row>
    <row r="17509" spans="1:2" x14ac:dyDescent="0.25">
      <c r="A17509">
        <v>20351706</v>
      </c>
      <c r="B17509">
        <v>3194965541</v>
      </c>
    </row>
    <row r="17510" spans="1:2" x14ac:dyDescent="0.25">
      <c r="A17510">
        <v>20351706</v>
      </c>
      <c r="B17510">
        <v>3194965541</v>
      </c>
    </row>
    <row r="17511" spans="1:2" x14ac:dyDescent="0.25">
      <c r="A17511">
        <v>20351706</v>
      </c>
      <c r="B17511">
        <v>3194965541</v>
      </c>
    </row>
    <row r="17512" spans="1:2" x14ac:dyDescent="0.25">
      <c r="A17512">
        <v>20351706</v>
      </c>
      <c r="B17512">
        <v>3194965541</v>
      </c>
    </row>
    <row r="17513" spans="1:2" x14ac:dyDescent="0.25">
      <c r="A17513">
        <v>20351706</v>
      </c>
      <c r="B17513">
        <v>3194965541</v>
      </c>
    </row>
    <row r="17514" spans="1:2" x14ac:dyDescent="0.25">
      <c r="A17514">
        <v>20351706</v>
      </c>
      <c r="B17514">
        <v>3194965541</v>
      </c>
    </row>
    <row r="17515" spans="1:2" x14ac:dyDescent="0.25">
      <c r="A17515">
        <v>20351706</v>
      </c>
      <c r="B17515">
        <v>3188102488</v>
      </c>
    </row>
    <row r="17516" spans="1:2" x14ac:dyDescent="0.25">
      <c r="A17516">
        <v>20351706</v>
      </c>
    </row>
    <row r="17517" spans="1:2" x14ac:dyDescent="0.25">
      <c r="A17517">
        <v>20351706</v>
      </c>
    </row>
    <row r="17518" spans="1:2" x14ac:dyDescent="0.25">
      <c r="A17518">
        <v>39672928</v>
      </c>
      <c r="B17518">
        <v>3217642737</v>
      </c>
    </row>
    <row r="17519" spans="1:2" x14ac:dyDescent="0.25">
      <c r="A17519">
        <v>39672928</v>
      </c>
      <c r="B17519">
        <v>3217642737</v>
      </c>
    </row>
    <row r="17520" spans="1:2" x14ac:dyDescent="0.25">
      <c r="A17520">
        <v>39672928</v>
      </c>
      <c r="B17520">
        <v>3217642737</v>
      </c>
    </row>
    <row r="17521" spans="1:2" x14ac:dyDescent="0.25">
      <c r="A17521">
        <v>39672928</v>
      </c>
      <c r="B17521">
        <v>3217642737</v>
      </c>
    </row>
    <row r="17522" spans="1:2" x14ac:dyDescent="0.25">
      <c r="A17522">
        <v>39672928</v>
      </c>
      <c r="B17522">
        <v>3217642737</v>
      </c>
    </row>
    <row r="17523" spans="1:2" x14ac:dyDescent="0.25">
      <c r="A17523">
        <v>39672928</v>
      </c>
      <c r="B17523">
        <v>3217642737</v>
      </c>
    </row>
    <row r="17524" spans="1:2" x14ac:dyDescent="0.25">
      <c r="A17524">
        <v>39672928</v>
      </c>
      <c r="B17524">
        <v>3217642737</v>
      </c>
    </row>
    <row r="17525" spans="1:2" x14ac:dyDescent="0.25">
      <c r="A17525">
        <v>39672928</v>
      </c>
      <c r="B17525">
        <v>3217642737</v>
      </c>
    </row>
    <row r="17526" spans="1:2" x14ac:dyDescent="0.25">
      <c r="A17526">
        <v>39672928</v>
      </c>
      <c r="B17526">
        <v>3217642737</v>
      </c>
    </row>
    <row r="17527" spans="1:2" x14ac:dyDescent="0.25">
      <c r="A17527">
        <v>39672928</v>
      </c>
      <c r="B17527">
        <v>3217642737</v>
      </c>
    </row>
    <row r="17528" spans="1:2" x14ac:dyDescent="0.25">
      <c r="A17528">
        <v>39672928</v>
      </c>
      <c r="B17528">
        <v>3118238015</v>
      </c>
    </row>
    <row r="17529" spans="1:2" x14ac:dyDescent="0.25">
      <c r="A17529">
        <v>39672928</v>
      </c>
      <c r="B17529">
        <v>3217642737</v>
      </c>
    </row>
    <row r="17530" spans="1:2" x14ac:dyDescent="0.25">
      <c r="A17530">
        <v>1025078607</v>
      </c>
      <c r="B17530">
        <v>3214487814</v>
      </c>
    </row>
    <row r="17531" spans="1:2" x14ac:dyDescent="0.25">
      <c r="A17531">
        <v>1025078607</v>
      </c>
      <c r="B17531">
        <v>3214487814</v>
      </c>
    </row>
    <row r="17532" spans="1:2" x14ac:dyDescent="0.25">
      <c r="A17532">
        <v>1025078607</v>
      </c>
      <c r="B17532">
        <v>3214487814</v>
      </c>
    </row>
    <row r="17533" spans="1:2" x14ac:dyDescent="0.25">
      <c r="A17533">
        <v>1025078607</v>
      </c>
      <c r="B17533">
        <v>3214487814</v>
      </c>
    </row>
    <row r="17534" spans="1:2" x14ac:dyDescent="0.25">
      <c r="A17534">
        <v>1025078607</v>
      </c>
      <c r="B17534">
        <v>3214487814</v>
      </c>
    </row>
    <row r="17535" spans="1:2" x14ac:dyDescent="0.25">
      <c r="A17535">
        <v>1025078607</v>
      </c>
      <c r="B17535">
        <v>3214487814</v>
      </c>
    </row>
    <row r="17536" spans="1:2" x14ac:dyDescent="0.25">
      <c r="A17536">
        <v>1007157569</v>
      </c>
      <c r="B17536">
        <v>3239632070</v>
      </c>
    </row>
    <row r="17537" spans="1:2" x14ac:dyDescent="0.25">
      <c r="A17537">
        <v>1093536116</v>
      </c>
      <c r="B17537">
        <v>3125972113</v>
      </c>
    </row>
    <row r="17538" spans="1:2" x14ac:dyDescent="0.25">
      <c r="A17538">
        <v>1093536116</v>
      </c>
      <c r="B17538">
        <v>3125972113</v>
      </c>
    </row>
    <row r="17539" spans="1:2" x14ac:dyDescent="0.25">
      <c r="A17539">
        <v>1093536116</v>
      </c>
      <c r="B17539">
        <v>3125972113</v>
      </c>
    </row>
    <row r="17540" spans="1:2" x14ac:dyDescent="0.25">
      <c r="A17540">
        <v>1093536116</v>
      </c>
      <c r="B17540">
        <v>3125972113</v>
      </c>
    </row>
    <row r="17541" spans="1:2" x14ac:dyDescent="0.25">
      <c r="A17541">
        <v>1093536116</v>
      </c>
      <c r="B17541">
        <v>3125972113</v>
      </c>
    </row>
    <row r="17542" spans="1:2" x14ac:dyDescent="0.25">
      <c r="A17542">
        <v>1093536116</v>
      </c>
      <c r="B17542">
        <v>3125972113</v>
      </c>
    </row>
    <row r="17543" spans="1:2" x14ac:dyDescent="0.25">
      <c r="A17543">
        <v>1093536116</v>
      </c>
      <c r="B17543">
        <v>3125972113</v>
      </c>
    </row>
    <row r="17544" spans="1:2" x14ac:dyDescent="0.25">
      <c r="A17544">
        <v>1093536116</v>
      </c>
      <c r="B17544">
        <v>3125971907</v>
      </c>
    </row>
    <row r="17545" spans="1:2" x14ac:dyDescent="0.25">
      <c r="A17545">
        <v>1093536116</v>
      </c>
      <c r="B17545">
        <v>3125972113</v>
      </c>
    </row>
    <row r="17546" spans="1:2" x14ac:dyDescent="0.25">
      <c r="A17546">
        <v>1093536116</v>
      </c>
      <c r="B17546">
        <v>3125972113</v>
      </c>
    </row>
    <row r="17547" spans="1:2" x14ac:dyDescent="0.25">
      <c r="A17547">
        <v>1093536116</v>
      </c>
      <c r="B17547">
        <v>3125972113</v>
      </c>
    </row>
    <row r="17548" spans="1:2" x14ac:dyDescent="0.25">
      <c r="A17548">
        <v>1093536116</v>
      </c>
      <c r="B17548">
        <v>3125972113</v>
      </c>
    </row>
    <row r="17549" spans="1:2" x14ac:dyDescent="0.25">
      <c r="A17549">
        <v>1093536116</v>
      </c>
      <c r="B17549">
        <v>3125972113</v>
      </c>
    </row>
    <row r="17550" spans="1:2" x14ac:dyDescent="0.25">
      <c r="A17550">
        <v>1093536116</v>
      </c>
      <c r="B17550">
        <v>3125972113</v>
      </c>
    </row>
    <row r="17551" spans="1:2" x14ac:dyDescent="0.25">
      <c r="A17551">
        <v>1093536116</v>
      </c>
      <c r="B17551">
        <v>3125972113</v>
      </c>
    </row>
    <row r="17552" spans="1:2" x14ac:dyDescent="0.25">
      <c r="A17552">
        <v>1093536116</v>
      </c>
      <c r="B17552">
        <v>3125972113</v>
      </c>
    </row>
    <row r="17553" spans="1:2" x14ac:dyDescent="0.25">
      <c r="A17553">
        <v>1093536116</v>
      </c>
      <c r="B17553">
        <v>3125972113</v>
      </c>
    </row>
    <row r="17554" spans="1:2" x14ac:dyDescent="0.25">
      <c r="A17554">
        <v>20946427</v>
      </c>
      <c r="B17554">
        <v>3175991979</v>
      </c>
    </row>
    <row r="17555" spans="1:2" x14ac:dyDescent="0.25">
      <c r="A17555">
        <v>20946427</v>
      </c>
      <c r="B17555">
        <v>3175991979</v>
      </c>
    </row>
    <row r="17556" spans="1:2" x14ac:dyDescent="0.25">
      <c r="A17556">
        <v>20946427</v>
      </c>
      <c r="B17556">
        <v>3175991979</v>
      </c>
    </row>
    <row r="17557" spans="1:2" x14ac:dyDescent="0.25">
      <c r="A17557">
        <v>20946427</v>
      </c>
      <c r="B17557">
        <v>3175991979</v>
      </c>
    </row>
    <row r="17558" spans="1:2" x14ac:dyDescent="0.25">
      <c r="A17558">
        <v>20946427</v>
      </c>
      <c r="B17558">
        <v>3175991979</v>
      </c>
    </row>
    <row r="17559" spans="1:2" x14ac:dyDescent="0.25">
      <c r="A17559">
        <v>20946427</v>
      </c>
      <c r="B17559">
        <v>3175991979</v>
      </c>
    </row>
    <row r="17560" spans="1:2" x14ac:dyDescent="0.25">
      <c r="A17560">
        <v>20946427</v>
      </c>
      <c r="B17560">
        <v>3175991979</v>
      </c>
    </row>
    <row r="17561" spans="1:2" x14ac:dyDescent="0.25">
      <c r="A17561">
        <v>20946427</v>
      </c>
      <c r="B17561">
        <v>3175991979</v>
      </c>
    </row>
    <row r="17562" spans="1:2" x14ac:dyDescent="0.25">
      <c r="A17562">
        <v>20946427</v>
      </c>
      <c r="B17562">
        <v>3175990887</v>
      </c>
    </row>
    <row r="17563" spans="1:2" x14ac:dyDescent="0.25">
      <c r="A17563">
        <v>20946427</v>
      </c>
      <c r="B17563">
        <v>3175991979</v>
      </c>
    </row>
    <row r="17564" spans="1:2" x14ac:dyDescent="0.25">
      <c r="A17564">
        <v>20946427</v>
      </c>
      <c r="B17564">
        <v>3175991979</v>
      </c>
    </row>
    <row r="17565" spans="1:2" x14ac:dyDescent="0.25">
      <c r="A17565">
        <v>20946427</v>
      </c>
      <c r="B17565">
        <v>3175991979</v>
      </c>
    </row>
    <row r="17566" spans="1:2" x14ac:dyDescent="0.25">
      <c r="A17566">
        <v>20946427</v>
      </c>
      <c r="B17566">
        <v>3175991979</v>
      </c>
    </row>
    <row r="17567" spans="1:2" x14ac:dyDescent="0.25">
      <c r="A17567">
        <v>20946427</v>
      </c>
      <c r="B17567">
        <v>3175991979</v>
      </c>
    </row>
    <row r="17568" spans="1:2" x14ac:dyDescent="0.25">
      <c r="A17568">
        <v>20946427</v>
      </c>
      <c r="B17568">
        <v>3136002635</v>
      </c>
    </row>
    <row r="17569" spans="1:2" x14ac:dyDescent="0.25">
      <c r="A17569">
        <v>20946427</v>
      </c>
      <c r="B17569">
        <v>3157902033</v>
      </c>
    </row>
    <row r="17570" spans="1:2" x14ac:dyDescent="0.25">
      <c r="A17570">
        <v>3179800</v>
      </c>
      <c r="B17570">
        <v>3244824739</v>
      </c>
    </row>
    <row r="17571" spans="1:2" x14ac:dyDescent="0.25">
      <c r="A17571">
        <v>3179800</v>
      </c>
      <c r="B17571">
        <v>3244824739</v>
      </c>
    </row>
    <row r="17572" spans="1:2" x14ac:dyDescent="0.25">
      <c r="A17572">
        <v>3179800</v>
      </c>
      <c r="B17572">
        <v>3244824739</v>
      </c>
    </row>
    <row r="17573" spans="1:2" x14ac:dyDescent="0.25">
      <c r="A17573">
        <v>3179800</v>
      </c>
      <c r="B17573">
        <v>3244821778</v>
      </c>
    </row>
    <row r="17574" spans="1:2" x14ac:dyDescent="0.25">
      <c r="A17574">
        <v>3179800</v>
      </c>
      <c r="B17574">
        <v>3244824739</v>
      </c>
    </row>
    <row r="17575" spans="1:2" x14ac:dyDescent="0.25">
      <c r="A17575">
        <v>3179800</v>
      </c>
      <c r="B17575">
        <v>3244824739</v>
      </c>
    </row>
    <row r="17576" spans="1:2" x14ac:dyDescent="0.25">
      <c r="A17576">
        <v>3179800</v>
      </c>
      <c r="B17576">
        <v>3244824739</v>
      </c>
    </row>
    <row r="17577" spans="1:2" x14ac:dyDescent="0.25">
      <c r="A17577">
        <v>3179800</v>
      </c>
      <c r="B17577">
        <v>3244824739</v>
      </c>
    </row>
    <row r="17578" spans="1:2" x14ac:dyDescent="0.25">
      <c r="A17578">
        <v>3179800</v>
      </c>
      <c r="B17578">
        <v>3244824739</v>
      </c>
    </row>
    <row r="17579" spans="1:2" x14ac:dyDescent="0.25">
      <c r="A17579">
        <v>3179800</v>
      </c>
      <c r="B17579">
        <v>3244824739</v>
      </c>
    </row>
    <row r="17580" spans="1:2" x14ac:dyDescent="0.25">
      <c r="A17580">
        <v>3179800</v>
      </c>
      <c r="B17580">
        <v>3244824739</v>
      </c>
    </row>
    <row r="17581" spans="1:2" x14ac:dyDescent="0.25">
      <c r="A17581">
        <v>1003698337</v>
      </c>
      <c r="B17581">
        <v>3115590278</v>
      </c>
    </row>
    <row r="17582" spans="1:2" x14ac:dyDescent="0.25">
      <c r="A17582">
        <v>1003698337</v>
      </c>
      <c r="B17582">
        <v>3115590278</v>
      </c>
    </row>
    <row r="17583" spans="1:2" x14ac:dyDescent="0.25">
      <c r="A17583">
        <v>1003698337</v>
      </c>
      <c r="B17583">
        <v>3115590278</v>
      </c>
    </row>
    <row r="17584" spans="1:2" x14ac:dyDescent="0.25">
      <c r="A17584">
        <v>1003698337</v>
      </c>
      <c r="B17584">
        <v>3115590278</v>
      </c>
    </row>
    <row r="17585" spans="1:2" x14ac:dyDescent="0.25">
      <c r="A17585">
        <v>1003698337</v>
      </c>
      <c r="B17585">
        <v>3115590278</v>
      </c>
    </row>
    <row r="17586" spans="1:2" x14ac:dyDescent="0.25">
      <c r="A17586">
        <v>3179715</v>
      </c>
      <c r="B17586">
        <v>3224150137</v>
      </c>
    </row>
    <row r="17587" spans="1:2" x14ac:dyDescent="0.25">
      <c r="A17587">
        <v>3179715</v>
      </c>
      <c r="B17587">
        <v>3224150089</v>
      </c>
    </row>
    <row r="17588" spans="1:2" x14ac:dyDescent="0.25">
      <c r="A17588">
        <v>3179715</v>
      </c>
      <c r="B17588">
        <v>3224150137</v>
      </c>
    </row>
    <row r="17589" spans="1:2" x14ac:dyDescent="0.25">
      <c r="A17589">
        <v>3179715</v>
      </c>
      <c r="B17589">
        <v>3224150137</v>
      </c>
    </row>
    <row r="17590" spans="1:2" x14ac:dyDescent="0.25">
      <c r="A17590">
        <v>3179715</v>
      </c>
      <c r="B17590">
        <v>3224150137</v>
      </c>
    </row>
    <row r="17591" spans="1:2" x14ac:dyDescent="0.25">
      <c r="A17591">
        <v>3179715</v>
      </c>
      <c r="B17591">
        <v>3224150137</v>
      </c>
    </row>
    <row r="17592" spans="1:2" x14ac:dyDescent="0.25">
      <c r="A17592">
        <v>3179715</v>
      </c>
      <c r="B17592">
        <v>3224150137</v>
      </c>
    </row>
    <row r="17593" spans="1:2" x14ac:dyDescent="0.25">
      <c r="A17593">
        <v>39724667</v>
      </c>
      <c r="B17593">
        <v>3134539301</v>
      </c>
    </row>
    <row r="17594" spans="1:2" x14ac:dyDescent="0.25">
      <c r="A17594">
        <v>39724667</v>
      </c>
      <c r="B17594">
        <v>3134539301</v>
      </c>
    </row>
    <row r="17595" spans="1:2" x14ac:dyDescent="0.25">
      <c r="A17595">
        <v>39724667</v>
      </c>
      <c r="B17595">
        <v>3134539301</v>
      </c>
    </row>
    <row r="17596" spans="1:2" x14ac:dyDescent="0.25">
      <c r="A17596">
        <v>39724667</v>
      </c>
      <c r="B17596">
        <v>3134539301</v>
      </c>
    </row>
    <row r="17597" spans="1:2" x14ac:dyDescent="0.25">
      <c r="A17597">
        <v>39724667</v>
      </c>
      <c r="B17597">
        <v>3134539301</v>
      </c>
    </row>
    <row r="17598" spans="1:2" x14ac:dyDescent="0.25">
      <c r="A17598">
        <v>39724667</v>
      </c>
      <c r="B17598">
        <v>3134539301</v>
      </c>
    </row>
    <row r="17599" spans="1:2" x14ac:dyDescent="0.25">
      <c r="A17599">
        <v>39724667</v>
      </c>
      <c r="B17599">
        <v>3134539301</v>
      </c>
    </row>
    <row r="17600" spans="1:2" x14ac:dyDescent="0.25">
      <c r="A17600">
        <v>39724667</v>
      </c>
      <c r="B17600">
        <v>3134539301</v>
      </c>
    </row>
    <row r="17601" spans="1:2" x14ac:dyDescent="0.25">
      <c r="A17601">
        <v>39724667</v>
      </c>
      <c r="B17601">
        <v>3134539301</v>
      </c>
    </row>
    <row r="17602" spans="1:2" x14ac:dyDescent="0.25">
      <c r="A17602">
        <v>39724667</v>
      </c>
      <c r="B17602">
        <v>3134539301</v>
      </c>
    </row>
    <row r="17603" spans="1:2" x14ac:dyDescent="0.25">
      <c r="A17603">
        <v>39724667</v>
      </c>
      <c r="B17603">
        <v>3134539301</v>
      </c>
    </row>
    <row r="17604" spans="1:2" x14ac:dyDescent="0.25">
      <c r="A17604">
        <v>39724667</v>
      </c>
      <c r="B17604">
        <v>3115334441</v>
      </c>
    </row>
    <row r="17605" spans="1:2" x14ac:dyDescent="0.25">
      <c r="A17605">
        <v>39724667</v>
      </c>
      <c r="B17605">
        <v>3134539301</v>
      </c>
    </row>
    <row r="17606" spans="1:2" x14ac:dyDescent="0.25">
      <c r="A17606">
        <v>39724667</v>
      </c>
      <c r="B17606">
        <v>3134539301</v>
      </c>
    </row>
    <row r="17607" spans="1:2" x14ac:dyDescent="0.25">
      <c r="A17607">
        <v>39724667</v>
      </c>
      <c r="B17607">
        <v>3134539301</v>
      </c>
    </row>
    <row r="17608" spans="1:2" x14ac:dyDescent="0.25">
      <c r="A17608">
        <v>39724667</v>
      </c>
      <c r="B17608">
        <v>3218080115</v>
      </c>
    </row>
    <row r="17609" spans="1:2" x14ac:dyDescent="0.25">
      <c r="A17609">
        <v>4114389</v>
      </c>
      <c r="B17609">
        <v>3132211122</v>
      </c>
    </row>
    <row r="17610" spans="1:2" x14ac:dyDescent="0.25">
      <c r="A17610">
        <v>4114389</v>
      </c>
      <c r="B17610">
        <v>3132211122</v>
      </c>
    </row>
    <row r="17611" spans="1:2" x14ac:dyDescent="0.25">
      <c r="A17611">
        <v>4114389</v>
      </c>
      <c r="B17611">
        <v>3132211122</v>
      </c>
    </row>
    <row r="17612" spans="1:2" x14ac:dyDescent="0.25">
      <c r="A17612">
        <v>4114389</v>
      </c>
      <c r="B17612">
        <v>3132211122</v>
      </c>
    </row>
    <row r="17613" spans="1:2" x14ac:dyDescent="0.25">
      <c r="A17613">
        <v>4114389</v>
      </c>
      <c r="B17613">
        <v>3132211122</v>
      </c>
    </row>
    <row r="17614" spans="1:2" x14ac:dyDescent="0.25">
      <c r="A17614">
        <v>4114389</v>
      </c>
      <c r="B17614">
        <v>3132211122</v>
      </c>
    </row>
    <row r="17615" spans="1:2" x14ac:dyDescent="0.25">
      <c r="A17615">
        <v>79217099</v>
      </c>
      <c r="B17615">
        <v>3223754477</v>
      </c>
    </row>
    <row r="17616" spans="1:2" x14ac:dyDescent="0.25">
      <c r="A17616">
        <v>79217099</v>
      </c>
      <c r="B17616">
        <v>3223754477</v>
      </c>
    </row>
    <row r="17617" spans="1:2" x14ac:dyDescent="0.25">
      <c r="A17617">
        <v>79217099</v>
      </c>
      <c r="B17617">
        <v>3223754477</v>
      </c>
    </row>
    <row r="17618" spans="1:2" x14ac:dyDescent="0.25">
      <c r="A17618">
        <v>79217099</v>
      </c>
      <c r="B17618">
        <v>3223754477</v>
      </c>
    </row>
    <row r="17619" spans="1:2" x14ac:dyDescent="0.25">
      <c r="A17619">
        <v>19083194</v>
      </c>
      <c r="B17619">
        <v>3135982846</v>
      </c>
    </row>
    <row r="17620" spans="1:2" x14ac:dyDescent="0.25">
      <c r="A17620">
        <v>19083194</v>
      </c>
      <c r="B17620">
        <v>3135982846</v>
      </c>
    </row>
    <row r="17621" spans="1:2" x14ac:dyDescent="0.25">
      <c r="A17621">
        <v>19270345</v>
      </c>
      <c r="B17621">
        <v>3214279866</v>
      </c>
    </row>
    <row r="17622" spans="1:2" x14ac:dyDescent="0.25">
      <c r="A17622">
        <v>19270345</v>
      </c>
      <c r="B17622">
        <v>3214279866</v>
      </c>
    </row>
    <row r="17623" spans="1:2" x14ac:dyDescent="0.25">
      <c r="A17623">
        <v>19270345</v>
      </c>
      <c r="B17623">
        <v>3214279867</v>
      </c>
    </row>
    <row r="17624" spans="1:2" x14ac:dyDescent="0.25">
      <c r="A17624">
        <v>19270345</v>
      </c>
      <c r="B17624">
        <v>3214279867</v>
      </c>
    </row>
    <row r="17625" spans="1:2" x14ac:dyDescent="0.25">
      <c r="A17625">
        <v>19270345</v>
      </c>
      <c r="B17625">
        <v>3214279866</v>
      </c>
    </row>
    <row r="17626" spans="1:2" x14ac:dyDescent="0.25">
      <c r="A17626">
        <v>19270345</v>
      </c>
      <c r="B17626">
        <v>3214279866</v>
      </c>
    </row>
    <row r="17627" spans="1:2" x14ac:dyDescent="0.25">
      <c r="A17627">
        <v>19270345</v>
      </c>
    </row>
    <row r="17628" spans="1:2" x14ac:dyDescent="0.25">
      <c r="A17628">
        <v>19270345</v>
      </c>
      <c r="B17628">
        <v>3214279866</v>
      </c>
    </row>
    <row r="17629" spans="1:2" x14ac:dyDescent="0.25">
      <c r="A17629">
        <v>19270345</v>
      </c>
      <c r="B17629">
        <v>3214279866</v>
      </c>
    </row>
    <row r="17630" spans="1:2" x14ac:dyDescent="0.25">
      <c r="A17630">
        <v>19270345</v>
      </c>
    </row>
    <row r="17631" spans="1:2" x14ac:dyDescent="0.25">
      <c r="A17631">
        <v>19270345</v>
      </c>
      <c r="B17631">
        <v>3214279867</v>
      </c>
    </row>
    <row r="17632" spans="1:2" x14ac:dyDescent="0.25">
      <c r="A17632">
        <v>1003641919</v>
      </c>
      <c r="B17632">
        <v>3107921044</v>
      </c>
    </row>
    <row r="17633" spans="1:2" x14ac:dyDescent="0.25">
      <c r="A17633">
        <v>1003641919</v>
      </c>
      <c r="B17633">
        <v>3107921044</v>
      </c>
    </row>
    <row r="17634" spans="1:2" x14ac:dyDescent="0.25">
      <c r="A17634">
        <v>1003641919</v>
      </c>
      <c r="B17634">
        <v>3107921044</v>
      </c>
    </row>
    <row r="17635" spans="1:2" x14ac:dyDescent="0.25">
      <c r="A17635">
        <v>1003641919</v>
      </c>
      <c r="B17635">
        <v>3107921044</v>
      </c>
    </row>
    <row r="17636" spans="1:2" x14ac:dyDescent="0.25">
      <c r="A17636">
        <v>1003641919</v>
      </c>
      <c r="B17636">
        <v>3107921044</v>
      </c>
    </row>
    <row r="17637" spans="1:2" x14ac:dyDescent="0.25">
      <c r="A17637">
        <v>1003641919</v>
      </c>
      <c r="B17637">
        <v>3118651704</v>
      </c>
    </row>
    <row r="17638" spans="1:2" x14ac:dyDescent="0.25">
      <c r="A17638">
        <v>1003641919</v>
      </c>
      <c r="B17638">
        <v>3107921044</v>
      </c>
    </row>
    <row r="17639" spans="1:2" x14ac:dyDescent="0.25">
      <c r="A17639">
        <v>1003641919</v>
      </c>
      <c r="B17639">
        <v>3105528021</v>
      </c>
    </row>
    <row r="17640" spans="1:2" x14ac:dyDescent="0.25">
      <c r="A17640">
        <v>1003641919</v>
      </c>
      <c r="B17640">
        <v>3118651704</v>
      </c>
    </row>
    <row r="17641" spans="1:2" x14ac:dyDescent="0.25">
      <c r="A17641">
        <v>1003641919</v>
      </c>
      <c r="B17641">
        <v>3107921044</v>
      </c>
    </row>
    <row r="17642" spans="1:2" x14ac:dyDescent="0.25">
      <c r="A17642">
        <v>1003641919</v>
      </c>
      <c r="B17642">
        <v>3107921044</v>
      </c>
    </row>
    <row r="17643" spans="1:2" x14ac:dyDescent="0.25">
      <c r="A17643">
        <v>1003641919</v>
      </c>
      <c r="B17643">
        <v>3107921044</v>
      </c>
    </row>
    <row r="17644" spans="1:2" x14ac:dyDescent="0.25">
      <c r="A17644">
        <v>1003641919</v>
      </c>
      <c r="B17644">
        <v>3107921044</v>
      </c>
    </row>
    <row r="17645" spans="1:2" x14ac:dyDescent="0.25">
      <c r="A17645">
        <v>1109069389</v>
      </c>
      <c r="B17645">
        <v>3132583450</v>
      </c>
    </row>
    <row r="17646" spans="1:2" x14ac:dyDescent="0.25">
      <c r="A17646">
        <v>1109069389</v>
      </c>
      <c r="B17646">
        <v>3132583450</v>
      </c>
    </row>
    <row r="17647" spans="1:2" x14ac:dyDescent="0.25">
      <c r="A17647">
        <v>1109069389</v>
      </c>
      <c r="B17647">
        <v>3132583450</v>
      </c>
    </row>
    <row r="17648" spans="1:2" x14ac:dyDescent="0.25">
      <c r="A17648">
        <v>1109069389</v>
      </c>
      <c r="B17648">
        <v>3132583450</v>
      </c>
    </row>
    <row r="17649" spans="1:2" x14ac:dyDescent="0.25">
      <c r="A17649">
        <v>1109069389</v>
      </c>
      <c r="B17649">
        <v>3132583450</v>
      </c>
    </row>
    <row r="17650" spans="1:2" x14ac:dyDescent="0.25">
      <c r="A17650">
        <v>1109069389</v>
      </c>
      <c r="B17650">
        <v>3132583399</v>
      </c>
    </row>
    <row r="17651" spans="1:2" x14ac:dyDescent="0.25">
      <c r="A17651">
        <v>1109069389</v>
      </c>
      <c r="B17651">
        <v>3132583450</v>
      </c>
    </row>
    <row r="17652" spans="1:2" x14ac:dyDescent="0.25">
      <c r="A17652">
        <v>1109069389</v>
      </c>
      <c r="B17652">
        <v>3132583450</v>
      </c>
    </row>
    <row r="17653" spans="1:2" x14ac:dyDescent="0.25">
      <c r="A17653">
        <v>1109069389</v>
      </c>
      <c r="B17653">
        <v>3132583450</v>
      </c>
    </row>
    <row r="17654" spans="1:2" x14ac:dyDescent="0.25">
      <c r="A17654">
        <v>1109069389</v>
      </c>
      <c r="B17654">
        <v>3132583450</v>
      </c>
    </row>
    <row r="17655" spans="1:2" x14ac:dyDescent="0.25">
      <c r="A17655">
        <v>1109069389</v>
      </c>
      <c r="B17655">
        <v>3132583450</v>
      </c>
    </row>
    <row r="17656" spans="1:2" x14ac:dyDescent="0.25">
      <c r="A17656">
        <v>1109069389</v>
      </c>
      <c r="B17656">
        <v>3132583450</v>
      </c>
    </row>
    <row r="17657" spans="1:2" x14ac:dyDescent="0.25">
      <c r="A17657">
        <v>1109069389</v>
      </c>
      <c r="B17657">
        <v>3132583450</v>
      </c>
    </row>
    <row r="17658" spans="1:2" x14ac:dyDescent="0.25">
      <c r="A17658">
        <v>1109069389</v>
      </c>
      <c r="B17658">
        <v>3132583450</v>
      </c>
    </row>
    <row r="17659" spans="1:2" x14ac:dyDescent="0.25">
      <c r="A17659">
        <v>1109069389</v>
      </c>
      <c r="B17659">
        <v>3132583450</v>
      </c>
    </row>
    <row r="17660" spans="1:2" x14ac:dyDescent="0.25">
      <c r="A17660">
        <v>1109069389</v>
      </c>
      <c r="B17660">
        <v>3132583450</v>
      </c>
    </row>
    <row r="17661" spans="1:2" x14ac:dyDescent="0.25">
      <c r="A17661">
        <v>1109069389</v>
      </c>
      <c r="B17661">
        <v>3132583450</v>
      </c>
    </row>
    <row r="17662" spans="1:2" x14ac:dyDescent="0.25">
      <c r="A17662">
        <v>1109069389</v>
      </c>
      <c r="B17662">
        <v>3132583450</v>
      </c>
    </row>
    <row r="17663" spans="1:2" x14ac:dyDescent="0.25">
      <c r="A17663">
        <v>1109069389</v>
      </c>
      <c r="B17663">
        <v>3132583450</v>
      </c>
    </row>
    <row r="17664" spans="1:2" x14ac:dyDescent="0.25">
      <c r="A17664">
        <v>1109069389</v>
      </c>
      <c r="B17664">
        <v>3132583450</v>
      </c>
    </row>
    <row r="17665" spans="1:2" x14ac:dyDescent="0.25">
      <c r="A17665">
        <v>1109069389</v>
      </c>
      <c r="B17665">
        <v>3132583450</v>
      </c>
    </row>
    <row r="17666" spans="1:2" x14ac:dyDescent="0.25">
      <c r="A17666">
        <v>1109069389</v>
      </c>
      <c r="B17666">
        <v>3132583450</v>
      </c>
    </row>
    <row r="17667" spans="1:2" x14ac:dyDescent="0.25">
      <c r="A17667">
        <v>1109069389</v>
      </c>
      <c r="B17667">
        <v>3132583450</v>
      </c>
    </row>
    <row r="17668" spans="1:2" x14ac:dyDescent="0.25">
      <c r="A17668">
        <v>1109069389</v>
      </c>
      <c r="B17668">
        <v>3132583450</v>
      </c>
    </row>
    <row r="17669" spans="1:2" x14ac:dyDescent="0.25">
      <c r="A17669">
        <v>1109069389</v>
      </c>
      <c r="B17669">
        <v>3132583450</v>
      </c>
    </row>
    <row r="17670" spans="1:2" x14ac:dyDescent="0.25">
      <c r="A17670">
        <v>1109069389</v>
      </c>
      <c r="B17670">
        <v>3132583450</v>
      </c>
    </row>
    <row r="17671" spans="1:2" x14ac:dyDescent="0.25">
      <c r="A17671">
        <v>1109069389</v>
      </c>
      <c r="B17671">
        <v>3132583450</v>
      </c>
    </row>
    <row r="17672" spans="1:2" x14ac:dyDescent="0.25">
      <c r="A17672">
        <v>1073680137</v>
      </c>
      <c r="B17672">
        <v>3126047214</v>
      </c>
    </row>
    <row r="17673" spans="1:2" x14ac:dyDescent="0.25">
      <c r="A17673">
        <v>1073680137</v>
      </c>
      <c r="B17673">
        <v>3126047214</v>
      </c>
    </row>
    <row r="17674" spans="1:2" x14ac:dyDescent="0.25">
      <c r="A17674">
        <v>1073680137</v>
      </c>
      <c r="B17674">
        <v>3126047214</v>
      </c>
    </row>
    <row r="17675" spans="1:2" x14ac:dyDescent="0.25">
      <c r="A17675">
        <v>80385064</v>
      </c>
      <c r="B17675">
        <v>3103384587</v>
      </c>
    </row>
    <row r="17676" spans="1:2" x14ac:dyDescent="0.25">
      <c r="A17676">
        <v>80385064</v>
      </c>
      <c r="B17676">
        <v>3103384587</v>
      </c>
    </row>
    <row r="17677" spans="1:2" x14ac:dyDescent="0.25">
      <c r="A17677">
        <v>80385064</v>
      </c>
      <c r="B17677">
        <v>3103384587</v>
      </c>
    </row>
    <row r="17678" spans="1:2" x14ac:dyDescent="0.25">
      <c r="A17678">
        <v>80385064</v>
      </c>
      <c r="B17678">
        <v>3103381195</v>
      </c>
    </row>
    <row r="17679" spans="1:2" x14ac:dyDescent="0.25">
      <c r="A17679">
        <v>80385064</v>
      </c>
      <c r="B17679">
        <v>3103380875</v>
      </c>
    </row>
    <row r="17680" spans="1:2" x14ac:dyDescent="0.25">
      <c r="A17680">
        <v>80385064</v>
      </c>
      <c r="B17680">
        <v>3103384545</v>
      </c>
    </row>
    <row r="17681" spans="1:2" x14ac:dyDescent="0.25">
      <c r="A17681">
        <v>80385064</v>
      </c>
      <c r="B17681">
        <v>3103384587</v>
      </c>
    </row>
    <row r="17682" spans="1:2" x14ac:dyDescent="0.25">
      <c r="A17682">
        <v>80385064</v>
      </c>
      <c r="B17682">
        <v>3108047283</v>
      </c>
    </row>
    <row r="17683" spans="1:2" x14ac:dyDescent="0.25">
      <c r="A17683">
        <v>80385064</v>
      </c>
      <c r="B17683">
        <v>3108047283</v>
      </c>
    </row>
    <row r="17684" spans="1:2" x14ac:dyDescent="0.25">
      <c r="A17684">
        <v>80385064</v>
      </c>
      <c r="B17684">
        <v>3103384587</v>
      </c>
    </row>
    <row r="17685" spans="1:2" x14ac:dyDescent="0.25">
      <c r="A17685">
        <v>80385064</v>
      </c>
      <c r="B17685">
        <v>3103384587</v>
      </c>
    </row>
    <row r="17686" spans="1:2" x14ac:dyDescent="0.25">
      <c r="A17686">
        <v>80385064</v>
      </c>
      <c r="B17686">
        <v>3108047283</v>
      </c>
    </row>
    <row r="17687" spans="1:2" x14ac:dyDescent="0.25">
      <c r="A17687">
        <v>80385064</v>
      </c>
      <c r="B17687">
        <v>3108047283</v>
      </c>
    </row>
    <row r="17688" spans="1:2" x14ac:dyDescent="0.25">
      <c r="A17688">
        <v>80385064</v>
      </c>
      <c r="B17688">
        <v>3209392765</v>
      </c>
    </row>
    <row r="17689" spans="1:2" x14ac:dyDescent="0.25">
      <c r="A17689">
        <v>52662930</v>
      </c>
      <c r="B17689">
        <v>3108711315</v>
      </c>
    </row>
    <row r="17690" spans="1:2" x14ac:dyDescent="0.25">
      <c r="A17690">
        <v>52662930</v>
      </c>
      <c r="B17690">
        <v>3108711315</v>
      </c>
    </row>
    <row r="17691" spans="1:2" x14ac:dyDescent="0.25">
      <c r="A17691">
        <v>52662930</v>
      </c>
      <c r="B17691">
        <v>3108711315</v>
      </c>
    </row>
    <row r="17692" spans="1:2" x14ac:dyDescent="0.25">
      <c r="A17692">
        <v>52662930</v>
      </c>
      <c r="B17692">
        <v>3108711315</v>
      </c>
    </row>
    <row r="17693" spans="1:2" x14ac:dyDescent="0.25">
      <c r="A17693">
        <v>52662930</v>
      </c>
      <c r="B17693">
        <v>3108711315</v>
      </c>
    </row>
    <row r="17694" spans="1:2" x14ac:dyDescent="0.25">
      <c r="A17694">
        <v>52662930</v>
      </c>
      <c r="B17694">
        <v>3108711315</v>
      </c>
    </row>
    <row r="17695" spans="1:2" x14ac:dyDescent="0.25">
      <c r="A17695">
        <v>52662930</v>
      </c>
      <c r="B17695">
        <v>3108711315</v>
      </c>
    </row>
    <row r="17696" spans="1:2" x14ac:dyDescent="0.25">
      <c r="A17696">
        <v>52662930</v>
      </c>
      <c r="B17696">
        <v>3108711315</v>
      </c>
    </row>
    <row r="17697" spans="1:2" x14ac:dyDescent="0.25">
      <c r="A17697">
        <v>52662930</v>
      </c>
      <c r="B17697">
        <v>3108711315</v>
      </c>
    </row>
    <row r="17698" spans="1:2" x14ac:dyDescent="0.25">
      <c r="A17698">
        <v>52662930</v>
      </c>
      <c r="B17698">
        <v>3104351579</v>
      </c>
    </row>
    <row r="17699" spans="1:2" x14ac:dyDescent="0.25">
      <c r="A17699">
        <v>52662930</v>
      </c>
      <c r="B17699">
        <v>3108711315</v>
      </c>
    </row>
    <row r="17700" spans="1:2" x14ac:dyDescent="0.25">
      <c r="A17700">
        <v>52662930</v>
      </c>
      <c r="B17700">
        <v>3108711315</v>
      </c>
    </row>
    <row r="17701" spans="1:2" x14ac:dyDescent="0.25">
      <c r="A17701">
        <v>1072194649</v>
      </c>
      <c r="B17701">
        <v>3115347236</v>
      </c>
    </row>
    <row r="17702" spans="1:2" x14ac:dyDescent="0.25">
      <c r="A17702">
        <v>1072194649</v>
      </c>
      <c r="B17702">
        <v>3115347236</v>
      </c>
    </row>
    <row r="17703" spans="1:2" x14ac:dyDescent="0.25">
      <c r="A17703">
        <v>1072194649</v>
      </c>
      <c r="B17703">
        <v>3115347236</v>
      </c>
    </row>
    <row r="17704" spans="1:2" x14ac:dyDescent="0.25">
      <c r="A17704">
        <v>1072194649</v>
      </c>
      <c r="B17704">
        <v>3115347236</v>
      </c>
    </row>
    <row r="17705" spans="1:2" x14ac:dyDescent="0.25">
      <c r="A17705">
        <v>1072194649</v>
      </c>
      <c r="B17705">
        <v>3115347236</v>
      </c>
    </row>
    <row r="17706" spans="1:2" x14ac:dyDescent="0.25">
      <c r="A17706">
        <v>1072194649</v>
      </c>
      <c r="B17706">
        <v>3115347236</v>
      </c>
    </row>
    <row r="17707" spans="1:2" x14ac:dyDescent="0.25">
      <c r="A17707">
        <v>1072194649</v>
      </c>
      <c r="B17707">
        <v>3115347236</v>
      </c>
    </row>
    <row r="17708" spans="1:2" x14ac:dyDescent="0.25">
      <c r="A17708">
        <v>1072194649</v>
      </c>
      <c r="B17708">
        <v>3115347178</v>
      </c>
    </row>
    <row r="17709" spans="1:2" x14ac:dyDescent="0.25">
      <c r="A17709">
        <v>1072194649</v>
      </c>
      <c r="B17709">
        <v>3115347236</v>
      </c>
    </row>
    <row r="17710" spans="1:2" x14ac:dyDescent="0.25">
      <c r="A17710">
        <v>1072194649</v>
      </c>
      <c r="B17710">
        <v>3115347236</v>
      </c>
    </row>
    <row r="17711" spans="1:2" x14ac:dyDescent="0.25">
      <c r="A17711">
        <v>1072194649</v>
      </c>
      <c r="B17711">
        <v>3115347236</v>
      </c>
    </row>
    <row r="17712" spans="1:2" x14ac:dyDescent="0.25">
      <c r="A17712">
        <v>1072194649</v>
      </c>
      <c r="B17712">
        <v>3115347236</v>
      </c>
    </row>
    <row r="17713" spans="1:2" x14ac:dyDescent="0.25">
      <c r="A17713">
        <v>1072194649</v>
      </c>
      <c r="B17713">
        <v>3115347236</v>
      </c>
    </row>
    <row r="17714" spans="1:2" x14ac:dyDescent="0.25">
      <c r="A17714">
        <v>1072194649</v>
      </c>
      <c r="B17714">
        <v>3115347236</v>
      </c>
    </row>
    <row r="17715" spans="1:2" x14ac:dyDescent="0.25">
      <c r="A17715">
        <v>1072194649</v>
      </c>
      <c r="B17715">
        <v>3114408719</v>
      </c>
    </row>
    <row r="17716" spans="1:2" x14ac:dyDescent="0.25">
      <c r="A17716">
        <v>1072194649</v>
      </c>
      <c r="B17716">
        <v>3115347236</v>
      </c>
    </row>
    <row r="17717" spans="1:2" x14ac:dyDescent="0.25">
      <c r="A17717">
        <v>11375996</v>
      </c>
      <c r="B17717">
        <v>3143919683</v>
      </c>
    </row>
    <row r="17718" spans="1:2" x14ac:dyDescent="0.25">
      <c r="A17718">
        <v>11375996</v>
      </c>
      <c r="B17718">
        <v>3143919683</v>
      </c>
    </row>
    <row r="17719" spans="1:2" x14ac:dyDescent="0.25">
      <c r="A17719">
        <v>11375996</v>
      </c>
      <c r="B17719">
        <v>3143919683</v>
      </c>
    </row>
    <row r="17720" spans="1:2" x14ac:dyDescent="0.25">
      <c r="A17720">
        <v>11375996</v>
      </c>
      <c r="B17720">
        <v>3143919683</v>
      </c>
    </row>
    <row r="17721" spans="1:2" x14ac:dyDescent="0.25">
      <c r="A17721">
        <v>11375996</v>
      </c>
      <c r="B17721">
        <v>3143919683</v>
      </c>
    </row>
    <row r="17722" spans="1:2" x14ac:dyDescent="0.25">
      <c r="A17722">
        <v>11375996</v>
      </c>
      <c r="B17722">
        <v>3143919683</v>
      </c>
    </row>
    <row r="17723" spans="1:2" x14ac:dyDescent="0.25">
      <c r="A17723">
        <v>11375996</v>
      </c>
      <c r="B17723">
        <v>3214626940</v>
      </c>
    </row>
    <row r="17724" spans="1:2" x14ac:dyDescent="0.25">
      <c r="A17724">
        <v>17028202</v>
      </c>
      <c r="B17724">
        <v>3205995532</v>
      </c>
    </row>
    <row r="17725" spans="1:2" x14ac:dyDescent="0.25">
      <c r="A17725">
        <v>17028202</v>
      </c>
      <c r="B17725">
        <v>3205669874</v>
      </c>
    </row>
    <row r="17726" spans="1:2" x14ac:dyDescent="0.25">
      <c r="A17726">
        <v>17028202</v>
      </c>
      <c r="B17726">
        <v>3205669874</v>
      </c>
    </row>
    <row r="17727" spans="1:2" x14ac:dyDescent="0.25">
      <c r="A17727">
        <v>17028202</v>
      </c>
      <c r="B17727">
        <v>3205995532</v>
      </c>
    </row>
    <row r="17728" spans="1:2" x14ac:dyDescent="0.25">
      <c r="A17728">
        <v>17028202</v>
      </c>
      <c r="B17728">
        <v>3205995532</v>
      </c>
    </row>
    <row r="17729" spans="1:2" x14ac:dyDescent="0.25">
      <c r="A17729">
        <v>21061387</v>
      </c>
      <c r="B17729">
        <v>3197267935</v>
      </c>
    </row>
    <row r="17730" spans="1:2" x14ac:dyDescent="0.25">
      <c r="A17730">
        <v>21061387</v>
      </c>
      <c r="B17730">
        <v>3197267935</v>
      </c>
    </row>
    <row r="17731" spans="1:2" x14ac:dyDescent="0.25">
      <c r="A17731">
        <v>21061387</v>
      </c>
      <c r="B17731">
        <v>3197267935</v>
      </c>
    </row>
    <row r="17732" spans="1:2" x14ac:dyDescent="0.25">
      <c r="A17732">
        <v>21061387</v>
      </c>
      <c r="B17732">
        <v>3197267935</v>
      </c>
    </row>
    <row r="17733" spans="1:2" x14ac:dyDescent="0.25">
      <c r="A17733">
        <v>21061387</v>
      </c>
      <c r="B17733">
        <v>3197267935</v>
      </c>
    </row>
    <row r="17734" spans="1:2" x14ac:dyDescent="0.25">
      <c r="A17734">
        <v>21061387</v>
      </c>
      <c r="B17734">
        <v>3197267935</v>
      </c>
    </row>
    <row r="17735" spans="1:2" x14ac:dyDescent="0.25">
      <c r="A17735">
        <v>21061387</v>
      </c>
      <c r="B17735">
        <v>3197267935</v>
      </c>
    </row>
    <row r="17736" spans="1:2" x14ac:dyDescent="0.25">
      <c r="A17736">
        <v>21061387</v>
      </c>
      <c r="B17736">
        <v>3197267935</v>
      </c>
    </row>
    <row r="17737" spans="1:2" x14ac:dyDescent="0.25">
      <c r="A17737">
        <v>21061387</v>
      </c>
      <c r="B17737">
        <v>3197267935</v>
      </c>
    </row>
    <row r="17738" spans="1:2" x14ac:dyDescent="0.25">
      <c r="A17738">
        <v>21061387</v>
      </c>
      <c r="B17738">
        <v>3197267935</v>
      </c>
    </row>
    <row r="17739" spans="1:2" x14ac:dyDescent="0.25">
      <c r="A17739">
        <v>21061387</v>
      </c>
      <c r="B17739">
        <v>3197267935</v>
      </c>
    </row>
    <row r="17740" spans="1:2" x14ac:dyDescent="0.25">
      <c r="A17740">
        <v>21061387</v>
      </c>
    </row>
    <row r="17741" spans="1:2" x14ac:dyDescent="0.25">
      <c r="A17741">
        <v>21061387</v>
      </c>
      <c r="B17741">
        <v>3197267935</v>
      </c>
    </row>
    <row r="17742" spans="1:2" x14ac:dyDescent="0.25">
      <c r="A17742">
        <v>21061387</v>
      </c>
      <c r="B17742">
        <v>3197267935</v>
      </c>
    </row>
    <row r="17743" spans="1:2" x14ac:dyDescent="0.25">
      <c r="A17743">
        <v>21061387</v>
      </c>
      <c r="B17743">
        <v>3197267935</v>
      </c>
    </row>
    <row r="17744" spans="1:2" x14ac:dyDescent="0.25">
      <c r="A17744">
        <v>21061387</v>
      </c>
      <c r="B17744">
        <v>3197267935</v>
      </c>
    </row>
    <row r="17745" spans="1:2" x14ac:dyDescent="0.25">
      <c r="A17745">
        <v>21061387</v>
      </c>
      <c r="B17745">
        <v>3197267935</v>
      </c>
    </row>
    <row r="17746" spans="1:2" x14ac:dyDescent="0.25">
      <c r="A17746">
        <v>21061387</v>
      </c>
      <c r="B17746">
        <v>3197267935</v>
      </c>
    </row>
    <row r="17747" spans="1:2" x14ac:dyDescent="0.25">
      <c r="A17747">
        <v>21061387</v>
      </c>
      <c r="B17747">
        <v>3197267935</v>
      </c>
    </row>
    <row r="17748" spans="1:2" x14ac:dyDescent="0.25">
      <c r="A17748">
        <v>21061387</v>
      </c>
      <c r="B17748">
        <v>3197267935</v>
      </c>
    </row>
    <row r="17749" spans="1:2" x14ac:dyDescent="0.25">
      <c r="A17749">
        <v>21061387</v>
      </c>
      <c r="B17749">
        <v>3197267935</v>
      </c>
    </row>
    <row r="17750" spans="1:2" x14ac:dyDescent="0.25">
      <c r="A17750">
        <v>21061387</v>
      </c>
      <c r="B17750">
        <v>3197267935</v>
      </c>
    </row>
    <row r="17751" spans="1:2" x14ac:dyDescent="0.25">
      <c r="A17751">
        <v>21061387</v>
      </c>
      <c r="B17751">
        <v>3202680649</v>
      </c>
    </row>
    <row r="17752" spans="1:2" x14ac:dyDescent="0.25">
      <c r="A17752">
        <v>21061387</v>
      </c>
    </row>
    <row r="17753" spans="1:2" x14ac:dyDescent="0.25">
      <c r="A17753">
        <v>21061387</v>
      </c>
    </row>
    <row r="17754" spans="1:2" x14ac:dyDescent="0.25">
      <c r="A17754">
        <v>21061387</v>
      </c>
      <c r="B17754">
        <v>3197267935</v>
      </c>
    </row>
    <row r="17755" spans="1:2" x14ac:dyDescent="0.25">
      <c r="A17755">
        <v>39724678</v>
      </c>
      <c r="B17755">
        <v>3132977908</v>
      </c>
    </row>
    <row r="17756" spans="1:2" x14ac:dyDescent="0.25">
      <c r="A17756">
        <v>39724678</v>
      </c>
      <c r="B17756">
        <v>3132977908</v>
      </c>
    </row>
    <row r="17757" spans="1:2" x14ac:dyDescent="0.25">
      <c r="A17757">
        <v>39724678</v>
      </c>
      <c r="B17757">
        <v>3132977908</v>
      </c>
    </row>
    <row r="17758" spans="1:2" x14ac:dyDescent="0.25">
      <c r="A17758">
        <v>39724678</v>
      </c>
      <c r="B17758">
        <v>3132977908</v>
      </c>
    </row>
    <row r="17759" spans="1:2" x14ac:dyDescent="0.25">
      <c r="A17759">
        <v>39724678</v>
      </c>
      <c r="B17759">
        <v>3132977908</v>
      </c>
    </row>
    <row r="17760" spans="1:2" x14ac:dyDescent="0.25">
      <c r="A17760">
        <v>39724678</v>
      </c>
      <c r="B17760">
        <v>3132977908</v>
      </c>
    </row>
    <row r="17761" spans="1:2" x14ac:dyDescent="0.25">
      <c r="A17761">
        <v>39724678</v>
      </c>
      <c r="B17761">
        <v>3132977908</v>
      </c>
    </row>
    <row r="17762" spans="1:2" x14ac:dyDescent="0.25">
      <c r="A17762">
        <v>39724678</v>
      </c>
      <c r="B17762">
        <v>3132977908</v>
      </c>
    </row>
    <row r="17763" spans="1:2" x14ac:dyDescent="0.25">
      <c r="A17763">
        <v>39724678</v>
      </c>
      <c r="B17763">
        <v>3132977908</v>
      </c>
    </row>
    <row r="17764" spans="1:2" x14ac:dyDescent="0.25">
      <c r="A17764">
        <v>39724678</v>
      </c>
      <c r="B17764">
        <v>3132977908</v>
      </c>
    </row>
    <row r="17765" spans="1:2" x14ac:dyDescent="0.25">
      <c r="A17765">
        <v>39724678</v>
      </c>
      <c r="B17765">
        <v>3143377869</v>
      </c>
    </row>
    <row r="17766" spans="1:2" x14ac:dyDescent="0.25">
      <c r="A17766">
        <v>39724678</v>
      </c>
      <c r="B17766">
        <v>3132977908</v>
      </c>
    </row>
    <row r="17767" spans="1:2" x14ac:dyDescent="0.25">
      <c r="A17767">
        <v>39724678</v>
      </c>
      <c r="B17767">
        <v>3132977908</v>
      </c>
    </row>
    <row r="17768" spans="1:2" x14ac:dyDescent="0.25">
      <c r="A17768">
        <v>39724678</v>
      </c>
      <c r="B17768">
        <v>3132977908</v>
      </c>
    </row>
    <row r="17769" spans="1:2" x14ac:dyDescent="0.25">
      <c r="A17769">
        <v>1072192646</v>
      </c>
      <c r="B17769">
        <v>6017309230</v>
      </c>
    </row>
    <row r="17770" spans="1:2" x14ac:dyDescent="0.25">
      <c r="A17770">
        <v>79411437</v>
      </c>
      <c r="B17770">
        <v>3123950419</v>
      </c>
    </row>
    <row r="17771" spans="1:2" x14ac:dyDescent="0.25">
      <c r="A17771">
        <v>79411437</v>
      </c>
      <c r="B17771">
        <v>3123950419</v>
      </c>
    </row>
    <row r="17772" spans="1:2" x14ac:dyDescent="0.25">
      <c r="A17772">
        <v>79411437</v>
      </c>
      <c r="B17772">
        <v>3123950411</v>
      </c>
    </row>
    <row r="17773" spans="1:2" x14ac:dyDescent="0.25">
      <c r="A17773">
        <v>79411437</v>
      </c>
      <c r="B17773">
        <v>3123950419</v>
      </c>
    </row>
    <row r="17774" spans="1:2" x14ac:dyDescent="0.25">
      <c r="A17774">
        <v>79411437</v>
      </c>
      <c r="B17774">
        <v>3123950419</v>
      </c>
    </row>
    <row r="17775" spans="1:2" x14ac:dyDescent="0.25">
      <c r="A17775">
        <v>79411437</v>
      </c>
      <c r="B17775">
        <v>3123950419</v>
      </c>
    </row>
    <row r="17776" spans="1:2" x14ac:dyDescent="0.25">
      <c r="A17776">
        <v>79411437</v>
      </c>
      <c r="B17776">
        <v>3123950419</v>
      </c>
    </row>
    <row r="17777" spans="1:2" x14ac:dyDescent="0.25">
      <c r="A17777">
        <v>79411437</v>
      </c>
      <c r="B17777">
        <v>3123950419</v>
      </c>
    </row>
    <row r="17778" spans="1:2" x14ac:dyDescent="0.25">
      <c r="A17778">
        <v>79411437</v>
      </c>
      <c r="B17778">
        <v>3123950419</v>
      </c>
    </row>
    <row r="17779" spans="1:2" x14ac:dyDescent="0.25">
      <c r="A17779">
        <v>79411437</v>
      </c>
      <c r="B17779">
        <v>3123950419</v>
      </c>
    </row>
    <row r="17780" spans="1:2" x14ac:dyDescent="0.25">
      <c r="A17780">
        <v>79411437</v>
      </c>
      <c r="B17780">
        <v>3123950419</v>
      </c>
    </row>
    <row r="17781" spans="1:2" x14ac:dyDescent="0.25">
      <c r="A17781">
        <v>52157363</v>
      </c>
      <c r="B17781">
        <v>3115238493</v>
      </c>
    </row>
    <row r="17782" spans="1:2" x14ac:dyDescent="0.25">
      <c r="A17782">
        <v>52157363</v>
      </c>
      <c r="B17782">
        <v>3115238493</v>
      </c>
    </row>
    <row r="17783" spans="1:2" x14ac:dyDescent="0.25">
      <c r="A17783">
        <v>52157363</v>
      </c>
      <c r="B17783">
        <v>3115238493</v>
      </c>
    </row>
    <row r="17784" spans="1:2" x14ac:dyDescent="0.25">
      <c r="A17784">
        <v>52157363</v>
      </c>
      <c r="B17784">
        <v>3115238493</v>
      </c>
    </row>
    <row r="17785" spans="1:2" x14ac:dyDescent="0.25">
      <c r="A17785">
        <v>52157363</v>
      </c>
      <c r="B17785">
        <v>3115238493</v>
      </c>
    </row>
    <row r="17786" spans="1:2" x14ac:dyDescent="0.25">
      <c r="A17786">
        <v>52157363</v>
      </c>
      <c r="B17786">
        <v>3115238493</v>
      </c>
    </row>
    <row r="17787" spans="1:2" x14ac:dyDescent="0.25">
      <c r="A17787">
        <v>52157363</v>
      </c>
      <c r="B17787">
        <v>3115238493</v>
      </c>
    </row>
    <row r="17788" spans="1:2" x14ac:dyDescent="0.25">
      <c r="A17788">
        <v>52157363</v>
      </c>
      <c r="B17788">
        <v>3115238493</v>
      </c>
    </row>
    <row r="17789" spans="1:2" x14ac:dyDescent="0.25">
      <c r="A17789">
        <v>52157363</v>
      </c>
      <c r="B17789">
        <v>3115238493</v>
      </c>
    </row>
    <row r="17790" spans="1:2" x14ac:dyDescent="0.25">
      <c r="A17790">
        <v>52157363</v>
      </c>
      <c r="B17790">
        <v>3115238493</v>
      </c>
    </row>
    <row r="17791" spans="1:2" x14ac:dyDescent="0.25">
      <c r="A17791">
        <v>52157363</v>
      </c>
      <c r="B17791">
        <v>3115238493</v>
      </c>
    </row>
    <row r="17792" spans="1:2" x14ac:dyDescent="0.25">
      <c r="A17792">
        <v>1072199569</v>
      </c>
      <c r="B17792">
        <v>3125906367</v>
      </c>
    </row>
    <row r="17793" spans="1:2" x14ac:dyDescent="0.25">
      <c r="A17793">
        <v>1072199569</v>
      </c>
      <c r="B17793">
        <v>3125906367</v>
      </c>
    </row>
    <row r="17794" spans="1:2" x14ac:dyDescent="0.25">
      <c r="A17794">
        <v>1072199569</v>
      </c>
      <c r="B17794">
        <v>3125906367</v>
      </c>
    </row>
    <row r="17795" spans="1:2" x14ac:dyDescent="0.25">
      <c r="A17795">
        <v>1072199569</v>
      </c>
      <c r="B17795">
        <v>3125906367</v>
      </c>
    </row>
    <row r="17796" spans="1:2" x14ac:dyDescent="0.25">
      <c r="A17796">
        <v>1072199569</v>
      </c>
      <c r="B17796">
        <v>3125906367</v>
      </c>
    </row>
    <row r="17797" spans="1:2" x14ac:dyDescent="0.25">
      <c r="A17797">
        <v>1072199569</v>
      </c>
      <c r="B17797">
        <v>3125906367</v>
      </c>
    </row>
    <row r="17798" spans="1:2" x14ac:dyDescent="0.25">
      <c r="A17798">
        <v>1072199569</v>
      </c>
      <c r="B17798">
        <v>3125906367</v>
      </c>
    </row>
    <row r="17799" spans="1:2" x14ac:dyDescent="0.25">
      <c r="A17799">
        <v>1072199569</v>
      </c>
      <c r="B17799">
        <v>3125906367</v>
      </c>
    </row>
    <row r="17800" spans="1:2" x14ac:dyDescent="0.25">
      <c r="A17800">
        <v>1072199569</v>
      </c>
      <c r="B17800">
        <v>3125906367</v>
      </c>
    </row>
    <row r="17801" spans="1:2" x14ac:dyDescent="0.25">
      <c r="A17801">
        <v>1072199569</v>
      </c>
      <c r="B17801">
        <v>3125906367</v>
      </c>
    </row>
    <row r="17802" spans="1:2" x14ac:dyDescent="0.25">
      <c r="A17802">
        <v>1072199569</v>
      </c>
      <c r="B17802">
        <v>3125906367</v>
      </c>
    </row>
    <row r="17803" spans="1:2" x14ac:dyDescent="0.25">
      <c r="A17803">
        <v>1072199569</v>
      </c>
      <c r="B17803">
        <v>3125906367</v>
      </c>
    </row>
    <row r="17804" spans="1:2" x14ac:dyDescent="0.25">
      <c r="A17804">
        <v>20684243</v>
      </c>
      <c r="B17804">
        <v>3424004740</v>
      </c>
    </row>
    <row r="17805" spans="1:2" x14ac:dyDescent="0.25">
      <c r="A17805">
        <v>20684243</v>
      </c>
      <c r="B17805">
        <v>3424004740</v>
      </c>
    </row>
    <row r="17806" spans="1:2" x14ac:dyDescent="0.25">
      <c r="A17806">
        <v>20684243</v>
      </c>
      <c r="B17806">
        <v>3424004740</v>
      </c>
    </row>
    <row r="17807" spans="1:2" x14ac:dyDescent="0.25">
      <c r="A17807">
        <v>20684243</v>
      </c>
      <c r="B17807">
        <v>3424004740</v>
      </c>
    </row>
    <row r="17808" spans="1:2" x14ac:dyDescent="0.25">
      <c r="A17808">
        <v>1003710279</v>
      </c>
      <c r="B17808">
        <v>3132683697</v>
      </c>
    </row>
    <row r="17809" spans="1:2" x14ac:dyDescent="0.25">
      <c r="A17809">
        <v>1003710279</v>
      </c>
      <c r="B17809">
        <v>3132683697</v>
      </c>
    </row>
    <row r="17810" spans="1:2" x14ac:dyDescent="0.25">
      <c r="A17810">
        <v>1072200005</v>
      </c>
      <c r="B17810">
        <v>3144081193</v>
      </c>
    </row>
    <row r="17811" spans="1:2" x14ac:dyDescent="0.25">
      <c r="A17811">
        <v>1072200005</v>
      </c>
      <c r="B17811">
        <v>3144081193</v>
      </c>
    </row>
    <row r="17812" spans="1:2" x14ac:dyDescent="0.25">
      <c r="A17812">
        <v>1072200005</v>
      </c>
      <c r="B17812">
        <v>3144081193</v>
      </c>
    </row>
    <row r="17813" spans="1:2" x14ac:dyDescent="0.25">
      <c r="A17813">
        <v>1072200005</v>
      </c>
      <c r="B17813">
        <v>3144081193</v>
      </c>
    </row>
    <row r="17814" spans="1:2" x14ac:dyDescent="0.25">
      <c r="A17814">
        <v>1072200005</v>
      </c>
      <c r="B17814">
        <v>3144081193</v>
      </c>
    </row>
    <row r="17815" spans="1:2" x14ac:dyDescent="0.25">
      <c r="A17815">
        <v>1072200005</v>
      </c>
      <c r="B17815">
        <v>3144081193</v>
      </c>
    </row>
    <row r="17816" spans="1:2" x14ac:dyDescent="0.25">
      <c r="A17816">
        <v>1072200005</v>
      </c>
      <c r="B17816">
        <v>3144081193</v>
      </c>
    </row>
    <row r="17817" spans="1:2" x14ac:dyDescent="0.25">
      <c r="A17817">
        <v>1072200005</v>
      </c>
      <c r="B17817">
        <v>3144081193</v>
      </c>
    </row>
    <row r="17818" spans="1:2" x14ac:dyDescent="0.25">
      <c r="A17818">
        <v>1072200005</v>
      </c>
      <c r="B17818">
        <v>3144081193</v>
      </c>
    </row>
    <row r="17819" spans="1:2" x14ac:dyDescent="0.25">
      <c r="A17819">
        <v>1072200005</v>
      </c>
      <c r="B17819">
        <v>3144081193</v>
      </c>
    </row>
    <row r="17820" spans="1:2" x14ac:dyDescent="0.25">
      <c r="A17820">
        <v>1072200005</v>
      </c>
      <c r="B17820">
        <v>3144081193</v>
      </c>
    </row>
    <row r="17821" spans="1:2" x14ac:dyDescent="0.25">
      <c r="A17821">
        <v>1072188816</v>
      </c>
      <c r="B17821">
        <v>3168248341</v>
      </c>
    </row>
    <row r="17822" spans="1:2" x14ac:dyDescent="0.25">
      <c r="A17822">
        <v>1072188816</v>
      </c>
      <c r="B17822">
        <v>3168248341</v>
      </c>
    </row>
    <row r="17823" spans="1:2" x14ac:dyDescent="0.25">
      <c r="A17823">
        <v>1072188816</v>
      </c>
      <c r="B17823">
        <v>3168248341</v>
      </c>
    </row>
    <row r="17824" spans="1:2" x14ac:dyDescent="0.25">
      <c r="A17824">
        <v>1072188816</v>
      </c>
      <c r="B17824">
        <v>3168248341</v>
      </c>
    </row>
    <row r="17825" spans="1:2" x14ac:dyDescent="0.25">
      <c r="A17825">
        <v>1072188816</v>
      </c>
      <c r="B17825">
        <v>3168248341</v>
      </c>
    </row>
    <row r="17826" spans="1:2" x14ac:dyDescent="0.25">
      <c r="A17826">
        <v>1072188816</v>
      </c>
      <c r="B17826">
        <v>3168247450</v>
      </c>
    </row>
    <row r="17827" spans="1:2" x14ac:dyDescent="0.25">
      <c r="A17827">
        <v>1072188816</v>
      </c>
      <c r="B17827">
        <v>3168248341</v>
      </c>
    </row>
    <row r="17828" spans="1:2" x14ac:dyDescent="0.25">
      <c r="A17828">
        <v>1072188816</v>
      </c>
      <c r="B17828">
        <v>3168248341</v>
      </c>
    </row>
    <row r="17829" spans="1:2" x14ac:dyDescent="0.25">
      <c r="A17829">
        <v>1072188816</v>
      </c>
      <c r="B17829">
        <v>3168248341</v>
      </c>
    </row>
    <row r="17830" spans="1:2" x14ac:dyDescent="0.25">
      <c r="A17830">
        <v>1072188816</v>
      </c>
      <c r="B17830">
        <v>3168248341</v>
      </c>
    </row>
    <row r="17831" spans="1:2" x14ac:dyDescent="0.25">
      <c r="A17831">
        <v>1072188816</v>
      </c>
      <c r="B17831">
        <v>3168248341</v>
      </c>
    </row>
    <row r="17832" spans="1:2" x14ac:dyDescent="0.25">
      <c r="A17832">
        <v>1072188816</v>
      </c>
      <c r="B17832">
        <v>3168248341</v>
      </c>
    </row>
    <row r="17833" spans="1:2" x14ac:dyDescent="0.25">
      <c r="A17833">
        <v>1072188816</v>
      </c>
      <c r="B17833">
        <v>3207419485</v>
      </c>
    </row>
    <row r="17834" spans="1:2" x14ac:dyDescent="0.25">
      <c r="A17834">
        <v>1072188816</v>
      </c>
      <c r="B17834">
        <v>3168248341</v>
      </c>
    </row>
    <row r="17835" spans="1:2" x14ac:dyDescent="0.25">
      <c r="A17835">
        <v>53905621</v>
      </c>
      <c r="B17835">
        <v>3113910796</v>
      </c>
    </row>
    <row r="17836" spans="1:2" x14ac:dyDescent="0.25">
      <c r="A17836">
        <v>1072191762</v>
      </c>
      <c r="B17836">
        <v>3505860095</v>
      </c>
    </row>
    <row r="17837" spans="1:2" x14ac:dyDescent="0.25">
      <c r="A17837">
        <v>1072191762</v>
      </c>
      <c r="B17837">
        <v>3505860095</v>
      </c>
    </row>
    <row r="17838" spans="1:2" x14ac:dyDescent="0.25">
      <c r="A17838">
        <v>1072191762</v>
      </c>
      <c r="B17838">
        <v>3505860095</v>
      </c>
    </row>
    <row r="17839" spans="1:2" x14ac:dyDescent="0.25">
      <c r="A17839">
        <v>1072191762</v>
      </c>
      <c r="B17839">
        <v>3505860095</v>
      </c>
    </row>
    <row r="17840" spans="1:2" x14ac:dyDescent="0.25">
      <c r="A17840">
        <v>11342203</v>
      </c>
      <c r="B17840">
        <v>3124094611</v>
      </c>
    </row>
    <row r="17841" spans="1:2" x14ac:dyDescent="0.25">
      <c r="A17841">
        <v>11342203</v>
      </c>
      <c r="B17841">
        <v>3124094611</v>
      </c>
    </row>
    <row r="17842" spans="1:2" x14ac:dyDescent="0.25">
      <c r="A17842">
        <v>11342203</v>
      </c>
      <c r="B17842">
        <v>3124094611</v>
      </c>
    </row>
    <row r="17843" spans="1:2" x14ac:dyDescent="0.25">
      <c r="A17843">
        <v>11342203</v>
      </c>
      <c r="B17843">
        <v>3124094607</v>
      </c>
    </row>
    <row r="17844" spans="1:2" x14ac:dyDescent="0.25">
      <c r="A17844">
        <v>11342203</v>
      </c>
      <c r="B17844">
        <v>3124094611</v>
      </c>
    </row>
    <row r="17845" spans="1:2" x14ac:dyDescent="0.25">
      <c r="A17845">
        <v>11342203</v>
      </c>
      <c r="B17845">
        <v>3124094611</v>
      </c>
    </row>
    <row r="17846" spans="1:2" x14ac:dyDescent="0.25">
      <c r="A17846">
        <v>11342203</v>
      </c>
      <c r="B17846">
        <v>3124094611</v>
      </c>
    </row>
    <row r="17847" spans="1:2" x14ac:dyDescent="0.25">
      <c r="A17847">
        <v>11342203</v>
      </c>
      <c r="B17847">
        <v>3124094611</v>
      </c>
    </row>
    <row r="17848" spans="1:2" x14ac:dyDescent="0.25">
      <c r="A17848">
        <v>11342203</v>
      </c>
      <c r="B17848">
        <v>3124094611</v>
      </c>
    </row>
    <row r="17849" spans="1:2" x14ac:dyDescent="0.25">
      <c r="A17849">
        <v>11342203</v>
      </c>
      <c r="B17849">
        <v>3124094611</v>
      </c>
    </row>
    <row r="17850" spans="1:2" x14ac:dyDescent="0.25">
      <c r="A17850">
        <v>11342203</v>
      </c>
      <c r="B17850">
        <v>3124094611</v>
      </c>
    </row>
    <row r="17851" spans="1:2" x14ac:dyDescent="0.25">
      <c r="A17851">
        <v>23322561</v>
      </c>
      <c r="B17851">
        <v>3124500259</v>
      </c>
    </row>
    <row r="17852" spans="1:2" x14ac:dyDescent="0.25">
      <c r="A17852">
        <v>23322561</v>
      </c>
      <c r="B17852">
        <v>3124500259</v>
      </c>
    </row>
    <row r="17853" spans="1:2" x14ac:dyDescent="0.25">
      <c r="A17853">
        <v>23322561</v>
      </c>
      <c r="B17853">
        <v>3124500259</v>
      </c>
    </row>
    <row r="17854" spans="1:2" x14ac:dyDescent="0.25">
      <c r="A17854">
        <v>23322561</v>
      </c>
      <c r="B17854">
        <v>3124500259</v>
      </c>
    </row>
    <row r="17855" spans="1:2" x14ac:dyDescent="0.25">
      <c r="A17855">
        <v>23322561</v>
      </c>
      <c r="B17855">
        <v>3124500259</v>
      </c>
    </row>
    <row r="17856" spans="1:2" x14ac:dyDescent="0.25">
      <c r="A17856">
        <v>23322561</v>
      </c>
      <c r="B17856">
        <v>3124500259</v>
      </c>
    </row>
    <row r="17857" spans="1:2" x14ac:dyDescent="0.25">
      <c r="A17857">
        <v>23322561</v>
      </c>
      <c r="B17857">
        <v>3124500259</v>
      </c>
    </row>
    <row r="17858" spans="1:2" x14ac:dyDescent="0.25">
      <c r="A17858">
        <v>23322561</v>
      </c>
      <c r="B17858">
        <v>3022090521</v>
      </c>
    </row>
    <row r="17859" spans="1:2" x14ac:dyDescent="0.25">
      <c r="A17859">
        <v>23322561</v>
      </c>
      <c r="B17859">
        <v>3124500259</v>
      </c>
    </row>
    <row r="17860" spans="1:2" x14ac:dyDescent="0.25">
      <c r="A17860">
        <v>23322561</v>
      </c>
      <c r="B17860">
        <v>3124500259</v>
      </c>
    </row>
    <row r="17861" spans="1:2" x14ac:dyDescent="0.25">
      <c r="A17861">
        <v>23322561</v>
      </c>
      <c r="B17861">
        <v>3022090521</v>
      </c>
    </row>
    <row r="17862" spans="1:2" x14ac:dyDescent="0.25">
      <c r="A17862">
        <v>23322561</v>
      </c>
      <c r="B17862">
        <v>3022090521</v>
      </c>
    </row>
    <row r="17863" spans="1:2" x14ac:dyDescent="0.25">
      <c r="A17863">
        <v>23322561</v>
      </c>
      <c r="B17863">
        <v>3012655403</v>
      </c>
    </row>
    <row r="17864" spans="1:2" x14ac:dyDescent="0.25">
      <c r="A17864">
        <v>1002729802</v>
      </c>
      <c r="B17864">
        <v>3162923090</v>
      </c>
    </row>
    <row r="17865" spans="1:2" x14ac:dyDescent="0.25">
      <c r="A17865">
        <v>1002729802</v>
      </c>
      <c r="B17865">
        <v>3162923090</v>
      </c>
    </row>
    <row r="17866" spans="1:2" x14ac:dyDescent="0.25">
      <c r="A17866">
        <v>1002729802</v>
      </c>
      <c r="B17866">
        <v>3162923090</v>
      </c>
    </row>
    <row r="17867" spans="1:2" x14ac:dyDescent="0.25">
      <c r="A17867">
        <v>1002729802</v>
      </c>
      <c r="B17867">
        <v>3162923090</v>
      </c>
    </row>
    <row r="17868" spans="1:2" x14ac:dyDescent="0.25">
      <c r="A17868">
        <v>1002729802</v>
      </c>
      <c r="B17868">
        <v>3162923090</v>
      </c>
    </row>
    <row r="17869" spans="1:2" x14ac:dyDescent="0.25">
      <c r="A17869">
        <v>1002729802</v>
      </c>
      <c r="B17869">
        <v>3162923090</v>
      </c>
    </row>
    <row r="17870" spans="1:2" x14ac:dyDescent="0.25">
      <c r="A17870">
        <v>1002729802</v>
      </c>
      <c r="B17870">
        <v>3162923090</v>
      </c>
    </row>
    <row r="17871" spans="1:2" x14ac:dyDescent="0.25">
      <c r="A17871">
        <v>1002729802</v>
      </c>
      <c r="B17871">
        <v>3162923090</v>
      </c>
    </row>
    <row r="17872" spans="1:2" x14ac:dyDescent="0.25">
      <c r="A17872">
        <v>1002729802</v>
      </c>
      <c r="B17872">
        <v>3162923090</v>
      </c>
    </row>
    <row r="17873" spans="1:2" x14ac:dyDescent="0.25">
      <c r="A17873">
        <v>1002729802</v>
      </c>
      <c r="B17873">
        <v>3162923090</v>
      </c>
    </row>
    <row r="17874" spans="1:2" x14ac:dyDescent="0.25">
      <c r="A17874">
        <v>1002729802</v>
      </c>
      <c r="B17874">
        <v>3162923090</v>
      </c>
    </row>
    <row r="17875" spans="1:2" x14ac:dyDescent="0.25">
      <c r="A17875">
        <v>1002729802</v>
      </c>
      <c r="B17875">
        <v>3162923090</v>
      </c>
    </row>
    <row r="17876" spans="1:2" x14ac:dyDescent="0.25">
      <c r="A17876">
        <v>1002729802</v>
      </c>
      <c r="B17876">
        <v>3162923090</v>
      </c>
    </row>
    <row r="17877" spans="1:2" x14ac:dyDescent="0.25">
      <c r="A17877">
        <v>1002729802</v>
      </c>
      <c r="B17877">
        <v>3162923090</v>
      </c>
    </row>
    <row r="17878" spans="1:2" x14ac:dyDescent="0.25">
      <c r="A17878">
        <v>1002729802</v>
      </c>
      <c r="B17878">
        <v>3162923090</v>
      </c>
    </row>
    <row r="17879" spans="1:2" x14ac:dyDescent="0.25">
      <c r="A17879">
        <v>1002729802</v>
      </c>
      <c r="B17879">
        <v>3162923090</v>
      </c>
    </row>
    <row r="17880" spans="1:2" x14ac:dyDescent="0.25">
      <c r="A17880">
        <v>1002729802</v>
      </c>
    </row>
    <row r="17881" spans="1:2" x14ac:dyDescent="0.25">
      <c r="A17881">
        <v>1002729802</v>
      </c>
      <c r="B17881">
        <v>3162923090</v>
      </c>
    </row>
    <row r="17882" spans="1:2" x14ac:dyDescent="0.25">
      <c r="A17882">
        <v>1002729802</v>
      </c>
      <c r="B17882">
        <v>3162923090</v>
      </c>
    </row>
    <row r="17883" spans="1:2" x14ac:dyDescent="0.25">
      <c r="A17883">
        <v>1002729802</v>
      </c>
    </row>
    <row r="17884" spans="1:2" x14ac:dyDescent="0.25">
      <c r="A17884">
        <v>1002729802</v>
      </c>
      <c r="B17884">
        <v>3224634975</v>
      </c>
    </row>
    <row r="17885" spans="1:2" x14ac:dyDescent="0.25">
      <c r="A17885">
        <v>79183465</v>
      </c>
      <c r="B17885">
        <v>3215309738</v>
      </c>
    </row>
    <row r="17886" spans="1:2" x14ac:dyDescent="0.25">
      <c r="A17886">
        <v>79183465</v>
      </c>
      <c r="B17886">
        <v>3215309738</v>
      </c>
    </row>
    <row r="17887" spans="1:2" x14ac:dyDescent="0.25">
      <c r="A17887">
        <v>79183465</v>
      </c>
      <c r="B17887">
        <v>3215309738</v>
      </c>
    </row>
    <row r="17888" spans="1:2" x14ac:dyDescent="0.25">
      <c r="A17888">
        <v>79183465</v>
      </c>
      <c r="B17888">
        <v>3215309738</v>
      </c>
    </row>
    <row r="17889" spans="1:2" x14ac:dyDescent="0.25">
      <c r="A17889">
        <v>79183465</v>
      </c>
      <c r="B17889">
        <v>3215309738</v>
      </c>
    </row>
    <row r="17890" spans="1:2" x14ac:dyDescent="0.25">
      <c r="A17890">
        <v>79183465</v>
      </c>
      <c r="B17890">
        <v>3215309738</v>
      </c>
    </row>
    <row r="17891" spans="1:2" x14ac:dyDescent="0.25">
      <c r="A17891">
        <v>79183465</v>
      </c>
    </row>
    <row r="17892" spans="1:2" x14ac:dyDescent="0.25">
      <c r="A17892">
        <v>79183465</v>
      </c>
      <c r="B17892">
        <v>3215309738</v>
      </c>
    </row>
    <row r="17893" spans="1:2" x14ac:dyDescent="0.25">
      <c r="A17893">
        <v>79183465</v>
      </c>
    </row>
    <row r="17894" spans="1:2" x14ac:dyDescent="0.25">
      <c r="A17894">
        <v>1071868340</v>
      </c>
      <c r="B17894">
        <v>6017250910</v>
      </c>
    </row>
    <row r="17895" spans="1:2" x14ac:dyDescent="0.25">
      <c r="A17895">
        <v>1072191893</v>
      </c>
      <c r="B17895">
        <v>3105516714</v>
      </c>
    </row>
    <row r="17896" spans="1:2" x14ac:dyDescent="0.25">
      <c r="A17896">
        <v>1072191893</v>
      </c>
      <c r="B17896">
        <v>3105516714</v>
      </c>
    </row>
    <row r="17897" spans="1:2" x14ac:dyDescent="0.25">
      <c r="A17897">
        <v>1072191893</v>
      </c>
      <c r="B17897">
        <v>3105509154</v>
      </c>
    </row>
    <row r="17898" spans="1:2" x14ac:dyDescent="0.25">
      <c r="A17898">
        <v>1072191893</v>
      </c>
      <c r="B17898">
        <v>3105516714</v>
      </c>
    </row>
    <row r="17899" spans="1:2" x14ac:dyDescent="0.25">
      <c r="A17899">
        <v>1072191893</v>
      </c>
      <c r="B17899">
        <v>3105516714</v>
      </c>
    </row>
    <row r="17900" spans="1:2" x14ac:dyDescent="0.25">
      <c r="A17900">
        <v>1072191893</v>
      </c>
      <c r="B17900">
        <v>3105516714</v>
      </c>
    </row>
    <row r="17901" spans="1:2" x14ac:dyDescent="0.25">
      <c r="A17901">
        <v>1072191893</v>
      </c>
      <c r="B17901">
        <v>3105516714</v>
      </c>
    </row>
    <row r="17902" spans="1:2" x14ac:dyDescent="0.25">
      <c r="A17902">
        <v>20500178</v>
      </c>
      <c r="B17902">
        <v>3107661217</v>
      </c>
    </row>
    <row r="17903" spans="1:2" x14ac:dyDescent="0.25">
      <c r="A17903">
        <v>385946</v>
      </c>
      <c r="B17903">
        <v>3214506249</v>
      </c>
    </row>
    <row r="17904" spans="1:2" x14ac:dyDescent="0.25">
      <c r="A17904">
        <v>385946</v>
      </c>
      <c r="B17904">
        <v>3214506249</v>
      </c>
    </row>
    <row r="17905" spans="1:2" x14ac:dyDescent="0.25">
      <c r="A17905">
        <v>385946</v>
      </c>
      <c r="B17905">
        <v>3214506249</v>
      </c>
    </row>
    <row r="17906" spans="1:2" x14ac:dyDescent="0.25">
      <c r="A17906">
        <v>1072191139</v>
      </c>
      <c r="B17906">
        <v>3115810767</v>
      </c>
    </row>
    <row r="17907" spans="1:2" x14ac:dyDescent="0.25">
      <c r="A17907">
        <v>1072191139</v>
      </c>
      <c r="B17907">
        <v>3115810767</v>
      </c>
    </row>
    <row r="17908" spans="1:2" x14ac:dyDescent="0.25">
      <c r="A17908">
        <v>1072191139</v>
      </c>
      <c r="B17908">
        <v>3115810767</v>
      </c>
    </row>
    <row r="17909" spans="1:2" x14ac:dyDescent="0.25">
      <c r="A17909">
        <v>1072191139</v>
      </c>
      <c r="B17909">
        <v>3115810767</v>
      </c>
    </row>
    <row r="17910" spans="1:2" x14ac:dyDescent="0.25">
      <c r="A17910">
        <v>1072191139</v>
      </c>
      <c r="B17910">
        <v>3115810767</v>
      </c>
    </row>
    <row r="17911" spans="1:2" x14ac:dyDescent="0.25">
      <c r="A17911">
        <v>1072191139</v>
      </c>
      <c r="B17911">
        <v>3115810767</v>
      </c>
    </row>
    <row r="17912" spans="1:2" x14ac:dyDescent="0.25">
      <c r="A17912">
        <v>1072191139</v>
      </c>
      <c r="B17912">
        <v>3115810767</v>
      </c>
    </row>
    <row r="17913" spans="1:2" x14ac:dyDescent="0.25">
      <c r="A17913">
        <v>1072191139</v>
      </c>
      <c r="B17913">
        <v>3115810767</v>
      </c>
    </row>
    <row r="17914" spans="1:2" x14ac:dyDescent="0.25">
      <c r="A17914">
        <v>1072191139</v>
      </c>
      <c r="B17914">
        <v>3115810767</v>
      </c>
    </row>
    <row r="17915" spans="1:2" x14ac:dyDescent="0.25">
      <c r="A17915">
        <v>1072191139</v>
      </c>
      <c r="B17915">
        <v>3115810767</v>
      </c>
    </row>
    <row r="17916" spans="1:2" x14ac:dyDescent="0.25">
      <c r="A17916">
        <v>1072191139</v>
      </c>
      <c r="B17916">
        <v>3115810767</v>
      </c>
    </row>
    <row r="17917" spans="1:2" x14ac:dyDescent="0.25">
      <c r="A17917">
        <v>1072191139</v>
      </c>
      <c r="B17917">
        <v>3115810767</v>
      </c>
    </row>
    <row r="17918" spans="1:2" x14ac:dyDescent="0.25">
      <c r="A17918">
        <v>1072191139</v>
      </c>
      <c r="B17918">
        <v>3115810767</v>
      </c>
    </row>
    <row r="17919" spans="1:2" x14ac:dyDescent="0.25">
      <c r="A17919">
        <v>81735105</v>
      </c>
      <c r="B17919">
        <v>3142542340</v>
      </c>
    </row>
    <row r="17920" spans="1:2" x14ac:dyDescent="0.25">
      <c r="A17920">
        <v>81735105</v>
      </c>
      <c r="B17920">
        <v>3142542340</v>
      </c>
    </row>
    <row r="17921" spans="1:2" x14ac:dyDescent="0.25">
      <c r="A17921">
        <v>81735105</v>
      </c>
      <c r="B17921">
        <v>3142542340</v>
      </c>
    </row>
    <row r="17922" spans="1:2" x14ac:dyDescent="0.25">
      <c r="A17922">
        <v>81735105</v>
      </c>
      <c r="B17922">
        <v>3142542340</v>
      </c>
    </row>
    <row r="17923" spans="1:2" x14ac:dyDescent="0.25">
      <c r="A17923">
        <v>81735105</v>
      </c>
      <c r="B17923">
        <v>3142542340</v>
      </c>
    </row>
    <row r="17924" spans="1:2" x14ac:dyDescent="0.25">
      <c r="A17924">
        <v>81735105</v>
      </c>
      <c r="B17924">
        <v>3142542340</v>
      </c>
    </row>
    <row r="17925" spans="1:2" x14ac:dyDescent="0.25">
      <c r="A17925">
        <v>1072197776</v>
      </c>
      <c r="B17925">
        <v>3209236082</v>
      </c>
    </row>
    <row r="17926" spans="1:2" x14ac:dyDescent="0.25">
      <c r="A17926">
        <v>1072197776</v>
      </c>
      <c r="B17926">
        <v>3209236082</v>
      </c>
    </row>
    <row r="17927" spans="1:2" x14ac:dyDescent="0.25">
      <c r="A17927">
        <v>1072197776</v>
      </c>
      <c r="B17927">
        <v>3209236082</v>
      </c>
    </row>
    <row r="17928" spans="1:2" x14ac:dyDescent="0.25">
      <c r="A17928">
        <v>1072197776</v>
      </c>
      <c r="B17928">
        <v>3209236082</v>
      </c>
    </row>
    <row r="17929" spans="1:2" x14ac:dyDescent="0.25">
      <c r="A17929">
        <v>1072197776</v>
      </c>
      <c r="B17929">
        <v>3209236082</v>
      </c>
    </row>
    <row r="17930" spans="1:2" x14ac:dyDescent="0.25">
      <c r="A17930">
        <v>20494872</v>
      </c>
      <c r="B17930">
        <v>3124094496</v>
      </c>
    </row>
    <row r="17931" spans="1:2" x14ac:dyDescent="0.25">
      <c r="A17931">
        <v>20494872</v>
      </c>
      <c r="B17931">
        <v>3124094496</v>
      </c>
    </row>
    <row r="17932" spans="1:2" x14ac:dyDescent="0.25">
      <c r="A17932">
        <v>20494872</v>
      </c>
      <c r="B17932">
        <v>3138574674</v>
      </c>
    </row>
    <row r="17933" spans="1:2" x14ac:dyDescent="0.25">
      <c r="A17933">
        <v>20494872</v>
      </c>
      <c r="B17933">
        <v>3124094496</v>
      </c>
    </row>
    <row r="17934" spans="1:2" x14ac:dyDescent="0.25">
      <c r="A17934">
        <v>20494872</v>
      </c>
      <c r="B17934">
        <v>3124094496</v>
      </c>
    </row>
    <row r="17935" spans="1:2" x14ac:dyDescent="0.25">
      <c r="A17935">
        <v>20494872</v>
      </c>
      <c r="B17935">
        <v>3124094496</v>
      </c>
    </row>
    <row r="17936" spans="1:2" x14ac:dyDescent="0.25">
      <c r="A17936">
        <v>20494872</v>
      </c>
      <c r="B17936">
        <v>3138574674</v>
      </c>
    </row>
    <row r="17937" spans="1:2" x14ac:dyDescent="0.25">
      <c r="A17937">
        <v>20494872</v>
      </c>
      <c r="B17937">
        <v>3124094496</v>
      </c>
    </row>
    <row r="17938" spans="1:2" x14ac:dyDescent="0.25">
      <c r="A17938">
        <v>20494872</v>
      </c>
      <c r="B17938">
        <v>3138574674</v>
      </c>
    </row>
    <row r="17939" spans="1:2" x14ac:dyDescent="0.25">
      <c r="A17939">
        <v>20494872</v>
      </c>
      <c r="B17939">
        <v>3124094496</v>
      </c>
    </row>
    <row r="17940" spans="1:2" x14ac:dyDescent="0.25">
      <c r="A17940">
        <v>20494872</v>
      </c>
      <c r="B17940">
        <v>3124094496</v>
      </c>
    </row>
    <row r="17941" spans="1:2" x14ac:dyDescent="0.25">
      <c r="A17941">
        <v>20494872</v>
      </c>
      <c r="B17941">
        <v>3138574674</v>
      </c>
    </row>
    <row r="17942" spans="1:2" x14ac:dyDescent="0.25">
      <c r="A17942">
        <v>4197030</v>
      </c>
      <c r="B17942">
        <v>3228987012</v>
      </c>
    </row>
    <row r="17943" spans="1:2" x14ac:dyDescent="0.25">
      <c r="A17943">
        <v>4197030</v>
      </c>
      <c r="B17943">
        <v>3118330784</v>
      </c>
    </row>
    <row r="17944" spans="1:2" x14ac:dyDescent="0.25">
      <c r="A17944">
        <v>4197030</v>
      </c>
      <c r="B17944">
        <v>3118330784</v>
      </c>
    </row>
    <row r="17945" spans="1:2" x14ac:dyDescent="0.25">
      <c r="A17945">
        <v>4197030</v>
      </c>
      <c r="B17945">
        <v>3118330784</v>
      </c>
    </row>
    <row r="17946" spans="1:2" x14ac:dyDescent="0.25">
      <c r="A17946">
        <v>4197030</v>
      </c>
      <c r="B17946">
        <v>3118330784</v>
      </c>
    </row>
    <row r="17947" spans="1:2" x14ac:dyDescent="0.25">
      <c r="A17947">
        <v>4197030</v>
      </c>
      <c r="B17947">
        <v>3118330784</v>
      </c>
    </row>
    <row r="17948" spans="1:2" x14ac:dyDescent="0.25">
      <c r="A17948">
        <v>79170893</v>
      </c>
      <c r="B17948">
        <v>3134543825</v>
      </c>
    </row>
    <row r="17949" spans="1:2" x14ac:dyDescent="0.25">
      <c r="A17949">
        <v>79170893</v>
      </c>
      <c r="B17949">
        <v>3134543825</v>
      </c>
    </row>
    <row r="17950" spans="1:2" x14ac:dyDescent="0.25">
      <c r="A17950">
        <v>79170893</v>
      </c>
      <c r="B17950">
        <v>3134543825</v>
      </c>
    </row>
    <row r="17951" spans="1:2" x14ac:dyDescent="0.25">
      <c r="A17951">
        <v>39725653</v>
      </c>
      <c r="B17951">
        <v>3164032169</v>
      </c>
    </row>
    <row r="17952" spans="1:2" x14ac:dyDescent="0.25">
      <c r="A17952">
        <v>39725653</v>
      </c>
      <c r="B17952">
        <v>3164032169</v>
      </c>
    </row>
    <row r="17953" spans="1:2" x14ac:dyDescent="0.25">
      <c r="A17953">
        <v>39725653</v>
      </c>
      <c r="B17953">
        <v>3164032169</v>
      </c>
    </row>
    <row r="17954" spans="1:2" x14ac:dyDescent="0.25">
      <c r="A17954">
        <v>39725653</v>
      </c>
      <c r="B17954">
        <v>3164032169</v>
      </c>
    </row>
    <row r="17955" spans="1:2" x14ac:dyDescent="0.25">
      <c r="A17955">
        <v>39725653</v>
      </c>
      <c r="B17955">
        <v>3164032169</v>
      </c>
    </row>
    <row r="17956" spans="1:2" x14ac:dyDescent="0.25">
      <c r="A17956">
        <v>39725653</v>
      </c>
      <c r="B17956">
        <v>3164032169</v>
      </c>
    </row>
    <row r="17957" spans="1:2" x14ac:dyDescent="0.25">
      <c r="A17957">
        <v>39725653</v>
      </c>
      <c r="B17957">
        <v>3164032169</v>
      </c>
    </row>
    <row r="17958" spans="1:2" x14ac:dyDescent="0.25">
      <c r="A17958">
        <v>39725653</v>
      </c>
      <c r="B17958">
        <v>3164032169</v>
      </c>
    </row>
    <row r="17959" spans="1:2" x14ac:dyDescent="0.25">
      <c r="A17959">
        <v>39725653</v>
      </c>
      <c r="B17959">
        <v>3164032169</v>
      </c>
    </row>
    <row r="17960" spans="1:2" x14ac:dyDescent="0.25">
      <c r="A17960">
        <v>39725653</v>
      </c>
      <c r="B17960">
        <v>3214567178</v>
      </c>
    </row>
    <row r="17961" spans="1:2" x14ac:dyDescent="0.25">
      <c r="A17961">
        <v>1073159529</v>
      </c>
      <c r="B17961">
        <v>3108102639</v>
      </c>
    </row>
    <row r="17962" spans="1:2" x14ac:dyDescent="0.25">
      <c r="A17962">
        <v>1073159529</v>
      </c>
      <c r="B17962">
        <v>3108102639</v>
      </c>
    </row>
    <row r="17963" spans="1:2" x14ac:dyDescent="0.25">
      <c r="A17963">
        <v>1073159529</v>
      </c>
      <c r="B17963">
        <v>3108102639</v>
      </c>
    </row>
    <row r="17964" spans="1:2" x14ac:dyDescent="0.25">
      <c r="A17964">
        <v>1073159529</v>
      </c>
      <c r="B17964">
        <v>3108102639</v>
      </c>
    </row>
    <row r="17965" spans="1:2" x14ac:dyDescent="0.25">
      <c r="A17965">
        <v>1073159529</v>
      </c>
      <c r="B17965">
        <v>3108102639</v>
      </c>
    </row>
    <row r="17966" spans="1:2" x14ac:dyDescent="0.25">
      <c r="A17966">
        <v>1073159529</v>
      </c>
      <c r="B17966">
        <v>3108102639</v>
      </c>
    </row>
    <row r="17967" spans="1:2" x14ac:dyDescent="0.25">
      <c r="A17967">
        <v>3179205</v>
      </c>
      <c r="B17967">
        <v>3212195909</v>
      </c>
    </row>
    <row r="17968" spans="1:2" x14ac:dyDescent="0.25">
      <c r="A17968">
        <v>3179205</v>
      </c>
      <c r="B17968">
        <v>3212195829</v>
      </c>
    </row>
    <row r="17969" spans="1:2" x14ac:dyDescent="0.25">
      <c r="A17969">
        <v>3179205</v>
      </c>
      <c r="B17969">
        <v>3212195909</v>
      </c>
    </row>
    <row r="17970" spans="1:2" x14ac:dyDescent="0.25">
      <c r="A17970">
        <v>3179205</v>
      </c>
      <c r="B17970">
        <v>3212195909</v>
      </c>
    </row>
    <row r="17971" spans="1:2" x14ac:dyDescent="0.25">
      <c r="A17971">
        <v>3179205</v>
      </c>
      <c r="B17971">
        <v>3212195909</v>
      </c>
    </row>
    <row r="17972" spans="1:2" x14ac:dyDescent="0.25">
      <c r="A17972">
        <v>3179205</v>
      </c>
      <c r="B17972">
        <v>3212195909</v>
      </c>
    </row>
    <row r="17973" spans="1:2" x14ac:dyDescent="0.25">
      <c r="A17973">
        <v>3179205</v>
      </c>
      <c r="B17973">
        <v>3212195909</v>
      </c>
    </row>
    <row r="17974" spans="1:2" x14ac:dyDescent="0.25">
      <c r="A17974">
        <v>3179205</v>
      </c>
      <c r="B17974">
        <v>3212195909</v>
      </c>
    </row>
    <row r="17975" spans="1:2" x14ac:dyDescent="0.25">
      <c r="A17975">
        <v>1026267621</v>
      </c>
      <c r="B17975">
        <v>3114470908</v>
      </c>
    </row>
    <row r="17976" spans="1:2" x14ac:dyDescent="0.25">
      <c r="A17976">
        <v>1026267621</v>
      </c>
      <c r="B17976">
        <v>3114470908</v>
      </c>
    </row>
    <row r="17977" spans="1:2" x14ac:dyDescent="0.25">
      <c r="A17977">
        <v>1026267621</v>
      </c>
      <c r="B17977">
        <v>3114470908</v>
      </c>
    </row>
    <row r="17978" spans="1:2" x14ac:dyDescent="0.25">
      <c r="A17978">
        <v>1026267621</v>
      </c>
      <c r="B17978">
        <v>3114470908</v>
      </c>
    </row>
    <row r="17979" spans="1:2" x14ac:dyDescent="0.25">
      <c r="A17979">
        <v>1026267621</v>
      </c>
      <c r="B17979">
        <v>3114470908</v>
      </c>
    </row>
    <row r="17980" spans="1:2" x14ac:dyDescent="0.25">
      <c r="A17980">
        <v>1026267621</v>
      </c>
      <c r="B17980">
        <v>3114470792</v>
      </c>
    </row>
    <row r="17981" spans="1:2" x14ac:dyDescent="0.25">
      <c r="A17981">
        <v>1026267621</v>
      </c>
      <c r="B17981">
        <v>3114470908</v>
      </c>
    </row>
    <row r="17982" spans="1:2" x14ac:dyDescent="0.25">
      <c r="A17982">
        <v>1026267621</v>
      </c>
      <c r="B17982">
        <v>3114470908</v>
      </c>
    </row>
    <row r="17983" spans="1:2" x14ac:dyDescent="0.25">
      <c r="A17983">
        <v>1026267621</v>
      </c>
      <c r="B17983">
        <v>3114470908</v>
      </c>
    </row>
    <row r="17984" spans="1:2" x14ac:dyDescent="0.25">
      <c r="A17984">
        <v>1026267621</v>
      </c>
      <c r="B17984">
        <v>3114470908</v>
      </c>
    </row>
    <row r="17985" spans="1:2" x14ac:dyDescent="0.25">
      <c r="A17985">
        <v>1026267621</v>
      </c>
      <c r="B17985">
        <v>3114470908</v>
      </c>
    </row>
    <row r="17986" spans="1:2" x14ac:dyDescent="0.25">
      <c r="A17986">
        <v>1026267621</v>
      </c>
      <c r="B17986">
        <v>3114470908</v>
      </c>
    </row>
    <row r="17987" spans="1:2" x14ac:dyDescent="0.25">
      <c r="A17987">
        <v>1026267621</v>
      </c>
      <c r="B17987">
        <v>3114470908</v>
      </c>
    </row>
    <row r="17988" spans="1:2" x14ac:dyDescent="0.25">
      <c r="A17988">
        <v>1026267621</v>
      </c>
      <c r="B17988">
        <v>3114470908</v>
      </c>
    </row>
    <row r="17989" spans="1:2" x14ac:dyDescent="0.25">
      <c r="A17989">
        <v>1026267621</v>
      </c>
      <c r="B17989">
        <v>3114470908</v>
      </c>
    </row>
    <row r="17990" spans="1:2" x14ac:dyDescent="0.25">
      <c r="A17990">
        <v>1026267621</v>
      </c>
      <c r="B17990">
        <v>3114470908</v>
      </c>
    </row>
    <row r="17991" spans="1:2" x14ac:dyDescent="0.25">
      <c r="A17991">
        <v>1026267621</v>
      </c>
      <c r="B17991">
        <v>3114470908</v>
      </c>
    </row>
    <row r="17992" spans="1:2" x14ac:dyDescent="0.25">
      <c r="A17992">
        <v>1026267621</v>
      </c>
      <c r="B17992">
        <v>3114470908</v>
      </c>
    </row>
    <row r="17993" spans="1:2" x14ac:dyDescent="0.25">
      <c r="A17993">
        <v>1026267621</v>
      </c>
      <c r="B17993">
        <v>3114470908</v>
      </c>
    </row>
    <row r="17994" spans="1:2" x14ac:dyDescent="0.25">
      <c r="A17994">
        <v>1026267621</v>
      </c>
      <c r="B17994">
        <v>3114470908</v>
      </c>
    </row>
    <row r="17995" spans="1:2" x14ac:dyDescent="0.25">
      <c r="A17995">
        <v>1026267621</v>
      </c>
      <c r="B17995">
        <v>3114470908</v>
      </c>
    </row>
    <row r="17996" spans="1:2" x14ac:dyDescent="0.25">
      <c r="A17996">
        <v>1026267621</v>
      </c>
      <c r="B17996">
        <v>3114470908</v>
      </c>
    </row>
    <row r="17997" spans="1:2" x14ac:dyDescent="0.25">
      <c r="A17997">
        <v>53083149</v>
      </c>
      <c r="B17997">
        <v>3205932798</v>
      </c>
    </row>
    <row r="17998" spans="1:2" x14ac:dyDescent="0.25">
      <c r="A17998">
        <v>53083149</v>
      </c>
      <c r="B17998">
        <v>3205932798</v>
      </c>
    </row>
    <row r="17999" spans="1:2" x14ac:dyDescent="0.25">
      <c r="A17999">
        <v>53083149</v>
      </c>
      <c r="B17999">
        <v>3205932798</v>
      </c>
    </row>
    <row r="18000" spans="1:2" x14ac:dyDescent="0.25">
      <c r="A18000">
        <v>53083149</v>
      </c>
      <c r="B18000">
        <v>3205932798</v>
      </c>
    </row>
    <row r="18001" spans="1:2" x14ac:dyDescent="0.25">
      <c r="A18001">
        <v>53083149</v>
      </c>
      <c r="B18001">
        <v>3205932798</v>
      </c>
    </row>
    <row r="18002" spans="1:2" x14ac:dyDescent="0.25">
      <c r="A18002">
        <v>53083149</v>
      </c>
      <c r="B18002">
        <v>3205932798</v>
      </c>
    </row>
    <row r="18003" spans="1:2" x14ac:dyDescent="0.25">
      <c r="A18003">
        <v>53083149</v>
      </c>
      <c r="B18003">
        <v>3205932798</v>
      </c>
    </row>
    <row r="18004" spans="1:2" x14ac:dyDescent="0.25">
      <c r="A18004">
        <v>53083149</v>
      </c>
      <c r="B18004">
        <v>3205932798</v>
      </c>
    </row>
    <row r="18005" spans="1:2" x14ac:dyDescent="0.25">
      <c r="A18005">
        <v>53083149</v>
      </c>
      <c r="B18005">
        <v>3205932798</v>
      </c>
    </row>
    <row r="18006" spans="1:2" x14ac:dyDescent="0.25">
      <c r="A18006">
        <v>53083149</v>
      </c>
      <c r="B18006">
        <v>3205931827</v>
      </c>
    </row>
    <row r="18007" spans="1:2" x14ac:dyDescent="0.25">
      <c r="A18007">
        <v>53083149</v>
      </c>
      <c r="B18007">
        <v>3205932798</v>
      </c>
    </row>
    <row r="18008" spans="1:2" x14ac:dyDescent="0.25">
      <c r="A18008">
        <v>53083149</v>
      </c>
      <c r="B18008">
        <v>6017252219</v>
      </c>
    </row>
    <row r="18009" spans="1:2" x14ac:dyDescent="0.25">
      <c r="A18009">
        <v>53083149</v>
      </c>
      <c r="B18009">
        <v>3205932798</v>
      </c>
    </row>
    <row r="18010" spans="1:2" x14ac:dyDescent="0.25">
      <c r="A18010">
        <v>53083149</v>
      </c>
      <c r="B18010">
        <v>3205932798</v>
      </c>
    </row>
    <row r="18011" spans="1:2" x14ac:dyDescent="0.25">
      <c r="A18011">
        <v>53083149</v>
      </c>
      <c r="B18011">
        <v>3205932798</v>
      </c>
    </row>
    <row r="18012" spans="1:2" x14ac:dyDescent="0.25">
      <c r="A18012">
        <v>53083149</v>
      </c>
      <c r="B18012">
        <v>3205932798</v>
      </c>
    </row>
    <row r="18013" spans="1:2" x14ac:dyDescent="0.25">
      <c r="A18013">
        <v>1003749916</v>
      </c>
      <c r="B18013">
        <v>3234902598</v>
      </c>
    </row>
    <row r="18014" spans="1:2" x14ac:dyDescent="0.25">
      <c r="A18014">
        <v>1003749916</v>
      </c>
      <c r="B18014">
        <v>3234902598</v>
      </c>
    </row>
    <row r="18015" spans="1:2" x14ac:dyDescent="0.25">
      <c r="A18015">
        <v>1072190335</v>
      </c>
      <c r="B18015">
        <v>3146752160</v>
      </c>
    </row>
    <row r="18016" spans="1:2" x14ac:dyDescent="0.25">
      <c r="A18016">
        <v>1072190335</v>
      </c>
      <c r="B18016">
        <v>3146752160</v>
      </c>
    </row>
    <row r="18017" spans="1:2" x14ac:dyDescent="0.25">
      <c r="A18017">
        <v>1072190335</v>
      </c>
      <c r="B18017">
        <v>3146752160</v>
      </c>
    </row>
    <row r="18018" spans="1:2" x14ac:dyDescent="0.25">
      <c r="A18018">
        <v>1072190335</v>
      </c>
      <c r="B18018">
        <v>3146752160</v>
      </c>
    </row>
    <row r="18019" spans="1:2" x14ac:dyDescent="0.25">
      <c r="A18019">
        <v>1072190335</v>
      </c>
      <c r="B18019">
        <v>3146752160</v>
      </c>
    </row>
    <row r="18020" spans="1:2" x14ac:dyDescent="0.25">
      <c r="A18020">
        <v>1072190335</v>
      </c>
      <c r="B18020">
        <v>3146752160</v>
      </c>
    </row>
    <row r="18021" spans="1:2" x14ac:dyDescent="0.25">
      <c r="A18021">
        <v>1072190335</v>
      </c>
      <c r="B18021">
        <v>3146752160</v>
      </c>
    </row>
    <row r="18022" spans="1:2" x14ac:dyDescent="0.25">
      <c r="A18022">
        <v>1072190335</v>
      </c>
      <c r="B18022">
        <v>3146752160</v>
      </c>
    </row>
    <row r="18023" spans="1:2" x14ac:dyDescent="0.25">
      <c r="A18023">
        <v>1072190335</v>
      </c>
      <c r="B18023">
        <v>3146752160</v>
      </c>
    </row>
    <row r="18024" spans="1:2" x14ac:dyDescent="0.25">
      <c r="A18024">
        <v>1072190335</v>
      </c>
      <c r="B18024">
        <v>3146752160</v>
      </c>
    </row>
    <row r="18025" spans="1:2" x14ac:dyDescent="0.25">
      <c r="A18025">
        <v>1072190335</v>
      </c>
      <c r="B18025">
        <v>3146752160</v>
      </c>
    </row>
    <row r="18026" spans="1:2" x14ac:dyDescent="0.25">
      <c r="A18026">
        <v>1072190335</v>
      </c>
      <c r="B18026">
        <v>3146752160</v>
      </c>
    </row>
    <row r="18027" spans="1:2" x14ac:dyDescent="0.25">
      <c r="A18027">
        <v>1072190335</v>
      </c>
      <c r="B18027">
        <v>3146752160</v>
      </c>
    </row>
    <row r="18028" spans="1:2" x14ac:dyDescent="0.25">
      <c r="A18028">
        <v>1072190335</v>
      </c>
      <c r="B18028">
        <v>3146752160</v>
      </c>
    </row>
    <row r="18029" spans="1:2" x14ac:dyDescent="0.25">
      <c r="A18029">
        <v>1072190335</v>
      </c>
      <c r="B18029">
        <v>3146752160</v>
      </c>
    </row>
    <row r="18030" spans="1:2" x14ac:dyDescent="0.25">
      <c r="A18030">
        <v>1072190335</v>
      </c>
      <c r="B18030">
        <v>3146752160</v>
      </c>
    </row>
    <row r="18031" spans="1:2" x14ac:dyDescent="0.25">
      <c r="A18031">
        <v>1072190335</v>
      </c>
      <c r="B18031">
        <v>3146752160</v>
      </c>
    </row>
    <row r="18032" spans="1:2" x14ac:dyDescent="0.25">
      <c r="A18032">
        <v>1072190335</v>
      </c>
      <c r="B18032">
        <v>3146752160</v>
      </c>
    </row>
    <row r="18033" spans="1:2" x14ac:dyDescent="0.25">
      <c r="A18033">
        <v>1072190335</v>
      </c>
      <c r="B18033">
        <v>3146752160</v>
      </c>
    </row>
    <row r="18034" spans="1:2" x14ac:dyDescent="0.25">
      <c r="A18034">
        <v>79183231</v>
      </c>
      <c r="B18034">
        <v>3212567236</v>
      </c>
    </row>
    <row r="18035" spans="1:2" x14ac:dyDescent="0.25">
      <c r="A18035">
        <v>79183231</v>
      </c>
      <c r="B18035">
        <v>3212567236</v>
      </c>
    </row>
    <row r="18036" spans="1:2" x14ac:dyDescent="0.25">
      <c r="A18036">
        <v>79183231</v>
      </c>
      <c r="B18036">
        <v>3212567236</v>
      </c>
    </row>
    <row r="18037" spans="1:2" x14ac:dyDescent="0.25">
      <c r="A18037">
        <v>79183231</v>
      </c>
      <c r="B18037">
        <v>3212567236</v>
      </c>
    </row>
    <row r="18038" spans="1:2" x14ac:dyDescent="0.25">
      <c r="A18038">
        <v>79183231</v>
      </c>
      <c r="B18038">
        <v>3212567236</v>
      </c>
    </row>
    <row r="18039" spans="1:2" x14ac:dyDescent="0.25">
      <c r="A18039">
        <v>79183231</v>
      </c>
      <c r="B18039">
        <v>3212567236</v>
      </c>
    </row>
    <row r="18040" spans="1:2" x14ac:dyDescent="0.25">
      <c r="A18040">
        <v>79183231</v>
      </c>
      <c r="B18040">
        <v>3212567236</v>
      </c>
    </row>
    <row r="18041" spans="1:2" x14ac:dyDescent="0.25">
      <c r="A18041">
        <v>1072894958</v>
      </c>
      <c r="B18041">
        <v>3173452799</v>
      </c>
    </row>
    <row r="18042" spans="1:2" x14ac:dyDescent="0.25">
      <c r="A18042">
        <v>1072894958</v>
      </c>
      <c r="B18042">
        <v>3173452799</v>
      </c>
    </row>
    <row r="18043" spans="1:2" x14ac:dyDescent="0.25">
      <c r="A18043">
        <v>1072894958</v>
      </c>
      <c r="B18043">
        <v>3173452799</v>
      </c>
    </row>
    <row r="18044" spans="1:2" x14ac:dyDescent="0.25">
      <c r="A18044">
        <v>1072894958</v>
      </c>
      <c r="B18044">
        <v>3173452799</v>
      </c>
    </row>
    <row r="18045" spans="1:2" x14ac:dyDescent="0.25">
      <c r="A18045">
        <v>79350038</v>
      </c>
      <c r="B18045">
        <v>3195489730</v>
      </c>
    </row>
    <row r="18046" spans="1:2" x14ac:dyDescent="0.25">
      <c r="A18046">
        <v>79350038</v>
      </c>
      <c r="B18046">
        <v>3195489730</v>
      </c>
    </row>
    <row r="18047" spans="1:2" x14ac:dyDescent="0.25">
      <c r="A18047">
        <v>79350038</v>
      </c>
      <c r="B18047">
        <v>3195489730</v>
      </c>
    </row>
    <row r="18048" spans="1:2" x14ac:dyDescent="0.25">
      <c r="A18048">
        <v>79350038</v>
      </c>
      <c r="B18048">
        <v>3195489730</v>
      </c>
    </row>
    <row r="18049" spans="1:2" x14ac:dyDescent="0.25">
      <c r="A18049">
        <v>79350038</v>
      </c>
      <c r="B18049">
        <v>3195489730</v>
      </c>
    </row>
    <row r="18050" spans="1:2" x14ac:dyDescent="0.25">
      <c r="A18050">
        <v>79350038</v>
      </c>
      <c r="B18050">
        <v>3195489730</v>
      </c>
    </row>
    <row r="18051" spans="1:2" x14ac:dyDescent="0.25">
      <c r="A18051">
        <v>79350038</v>
      </c>
      <c r="B18051">
        <v>3195489730</v>
      </c>
    </row>
    <row r="18052" spans="1:2" x14ac:dyDescent="0.25">
      <c r="A18052">
        <v>79350038</v>
      </c>
      <c r="B18052">
        <v>3195489730</v>
      </c>
    </row>
    <row r="18053" spans="1:2" x14ac:dyDescent="0.25">
      <c r="A18053">
        <v>39724894</v>
      </c>
      <c r="B18053">
        <v>3138633540</v>
      </c>
    </row>
    <row r="18054" spans="1:2" x14ac:dyDescent="0.25">
      <c r="A18054">
        <v>39724894</v>
      </c>
      <c r="B18054">
        <v>3138633540</v>
      </c>
    </row>
    <row r="18055" spans="1:2" x14ac:dyDescent="0.25">
      <c r="A18055">
        <v>39724894</v>
      </c>
      <c r="B18055">
        <v>3138633540</v>
      </c>
    </row>
    <row r="18056" spans="1:2" x14ac:dyDescent="0.25">
      <c r="A18056">
        <v>39724894</v>
      </c>
      <c r="B18056">
        <v>3138633540</v>
      </c>
    </row>
    <row r="18057" spans="1:2" x14ac:dyDescent="0.25">
      <c r="A18057">
        <v>39724894</v>
      </c>
      <c r="B18057">
        <v>3138633540</v>
      </c>
    </row>
    <row r="18058" spans="1:2" x14ac:dyDescent="0.25">
      <c r="A18058">
        <v>39724894</v>
      </c>
      <c r="B18058">
        <v>3138633421</v>
      </c>
    </row>
    <row r="18059" spans="1:2" x14ac:dyDescent="0.25">
      <c r="A18059">
        <v>39724894</v>
      </c>
      <c r="B18059">
        <v>3138633540</v>
      </c>
    </row>
    <row r="18060" spans="1:2" x14ac:dyDescent="0.25">
      <c r="A18060">
        <v>39724894</v>
      </c>
      <c r="B18060">
        <v>3138633540</v>
      </c>
    </row>
    <row r="18061" spans="1:2" x14ac:dyDescent="0.25">
      <c r="A18061">
        <v>39724894</v>
      </c>
      <c r="B18061">
        <v>3138633540</v>
      </c>
    </row>
    <row r="18062" spans="1:2" x14ac:dyDescent="0.25">
      <c r="A18062">
        <v>39724894</v>
      </c>
      <c r="B18062">
        <v>3138633540</v>
      </c>
    </row>
    <row r="18063" spans="1:2" x14ac:dyDescent="0.25">
      <c r="A18063">
        <v>39724894</v>
      </c>
      <c r="B18063">
        <v>3228807135</v>
      </c>
    </row>
    <row r="18064" spans="1:2" x14ac:dyDescent="0.25">
      <c r="A18064">
        <v>39724894</v>
      </c>
      <c r="B18064">
        <v>3138633540</v>
      </c>
    </row>
    <row r="18065" spans="1:2" x14ac:dyDescent="0.25">
      <c r="A18065">
        <v>39724894</v>
      </c>
      <c r="B18065">
        <v>3138633540</v>
      </c>
    </row>
    <row r="18066" spans="1:2" x14ac:dyDescent="0.25">
      <c r="A18066">
        <v>39724894</v>
      </c>
      <c r="B18066">
        <v>3122890766</v>
      </c>
    </row>
    <row r="18067" spans="1:2" x14ac:dyDescent="0.25">
      <c r="A18067">
        <v>79183545</v>
      </c>
      <c r="B18067">
        <v>3505588043</v>
      </c>
    </row>
    <row r="18068" spans="1:2" x14ac:dyDescent="0.25">
      <c r="A18068">
        <v>79183545</v>
      </c>
      <c r="B18068">
        <v>3505588043</v>
      </c>
    </row>
    <row r="18069" spans="1:2" x14ac:dyDescent="0.25">
      <c r="A18069">
        <v>79183545</v>
      </c>
      <c r="B18069">
        <v>3505588043</v>
      </c>
    </row>
    <row r="18070" spans="1:2" x14ac:dyDescent="0.25">
      <c r="A18070">
        <v>79183545</v>
      </c>
      <c r="B18070">
        <v>3505588043</v>
      </c>
    </row>
    <row r="18071" spans="1:2" x14ac:dyDescent="0.25">
      <c r="A18071">
        <v>79183545</v>
      </c>
      <c r="B18071">
        <v>3505588043</v>
      </c>
    </row>
    <row r="18072" spans="1:2" x14ac:dyDescent="0.25">
      <c r="A18072">
        <v>1072192304</v>
      </c>
      <c r="B18072">
        <v>6015608967</v>
      </c>
    </row>
    <row r="18073" spans="1:2" x14ac:dyDescent="0.25">
      <c r="A18073">
        <v>1072191990</v>
      </c>
      <c r="B18073">
        <v>3144379093</v>
      </c>
    </row>
    <row r="18074" spans="1:2" x14ac:dyDescent="0.25">
      <c r="A18074">
        <v>1072191990</v>
      </c>
      <c r="B18074">
        <v>3144379093</v>
      </c>
    </row>
    <row r="18075" spans="1:2" x14ac:dyDescent="0.25">
      <c r="A18075">
        <v>1072191990</v>
      </c>
      <c r="B18075">
        <v>3144379093</v>
      </c>
    </row>
    <row r="18076" spans="1:2" x14ac:dyDescent="0.25">
      <c r="A18076">
        <v>1072191990</v>
      </c>
      <c r="B18076">
        <v>3144379093</v>
      </c>
    </row>
    <row r="18077" spans="1:2" x14ac:dyDescent="0.25">
      <c r="A18077">
        <v>1072191990</v>
      </c>
      <c r="B18077">
        <v>3144379093</v>
      </c>
    </row>
    <row r="18078" spans="1:2" x14ac:dyDescent="0.25">
      <c r="A18078">
        <v>1072191990</v>
      </c>
      <c r="B18078">
        <v>3134930092</v>
      </c>
    </row>
    <row r="18079" spans="1:2" x14ac:dyDescent="0.25">
      <c r="A18079">
        <v>1072191990</v>
      </c>
      <c r="B18079">
        <v>3144379093</v>
      </c>
    </row>
    <row r="18080" spans="1:2" x14ac:dyDescent="0.25">
      <c r="A18080">
        <v>1072191990</v>
      </c>
      <c r="B18080">
        <v>3209526789</v>
      </c>
    </row>
    <row r="18081" spans="1:2" x14ac:dyDescent="0.25">
      <c r="A18081">
        <v>1072191990</v>
      </c>
      <c r="B18081">
        <v>3144379093</v>
      </c>
    </row>
    <row r="18082" spans="1:2" x14ac:dyDescent="0.25">
      <c r="A18082">
        <v>1003642316</v>
      </c>
      <c r="B18082">
        <v>3202145197</v>
      </c>
    </row>
    <row r="18083" spans="1:2" x14ac:dyDescent="0.25">
      <c r="A18083">
        <v>1003642316</v>
      </c>
      <c r="B18083">
        <v>3202145197</v>
      </c>
    </row>
    <row r="18084" spans="1:2" x14ac:dyDescent="0.25">
      <c r="A18084">
        <v>1003642316</v>
      </c>
      <c r="B18084">
        <v>3202145197</v>
      </c>
    </row>
    <row r="18085" spans="1:2" x14ac:dyDescent="0.25">
      <c r="A18085">
        <v>1003642316</v>
      </c>
      <c r="B18085">
        <v>3202145197</v>
      </c>
    </row>
    <row r="18086" spans="1:2" x14ac:dyDescent="0.25">
      <c r="A18086">
        <v>1003642316</v>
      </c>
      <c r="B18086">
        <v>3202145197</v>
      </c>
    </row>
    <row r="18087" spans="1:2" x14ac:dyDescent="0.25">
      <c r="A18087">
        <v>1003642316</v>
      </c>
      <c r="B18087">
        <v>3202145197</v>
      </c>
    </row>
    <row r="18088" spans="1:2" x14ac:dyDescent="0.25">
      <c r="A18088">
        <v>1003642316</v>
      </c>
      <c r="B18088">
        <v>3202145197</v>
      </c>
    </row>
    <row r="18089" spans="1:2" x14ac:dyDescent="0.25">
      <c r="A18089">
        <v>1003642316</v>
      </c>
      <c r="B18089">
        <v>3202145197</v>
      </c>
    </row>
    <row r="18090" spans="1:2" x14ac:dyDescent="0.25">
      <c r="A18090">
        <v>1003642316</v>
      </c>
      <c r="B18090">
        <v>3202145197</v>
      </c>
    </row>
    <row r="18091" spans="1:2" x14ac:dyDescent="0.25">
      <c r="A18091">
        <v>1003642316</v>
      </c>
      <c r="B18091">
        <v>3202145197</v>
      </c>
    </row>
    <row r="18092" spans="1:2" x14ac:dyDescent="0.25">
      <c r="A18092">
        <v>1003642316</v>
      </c>
      <c r="B18092">
        <v>3202145197</v>
      </c>
    </row>
    <row r="18093" spans="1:2" x14ac:dyDescent="0.25">
      <c r="A18093">
        <v>1003642316</v>
      </c>
      <c r="B18093">
        <v>3202145197</v>
      </c>
    </row>
    <row r="18094" spans="1:2" x14ac:dyDescent="0.25">
      <c r="A18094">
        <v>1003642316</v>
      </c>
      <c r="B18094">
        <v>3209390021</v>
      </c>
    </row>
    <row r="18095" spans="1:2" x14ac:dyDescent="0.25">
      <c r="A18095">
        <v>1003642316</v>
      </c>
      <c r="B18095">
        <v>3202145197</v>
      </c>
    </row>
    <row r="18096" spans="1:2" x14ac:dyDescent="0.25">
      <c r="A18096">
        <v>1003642316</v>
      </c>
      <c r="B18096">
        <v>3202145197</v>
      </c>
    </row>
    <row r="18097" spans="1:2" x14ac:dyDescent="0.25">
      <c r="A18097">
        <v>1003642316</v>
      </c>
      <c r="B18097">
        <v>3202145197</v>
      </c>
    </row>
    <row r="18098" spans="1:2" x14ac:dyDescent="0.25">
      <c r="A18098">
        <v>1072191362</v>
      </c>
      <c r="B18098">
        <v>3124921603</v>
      </c>
    </row>
    <row r="18099" spans="1:2" x14ac:dyDescent="0.25">
      <c r="A18099">
        <v>1072191362</v>
      </c>
      <c r="B18099">
        <v>3124921603</v>
      </c>
    </row>
    <row r="18100" spans="1:2" x14ac:dyDescent="0.25">
      <c r="A18100">
        <v>1072191362</v>
      </c>
      <c r="B18100">
        <v>3124921603</v>
      </c>
    </row>
    <row r="18101" spans="1:2" x14ac:dyDescent="0.25">
      <c r="A18101">
        <v>1072191362</v>
      </c>
      <c r="B18101">
        <v>3124921603</v>
      </c>
    </row>
    <row r="18102" spans="1:2" x14ac:dyDescent="0.25">
      <c r="A18102">
        <v>1072191362</v>
      </c>
      <c r="B18102">
        <v>3124921603</v>
      </c>
    </row>
    <row r="18103" spans="1:2" x14ac:dyDescent="0.25">
      <c r="A18103">
        <v>1072191362</v>
      </c>
      <c r="B18103">
        <v>3124921603</v>
      </c>
    </row>
    <row r="18104" spans="1:2" x14ac:dyDescent="0.25">
      <c r="A18104">
        <v>1072191362</v>
      </c>
      <c r="B18104">
        <v>3124921603</v>
      </c>
    </row>
    <row r="18105" spans="1:2" x14ac:dyDescent="0.25">
      <c r="A18105">
        <v>1072191362</v>
      </c>
      <c r="B18105">
        <v>3124921603</v>
      </c>
    </row>
    <row r="18106" spans="1:2" x14ac:dyDescent="0.25">
      <c r="A18106">
        <v>1072191362</v>
      </c>
      <c r="B18106">
        <v>3124921603</v>
      </c>
    </row>
    <row r="18107" spans="1:2" x14ac:dyDescent="0.25">
      <c r="A18107">
        <v>1072191362</v>
      </c>
      <c r="B18107">
        <v>3124921603</v>
      </c>
    </row>
    <row r="18108" spans="1:2" x14ac:dyDescent="0.25">
      <c r="A18108">
        <v>1072191362</v>
      </c>
      <c r="B18108">
        <v>3124921603</v>
      </c>
    </row>
    <row r="18109" spans="1:2" x14ac:dyDescent="0.25">
      <c r="A18109">
        <v>1072191362</v>
      </c>
      <c r="B18109">
        <v>3153288177</v>
      </c>
    </row>
    <row r="18110" spans="1:2" x14ac:dyDescent="0.25">
      <c r="A18110">
        <v>1072191362</v>
      </c>
      <c r="B18110">
        <v>3124921603</v>
      </c>
    </row>
    <row r="18111" spans="1:2" x14ac:dyDescent="0.25">
      <c r="A18111">
        <v>1023900042</v>
      </c>
      <c r="B18111">
        <v>3228160245</v>
      </c>
    </row>
    <row r="18112" spans="1:2" x14ac:dyDescent="0.25">
      <c r="A18112">
        <v>1023900042</v>
      </c>
      <c r="B18112">
        <v>3228160245</v>
      </c>
    </row>
    <row r="18113" spans="1:2" x14ac:dyDescent="0.25">
      <c r="A18113">
        <v>1023900042</v>
      </c>
      <c r="B18113">
        <v>3228160245</v>
      </c>
    </row>
    <row r="18114" spans="1:2" x14ac:dyDescent="0.25">
      <c r="A18114">
        <v>1023900042</v>
      </c>
      <c r="B18114">
        <v>3228160245</v>
      </c>
    </row>
    <row r="18115" spans="1:2" x14ac:dyDescent="0.25">
      <c r="A18115">
        <v>1023900042</v>
      </c>
      <c r="B18115">
        <v>3228160245</v>
      </c>
    </row>
    <row r="18116" spans="1:2" x14ac:dyDescent="0.25">
      <c r="A18116">
        <v>1023900042</v>
      </c>
      <c r="B18116">
        <v>3228160245</v>
      </c>
    </row>
    <row r="18117" spans="1:2" x14ac:dyDescent="0.25">
      <c r="A18117">
        <v>1023900042</v>
      </c>
      <c r="B18117">
        <v>3228160245</v>
      </c>
    </row>
    <row r="18118" spans="1:2" x14ac:dyDescent="0.25">
      <c r="A18118">
        <v>79534655</v>
      </c>
      <c r="B18118">
        <v>3502604260</v>
      </c>
    </row>
    <row r="18119" spans="1:2" x14ac:dyDescent="0.25">
      <c r="A18119">
        <v>79534655</v>
      </c>
      <c r="B18119">
        <v>3502604260</v>
      </c>
    </row>
    <row r="18120" spans="1:2" x14ac:dyDescent="0.25">
      <c r="A18120">
        <v>79534655</v>
      </c>
      <c r="B18120">
        <v>3502604062</v>
      </c>
    </row>
    <row r="18121" spans="1:2" x14ac:dyDescent="0.25">
      <c r="A18121">
        <v>79534655</v>
      </c>
      <c r="B18121">
        <v>3502604260</v>
      </c>
    </row>
    <row r="18122" spans="1:2" x14ac:dyDescent="0.25">
      <c r="A18122">
        <v>79534655</v>
      </c>
      <c r="B18122">
        <v>3502604260</v>
      </c>
    </row>
    <row r="18123" spans="1:2" x14ac:dyDescent="0.25">
      <c r="A18123">
        <v>79534655</v>
      </c>
      <c r="B18123">
        <v>3502604260</v>
      </c>
    </row>
    <row r="18124" spans="1:2" x14ac:dyDescent="0.25">
      <c r="A18124">
        <v>79534655</v>
      </c>
      <c r="B18124">
        <v>3502604260</v>
      </c>
    </row>
    <row r="18125" spans="1:2" x14ac:dyDescent="0.25">
      <c r="A18125">
        <v>79534655</v>
      </c>
      <c r="B18125">
        <v>3502604260</v>
      </c>
    </row>
    <row r="18126" spans="1:2" x14ac:dyDescent="0.25">
      <c r="A18126">
        <v>79534655</v>
      </c>
      <c r="B18126">
        <v>3502604260</v>
      </c>
    </row>
    <row r="18127" spans="1:2" x14ac:dyDescent="0.25">
      <c r="A18127">
        <v>1072191610</v>
      </c>
      <c r="B18127">
        <v>3232450431</v>
      </c>
    </row>
    <row r="18128" spans="1:2" x14ac:dyDescent="0.25">
      <c r="A18128">
        <v>1072191610</v>
      </c>
      <c r="B18128">
        <v>3232450431</v>
      </c>
    </row>
    <row r="18129" spans="1:2" x14ac:dyDescent="0.25">
      <c r="A18129">
        <v>1072191610</v>
      </c>
      <c r="B18129">
        <v>3232450431</v>
      </c>
    </row>
    <row r="18130" spans="1:2" x14ac:dyDescent="0.25">
      <c r="A18130">
        <v>1072191610</v>
      </c>
      <c r="B18130">
        <v>3232450431</v>
      </c>
    </row>
    <row r="18131" spans="1:2" x14ac:dyDescent="0.25">
      <c r="A18131">
        <v>1072191610</v>
      </c>
      <c r="B18131">
        <v>3232450431</v>
      </c>
    </row>
    <row r="18132" spans="1:2" x14ac:dyDescent="0.25">
      <c r="A18132">
        <v>1072191610</v>
      </c>
      <c r="B18132">
        <v>3232450431</v>
      </c>
    </row>
    <row r="18133" spans="1:2" x14ac:dyDescent="0.25">
      <c r="A18133">
        <v>1072191610</v>
      </c>
      <c r="B18133">
        <v>3232450431</v>
      </c>
    </row>
    <row r="18134" spans="1:2" x14ac:dyDescent="0.25">
      <c r="A18134">
        <v>1072191610</v>
      </c>
      <c r="B18134">
        <v>3232450431</v>
      </c>
    </row>
    <row r="18135" spans="1:2" x14ac:dyDescent="0.25">
      <c r="A18135">
        <v>1072191610</v>
      </c>
      <c r="B18135">
        <v>3232450431</v>
      </c>
    </row>
    <row r="18136" spans="1:2" x14ac:dyDescent="0.25">
      <c r="A18136">
        <v>1072191610</v>
      </c>
      <c r="B18136">
        <v>3232450431</v>
      </c>
    </row>
    <row r="18137" spans="1:2" x14ac:dyDescent="0.25">
      <c r="A18137">
        <v>1072191610</v>
      </c>
      <c r="B18137">
        <v>3112294980</v>
      </c>
    </row>
    <row r="18138" spans="1:2" x14ac:dyDescent="0.25">
      <c r="A18138">
        <v>1072191610</v>
      </c>
      <c r="B18138">
        <v>3232450431</v>
      </c>
    </row>
    <row r="18139" spans="1:2" x14ac:dyDescent="0.25">
      <c r="A18139">
        <v>282957</v>
      </c>
      <c r="B18139">
        <v>3219582771</v>
      </c>
    </row>
    <row r="18140" spans="1:2" x14ac:dyDescent="0.25">
      <c r="A18140">
        <v>282957</v>
      </c>
      <c r="B18140">
        <v>3219582771</v>
      </c>
    </row>
    <row r="18141" spans="1:2" x14ac:dyDescent="0.25">
      <c r="A18141">
        <v>282957</v>
      </c>
      <c r="B18141">
        <v>3219582771</v>
      </c>
    </row>
    <row r="18142" spans="1:2" x14ac:dyDescent="0.25">
      <c r="A18142">
        <v>282957</v>
      </c>
      <c r="B18142">
        <v>3219582771</v>
      </c>
    </row>
    <row r="18143" spans="1:2" x14ac:dyDescent="0.25">
      <c r="A18143">
        <v>282957</v>
      </c>
      <c r="B18143">
        <v>3219582771</v>
      </c>
    </row>
    <row r="18144" spans="1:2" x14ac:dyDescent="0.25">
      <c r="A18144">
        <v>282957</v>
      </c>
      <c r="B18144">
        <v>3219582771</v>
      </c>
    </row>
    <row r="18145" spans="1:2" x14ac:dyDescent="0.25">
      <c r="A18145">
        <v>282957</v>
      </c>
      <c r="B18145">
        <v>3219582771</v>
      </c>
    </row>
    <row r="18146" spans="1:2" x14ac:dyDescent="0.25">
      <c r="A18146">
        <v>39723647</v>
      </c>
      <c r="B18146">
        <v>3223755162</v>
      </c>
    </row>
    <row r="18147" spans="1:2" x14ac:dyDescent="0.25">
      <c r="A18147">
        <v>39723647</v>
      </c>
      <c r="B18147">
        <v>3223755162</v>
      </c>
    </row>
    <row r="18148" spans="1:2" x14ac:dyDescent="0.25">
      <c r="A18148">
        <v>39723647</v>
      </c>
      <c r="B18148">
        <v>3223755162</v>
      </c>
    </row>
    <row r="18149" spans="1:2" x14ac:dyDescent="0.25">
      <c r="A18149">
        <v>39723647</v>
      </c>
      <c r="B18149">
        <v>3107328642</v>
      </c>
    </row>
    <row r="18150" spans="1:2" x14ac:dyDescent="0.25">
      <c r="A18150">
        <v>39723647</v>
      </c>
      <c r="B18150">
        <v>3168185269</v>
      </c>
    </row>
    <row r="18151" spans="1:2" x14ac:dyDescent="0.25">
      <c r="A18151">
        <v>1072432394</v>
      </c>
      <c r="B18151">
        <v>3107921044</v>
      </c>
    </row>
    <row r="18152" spans="1:2" x14ac:dyDescent="0.25">
      <c r="A18152">
        <v>1072432394</v>
      </c>
      <c r="B18152">
        <v>3107921044</v>
      </c>
    </row>
    <row r="18153" spans="1:2" x14ac:dyDescent="0.25">
      <c r="A18153">
        <v>1072432394</v>
      </c>
      <c r="B18153">
        <v>3107921044</v>
      </c>
    </row>
    <row r="18154" spans="1:2" x14ac:dyDescent="0.25">
      <c r="A18154">
        <v>1072432394</v>
      </c>
      <c r="B18154">
        <v>3107921044</v>
      </c>
    </row>
    <row r="18155" spans="1:2" x14ac:dyDescent="0.25">
      <c r="A18155">
        <v>1072432394</v>
      </c>
      <c r="B18155">
        <v>3107921044</v>
      </c>
    </row>
    <row r="18156" spans="1:2" x14ac:dyDescent="0.25">
      <c r="A18156">
        <v>39726093</v>
      </c>
      <c r="B18156">
        <v>3204541381</v>
      </c>
    </row>
    <row r="18157" spans="1:2" x14ac:dyDescent="0.25">
      <c r="A18157">
        <v>39726093</v>
      </c>
      <c r="B18157">
        <v>3204541381</v>
      </c>
    </row>
    <row r="18158" spans="1:2" x14ac:dyDescent="0.25">
      <c r="A18158">
        <v>39726093</v>
      </c>
      <c r="B18158">
        <v>3204541381</v>
      </c>
    </row>
    <row r="18159" spans="1:2" x14ac:dyDescent="0.25">
      <c r="A18159">
        <v>39726093</v>
      </c>
      <c r="B18159">
        <v>3204541381</v>
      </c>
    </row>
    <row r="18160" spans="1:2" x14ac:dyDescent="0.25">
      <c r="A18160">
        <v>39726093</v>
      </c>
      <c r="B18160">
        <v>3204541381</v>
      </c>
    </row>
    <row r="18161" spans="1:2" x14ac:dyDescent="0.25">
      <c r="A18161">
        <v>39726093</v>
      </c>
      <c r="B18161">
        <v>3204541381</v>
      </c>
    </row>
    <row r="18162" spans="1:2" x14ac:dyDescent="0.25">
      <c r="A18162">
        <v>39726093</v>
      </c>
      <c r="B18162">
        <v>3204541381</v>
      </c>
    </row>
    <row r="18163" spans="1:2" x14ac:dyDescent="0.25">
      <c r="A18163">
        <v>39726093</v>
      </c>
      <c r="B18163">
        <v>3204541381</v>
      </c>
    </row>
    <row r="18164" spans="1:2" x14ac:dyDescent="0.25">
      <c r="A18164">
        <v>39726093</v>
      </c>
      <c r="B18164">
        <v>3204541381</v>
      </c>
    </row>
    <row r="18165" spans="1:2" x14ac:dyDescent="0.25">
      <c r="A18165">
        <v>39726093</v>
      </c>
      <c r="B18165">
        <v>3204541381</v>
      </c>
    </row>
    <row r="18166" spans="1:2" x14ac:dyDescent="0.25">
      <c r="A18166">
        <v>39726093</v>
      </c>
      <c r="B18166">
        <v>3204541381</v>
      </c>
    </row>
    <row r="18167" spans="1:2" x14ac:dyDescent="0.25">
      <c r="A18167">
        <v>39726093</v>
      </c>
      <c r="B18167">
        <v>3023040573</v>
      </c>
    </row>
    <row r="18168" spans="1:2" x14ac:dyDescent="0.25">
      <c r="A18168">
        <v>1065646719</v>
      </c>
      <c r="B18168">
        <v>3188172190</v>
      </c>
    </row>
    <row r="18169" spans="1:2" x14ac:dyDescent="0.25">
      <c r="A18169">
        <v>1065646719</v>
      </c>
      <c r="B18169">
        <v>3188172190</v>
      </c>
    </row>
    <row r="18170" spans="1:2" x14ac:dyDescent="0.25">
      <c r="A18170">
        <v>1065646719</v>
      </c>
      <c r="B18170">
        <v>3188172190</v>
      </c>
    </row>
    <row r="18171" spans="1:2" x14ac:dyDescent="0.25">
      <c r="A18171">
        <v>1065646719</v>
      </c>
      <c r="B18171">
        <v>3188172190</v>
      </c>
    </row>
    <row r="18172" spans="1:2" x14ac:dyDescent="0.25">
      <c r="A18172">
        <v>1065646719</v>
      </c>
      <c r="B18172">
        <v>3188172190</v>
      </c>
    </row>
    <row r="18173" spans="1:2" x14ac:dyDescent="0.25">
      <c r="A18173">
        <v>1065646719</v>
      </c>
      <c r="B18173">
        <v>3188172190</v>
      </c>
    </row>
    <row r="18174" spans="1:2" x14ac:dyDescent="0.25">
      <c r="A18174">
        <v>1065646719</v>
      </c>
      <c r="B18174">
        <v>3188172190</v>
      </c>
    </row>
    <row r="18175" spans="1:2" x14ac:dyDescent="0.25">
      <c r="A18175">
        <v>1065646719</v>
      </c>
      <c r="B18175">
        <v>3188172190</v>
      </c>
    </row>
    <row r="18176" spans="1:2" x14ac:dyDescent="0.25">
      <c r="A18176">
        <v>1065646719</v>
      </c>
      <c r="B18176">
        <v>3188171968</v>
      </c>
    </row>
    <row r="18177" spans="1:2" x14ac:dyDescent="0.25">
      <c r="A18177">
        <v>1065646719</v>
      </c>
      <c r="B18177">
        <v>3188172190</v>
      </c>
    </row>
    <row r="18178" spans="1:2" x14ac:dyDescent="0.25">
      <c r="A18178">
        <v>1065646719</v>
      </c>
      <c r="B18178">
        <v>3188172190</v>
      </c>
    </row>
    <row r="18179" spans="1:2" x14ac:dyDescent="0.25">
      <c r="A18179">
        <v>1065646719</v>
      </c>
      <c r="B18179">
        <v>3188172190</v>
      </c>
    </row>
    <row r="18180" spans="1:2" x14ac:dyDescent="0.25">
      <c r="A18180">
        <v>1065646719</v>
      </c>
      <c r="B18180">
        <v>3188172190</v>
      </c>
    </row>
    <row r="18181" spans="1:2" x14ac:dyDescent="0.25">
      <c r="A18181">
        <v>1065646719</v>
      </c>
      <c r="B18181">
        <v>3188172190</v>
      </c>
    </row>
    <row r="18182" spans="1:2" x14ac:dyDescent="0.25">
      <c r="A18182">
        <v>1065646719</v>
      </c>
      <c r="B18182">
        <v>3188172190</v>
      </c>
    </row>
    <row r="18183" spans="1:2" x14ac:dyDescent="0.25">
      <c r="A18183">
        <v>1065646719</v>
      </c>
      <c r="B18183">
        <v>3188172190</v>
      </c>
    </row>
    <row r="18184" spans="1:2" x14ac:dyDescent="0.25">
      <c r="A18184">
        <v>1065646719</v>
      </c>
      <c r="B18184">
        <v>3188172190</v>
      </c>
    </row>
    <row r="18185" spans="1:2" x14ac:dyDescent="0.25">
      <c r="A18185">
        <v>1065646719</v>
      </c>
      <c r="B18185">
        <v>3188172190</v>
      </c>
    </row>
    <row r="18186" spans="1:2" x14ac:dyDescent="0.25">
      <c r="A18186">
        <v>1065646719</v>
      </c>
      <c r="B18186">
        <v>3188172190</v>
      </c>
    </row>
    <row r="18187" spans="1:2" x14ac:dyDescent="0.25">
      <c r="A18187">
        <v>1065646719</v>
      </c>
      <c r="B18187">
        <v>3188172190</v>
      </c>
    </row>
    <row r="18188" spans="1:2" x14ac:dyDescent="0.25">
      <c r="A18188">
        <v>1065646719</v>
      </c>
      <c r="B18188">
        <v>3188172190</v>
      </c>
    </row>
    <row r="18189" spans="1:2" x14ac:dyDescent="0.25">
      <c r="A18189">
        <v>1065646719</v>
      </c>
      <c r="B18189">
        <v>3188172190</v>
      </c>
    </row>
    <row r="18190" spans="1:2" x14ac:dyDescent="0.25">
      <c r="A18190">
        <v>1065646719</v>
      </c>
      <c r="B18190">
        <v>3188172190</v>
      </c>
    </row>
    <row r="18191" spans="1:2" x14ac:dyDescent="0.25">
      <c r="A18191">
        <v>1065646719</v>
      </c>
      <c r="B18191">
        <v>3188172190</v>
      </c>
    </row>
    <row r="18192" spans="1:2" x14ac:dyDescent="0.25">
      <c r="A18192">
        <v>1072193004</v>
      </c>
      <c r="B18192">
        <v>3137575805</v>
      </c>
    </row>
    <row r="18193" spans="1:2" x14ac:dyDescent="0.25">
      <c r="A18193">
        <v>1072193004</v>
      </c>
      <c r="B18193">
        <v>3137575805</v>
      </c>
    </row>
    <row r="18194" spans="1:2" x14ac:dyDescent="0.25">
      <c r="A18194">
        <v>1072193004</v>
      </c>
      <c r="B18194">
        <v>3137575805</v>
      </c>
    </row>
    <row r="18195" spans="1:2" x14ac:dyDescent="0.25">
      <c r="A18195">
        <v>1072193004</v>
      </c>
      <c r="B18195">
        <v>3203571011</v>
      </c>
    </row>
    <row r="18196" spans="1:2" x14ac:dyDescent="0.25">
      <c r="A18196">
        <v>1072193004</v>
      </c>
      <c r="B18196">
        <v>3203571011</v>
      </c>
    </row>
    <row r="18197" spans="1:2" x14ac:dyDescent="0.25">
      <c r="A18197">
        <v>1072193004</v>
      </c>
      <c r="B18197">
        <v>3203571011</v>
      </c>
    </row>
    <row r="18198" spans="1:2" x14ac:dyDescent="0.25">
      <c r="A18198">
        <v>1072193004</v>
      </c>
      <c r="B18198">
        <v>3203571011</v>
      </c>
    </row>
    <row r="18199" spans="1:2" x14ac:dyDescent="0.25">
      <c r="A18199">
        <v>1072193004</v>
      </c>
      <c r="B18199">
        <v>3137575805</v>
      </c>
    </row>
    <row r="18200" spans="1:2" x14ac:dyDescent="0.25">
      <c r="A18200">
        <v>1072193004</v>
      </c>
      <c r="B18200">
        <v>3203571011</v>
      </c>
    </row>
    <row r="18201" spans="1:2" x14ac:dyDescent="0.25">
      <c r="A18201">
        <v>1072193004</v>
      </c>
      <c r="B18201">
        <v>3203571011</v>
      </c>
    </row>
    <row r="18202" spans="1:2" x14ac:dyDescent="0.25">
      <c r="A18202">
        <v>1072193004</v>
      </c>
      <c r="B18202">
        <v>3137575805</v>
      </c>
    </row>
    <row r="18203" spans="1:2" x14ac:dyDescent="0.25">
      <c r="A18203">
        <v>1072193004</v>
      </c>
      <c r="B18203">
        <v>3115483564</v>
      </c>
    </row>
    <row r="18204" spans="1:2" x14ac:dyDescent="0.25">
      <c r="A18204">
        <v>1072193004</v>
      </c>
      <c r="B18204">
        <v>3137575805</v>
      </c>
    </row>
    <row r="18205" spans="1:2" x14ac:dyDescent="0.25">
      <c r="A18205">
        <v>1072193004</v>
      </c>
      <c r="B18205">
        <v>3137575805</v>
      </c>
    </row>
    <row r="18206" spans="1:2" x14ac:dyDescent="0.25">
      <c r="A18206">
        <v>53053900</v>
      </c>
      <c r="B18206">
        <v>3110938628</v>
      </c>
    </row>
    <row r="18207" spans="1:2" x14ac:dyDescent="0.25">
      <c r="A18207">
        <v>79183352</v>
      </c>
      <c r="B18207">
        <v>3503851034</v>
      </c>
    </row>
    <row r="18208" spans="1:2" x14ac:dyDescent="0.25">
      <c r="A18208">
        <v>79183352</v>
      </c>
      <c r="B18208">
        <v>3503851034</v>
      </c>
    </row>
    <row r="18209" spans="1:2" x14ac:dyDescent="0.25">
      <c r="A18209">
        <v>79183352</v>
      </c>
      <c r="B18209">
        <v>3503851034</v>
      </c>
    </row>
    <row r="18210" spans="1:2" x14ac:dyDescent="0.25">
      <c r="A18210">
        <v>79183352</v>
      </c>
      <c r="B18210">
        <v>3503851034</v>
      </c>
    </row>
    <row r="18211" spans="1:2" x14ac:dyDescent="0.25">
      <c r="A18211">
        <v>79183352</v>
      </c>
      <c r="B18211">
        <v>3503851034</v>
      </c>
    </row>
    <row r="18212" spans="1:2" x14ac:dyDescent="0.25">
      <c r="A18212">
        <v>1010088780</v>
      </c>
      <c r="B18212">
        <v>3228504917</v>
      </c>
    </row>
    <row r="18213" spans="1:2" x14ac:dyDescent="0.25">
      <c r="A18213">
        <v>1010088780</v>
      </c>
      <c r="B18213">
        <v>3228504917</v>
      </c>
    </row>
    <row r="18214" spans="1:2" x14ac:dyDescent="0.25">
      <c r="A18214">
        <v>1010088780</v>
      </c>
      <c r="B18214">
        <v>3228504917</v>
      </c>
    </row>
    <row r="18215" spans="1:2" x14ac:dyDescent="0.25">
      <c r="A18215">
        <v>1010088780</v>
      </c>
      <c r="B18215">
        <v>3228504917</v>
      </c>
    </row>
    <row r="18216" spans="1:2" x14ac:dyDescent="0.25">
      <c r="A18216">
        <v>1010088780</v>
      </c>
      <c r="B18216">
        <v>3228504917</v>
      </c>
    </row>
    <row r="18217" spans="1:2" x14ac:dyDescent="0.25">
      <c r="A18217">
        <v>1010088780</v>
      </c>
      <c r="B18217">
        <v>3228504917</v>
      </c>
    </row>
    <row r="18218" spans="1:2" x14ac:dyDescent="0.25">
      <c r="A18218">
        <v>1004997682</v>
      </c>
      <c r="B18218">
        <v>3219334921</v>
      </c>
    </row>
    <row r="18219" spans="1:2" x14ac:dyDescent="0.25">
      <c r="A18219">
        <v>1004997682</v>
      </c>
      <c r="B18219">
        <v>3219334921</v>
      </c>
    </row>
    <row r="18220" spans="1:2" x14ac:dyDescent="0.25">
      <c r="A18220">
        <v>1004997682</v>
      </c>
      <c r="B18220">
        <v>3219334921</v>
      </c>
    </row>
    <row r="18221" spans="1:2" x14ac:dyDescent="0.25">
      <c r="A18221">
        <v>1004997682</v>
      </c>
      <c r="B18221">
        <v>3219334921</v>
      </c>
    </row>
    <row r="18222" spans="1:2" x14ac:dyDescent="0.25">
      <c r="A18222">
        <v>1004997682</v>
      </c>
      <c r="B18222">
        <v>3219334921</v>
      </c>
    </row>
    <row r="18223" spans="1:2" x14ac:dyDescent="0.25">
      <c r="A18223">
        <v>1004997682</v>
      </c>
      <c r="B18223">
        <v>3219334921</v>
      </c>
    </row>
    <row r="18224" spans="1:2" x14ac:dyDescent="0.25">
      <c r="A18224">
        <v>1004997682</v>
      </c>
      <c r="B18224">
        <v>3219334921</v>
      </c>
    </row>
    <row r="18225" spans="1:2" x14ac:dyDescent="0.25">
      <c r="A18225">
        <v>1004997682</v>
      </c>
      <c r="B18225">
        <v>3219334921</v>
      </c>
    </row>
    <row r="18226" spans="1:2" x14ac:dyDescent="0.25">
      <c r="A18226">
        <v>1004997682</v>
      </c>
      <c r="B18226">
        <v>3219334921</v>
      </c>
    </row>
    <row r="18227" spans="1:2" x14ac:dyDescent="0.25">
      <c r="A18227">
        <v>1004997682</v>
      </c>
      <c r="B18227">
        <v>3219334921</v>
      </c>
    </row>
    <row r="18228" spans="1:2" x14ac:dyDescent="0.25">
      <c r="A18228">
        <v>6759634</v>
      </c>
      <c r="B18228">
        <v>3023608055</v>
      </c>
    </row>
    <row r="18229" spans="1:2" x14ac:dyDescent="0.25">
      <c r="A18229">
        <v>6759634</v>
      </c>
      <c r="B18229">
        <v>3023608055</v>
      </c>
    </row>
    <row r="18230" spans="1:2" x14ac:dyDescent="0.25">
      <c r="A18230">
        <v>6759634</v>
      </c>
      <c r="B18230">
        <v>3023608055</v>
      </c>
    </row>
    <row r="18231" spans="1:2" x14ac:dyDescent="0.25">
      <c r="A18231">
        <v>6759634</v>
      </c>
      <c r="B18231">
        <v>3023608055</v>
      </c>
    </row>
    <row r="18232" spans="1:2" x14ac:dyDescent="0.25">
      <c r="A18232">
        <v>6759634</v>
      </c>
      <c r="B18232">
        <v>3023608055</v>
      </c>
    </row>
    <row r="18233" spans="1:2" x14ac:dyDescent="0.25">
      <c r="A18233">
        <v>6759634</v>
      </c>
      <c r="B18233">
        <v>3023608055</v>
      </c>
    </row>
    <row r="18234" spans="1:2" x14ac:dyDescent="0.25">
      <c r="A18234">
        <v>6759634</v>
      </c>
      <c r="B18234">
        <v>3023608055</v>
      </c>
    </row>
    <row r="18235" spans="1:2" x14ac:dyDescent="0.25">
      <c r="A18235">
        <v>6759634</v>
      </c>
      <c r="B18235">
        <v>3023608055</v>
      </c>
    </row>
    <row r="18236" spans="1:2" x14ac:dyDescent="0.25">
      <c r="A18236">
        <v>6759634</v>
      </c>
      <c r="B18236">
        <v>3023608055</v>
      </c>
    </row>
    <row r="18237" spans="1:2" x14ac:dyDescent="0.25">
      <c r="A18237">
        <v>6759634</v>
      </c>
      <c r="B18237">
        <v>3023608055</v>
      </c>
    </row>
    <row r="18238" spans="1:2" x14ac:dyDescent="0.25">
      <c r="A18238">
        <v>6759634</v>
      </c>
      <c r="B18238">
        <v>3023608055</v>
      </c>
    </row>
    <row r="18239" spans="1:2" x14ac:dyDescent="0.25">
      <c r="A18239">
        <v>6759634</v>
      </c>
      <c r="B18239">
        <v>3023608055</v>
      </c>
    </row>
    <row r="18240" spans="1:2" x14ac:dyDescent="0.25">
      <c r="A18240">
        <v>6759634</v>
      </c>
      <c r="B18240">
        <v>3219787842</v>
      </c>
    </row>
    <row r="18241" spans="1:2" x14ac:dyDescent="0.25">
      <c r="A18241">
        <v>6759634</v>
      </c>
      <c r="B18241">
        <v>3023608055</v>
      </c>
    </row>
    <row r="18242" spans="1:2" x14ac:dyDescent="0.25">
      <c r="A18242">
        <v>1006150875</v>
      </c>
      <c r="B18242">
        <v>3144074301</v>
      </c>
    </row>
    <row r="18243" spans="1:2" x14ac:dyDescent="0.25">
      <c r="A18243">
        <v>52950519</v>
      </c>
      <c r="B18243">
        <v>3186469865</v>
      </c>
    </row>
    <row r="18244" spans="1:2" x14ac:dyDescent="0.25">
      <c r="A18244">
        <v>52950519</v>
      </c>
      <c r="B18244">
        <v>3186469865</v>
      </c>
    </row>
    <row r="18245" spans="1:2" x14ac:dyDescent="0.25">
      <c r="A18245">
        <v>52950519</v>
      </c>
      <c r="B18245">
        <v>3186469865</v>
      </c>
    </row>
    <row r="18246" spans="1:2" x14ac:dyDescent="0.25">
      <c r="A18246">
        <v>52950519</v>
      </c>
      <c r="B18246">
        <v>3186469865</v>
      </c>
    </row>
    <row r="18247" spans="1:2" x14ac:dyDescent="0.25">
      <c r="A18247">
        <v>52950519</v>
      </c>
      <c r="B18247">
        <v>3186469865</v>
      </c>
    </row>
    <row r="18248" spans="1:2" x14ac:dyDescent="0.25">
      <c r="A18248">
        <v>52950519</v>
      </c>
      <c r="B18248">
        <v>3186469865</v>
      </c>
    </row>
    <row r="18249" spans="1:2" x14ac:dyDescent="0.25">
      <c r="A18249">
        <v>52950519</v>
      </c>
      <c r="B18249">
        <v>3186469865</v>
      </c>
    </row>
    <row r="18250" spans="1:2" x14ac:dyDescent="0.25">
      <c r="A18250">
        <v>52950519</v>
      </c>
      <c r="B18250">
        <v>3186469865</v>
      </c>
    </row>
    <row r="18251" spans="1:2" x14ac:dyDescent="0.25">
      <c r="A18251">
        <v>52950519</v>
      </c>
    </row>
    <row r="18252" spans="1:2" x14ac:dyDescent="0.25">
      <c r="A18252">
        <v>52950519</v>
      </c>
      <c r="B18252">
        <v>3186469865</v>
      </c>
    </row>
    <row r="18253" spans="1:2" x14ac:dyDescent="0.25">
      <c r="A18253">
        <v>52950519</v>
      </c>
      <c r="B18253">
        <v>3116985508</v>
      </c>
    </row>
    <row r="18254" spans="1:2" x14ac:dyDescent="0.25">
      <c r="A18254">
        <v>52950519</v>
      </c>
      <c r="B18254">
        <v>3186469865</v>
      </c>
    </row>
    <row r="18255" spans="1:2" x14ac:dyDescent="0.25">
      <c r="A18255">
        <v>52950519</v>
      </c>
    </row>
    <row r="18256" spans="1:2" x14ac:dyDescent="0.25">
      <c r="A18256">
        <v>52950519</v>
      </c>
      <c r="B18256">
        <v>3186469865</v>
      </c>
    </row>
    <row r="18257" spans="1:2" x14ac:dyDescent="0.25">
      <c r="A18257">
        <v>1069772360</v>
      </c>
      <c r="B18257">
        <v>3114467401</v>
      </c>
    </row>
    <row r="18258" spans="1:2" x14ac:dyDescent="0.25">
      <c r="A18258">
        <v>1069772360</v>
      </c>
      <c r="B18258">
        <v>3114467401</v>
      </c>
    </row>
    <row r="18259" spans="1:2" x14ac:dyDescent="0.25">
      <c r="A18259">
        <v>1069772360</v>
      </c>
      <c r="B18259">
        <v>3114467401</v>
      </c>
    </row>
    <row r="18260" spans="1:2" x14ac:dyDescent="0.25">
      <c r="A18260">
        <v>1069772360</v>
      </c>
      <c r="B18260">
        <v>3114467401</v>
      </c>
    </row>
    <row r="18261" spans="1:2" x14ac:dyDescent="0.25">
      <c r="A18261">
        <v>1069772360</v>
      </c>
      <c r="B18261">
        <v>3114467401</v>
      </c>
    </row>
    <row r="18262" spans="1:2" x14ac:dyDescent="0.25">
      <c r="A18262">
        <v>1069772360</v>
      </c>
      <c r="B18262">
        <v>3114467401</v>
      </c>
    </row>
    <row r="18263" spans="1:2" x14ac:dyDescent="0.25">
      <c r="A18263">
        <v>1069772360</v>
      </c>
      <c r="B18263">
        <v>3114467401</v>
      </c>
    </row>
    <row r="18264" spans="1:2" x14ac:dyDescent="0.25">
      <c r="A18264">
        <v>1069772360</v>
      </c>
      <c r="B18264">
        <v>3114467401</v>
      </c>
    </row>
    <row r="18265" spans="1:2" x14ac:dyDescent="0.25">
      <c r="A18265">
        <v>1069772360</v>
      </c>
      <c r="B18265">
        <v>3114467401</v>
      </c>
    </row>
    <row r="18266" spans="1:2" x14ac:dyDescent="0.25">
      <c r="A18266">
        <v>1069772360</v>
      </c>
      <c r="B18266">
        <v>3114467401</v>
      </c>
    </row>
    <row r="18267" spans="1:2" x14ac:dyDescent="0.25">
      <c r="A18267">
        <v>1069772360</v>
      </c>
      <c r="B18267">
        <v>3114467401</v>
      </c>
    </row>
    <row r="18268" spans="1:2" x14ac:dyDescent="0.25">
      <c r="A18268">
        <v>1069772360</v>
      </c>
      <c r="B18268">
        <v>3114467401</v>
      </c>
    </row>
    <row r="18269" spans="1:2" x14ac:dyDescent="0.25">
      <c r="A18269">
        <v>53893585</v>
      </c>
      <c r="B18269">
        <v>3229305826</v>
      </c>
    </row>
    <row r="18270" spans="1:2" x14ac:dyDescent="0.25">
      <c r="A18270">
        <v>53893585</v>
      </c>
      <c r="B18270">
        <v>3229305826</v>
      </c>
    </row>
    <row r="18271" spans="1:2" x14ac:dyDescent="0.25">
      <c r="A18271">
        <v>53893585</v>
      </c>
      <c r="B18271">
        <v>3229305826</v>
      </c>
    </row>
    <row r="18272" spans="1:2" x14ac:dyDescent="0.25">
      <c r="A18272">
        <v>53893585</v>
      </c>
      <c r="B18272">
        <v>3229305826</v>
      </c>
    </row>
    <row r="18273" spans="1:2" x14ac:dyDescent="0.25">
      <c r="A18273">
        <v>53893585</v>
      </c>
      <c r="B18273">
        <v>3229305826</v>
      </c>
    </row>
    <row r="18274" spans="1:2" x14ac:dyDescent="0.25">
      <c r="A18274">
        <v>53893585</v>
      </c>
      <c r="B18274">
        <v>3229305176</v>
      </c>
    </row>
    <row r="18275" spans="1:2" x14ac:dyDescent="0.25">
      <c r="A18275">
        <v>53893585</v>
      </c>
      <c r="B18275">
        <v>3229305826</v>
      </c>
    </row>
    <row r="18276" spans="1:2" x14ac:dyDescent="0.25">
      <c r="A18276">
        <v>53893585</v>
      </c>
      <c r="B18276">
        <v>3229305826</v>
      </c>
    </row>
    <row r="18277" spans="1:2" x14ac:dyDescent="0.25">
      <c r="A18277">
        <v>53893585</v>
      </c>
      <c r="B18277">
        <v>3229305826</v>
      </c>
    </row>
    <row r="18278" spans="1:2" x14ac:dyDescent="0.25">
      <c r="A18278">
        <v>53893585</v>
      </c>
      <c r="B18278">
        <v>3229305826</v>
      </c>
    </row>
    <row r="18279" spans="1:2" x14ac:dyDescent="0.25">
      <c r="A18279">
        <v>53893585</v>
      </c>
      <c r="B18279">
        <v>3229305826</v>
      </c>
    </row>
    <row r="18280" spans="1:2" x14ac:dyDescent="0.25">
      <c r="A18280">
        <v>53893585</v>
      </c>
      <c r="B18280">
        <v>3004785462</v>
      </c>
    </row>
    <row r="18281" spans="1:2" x14ac:dyDescent="0.25">
      <c r="A18281">
        <v>53893585</v>
      </c>
      <c r="B18281">
        <v>3229305826</v>
      </c>
    </row>
    <row r="18282" spans="1:2" x14ac:dyDescent="0.25">
      <c r="A18282">
        <v>53893585</v>
      </c>
      <c r="B18282">
        <v>3132493613</v>
      </c>
    </row>
    <row r="18283" spans="1:2" x14ac:dyDescent="0.25">
      <c r="A18283">
        <v>3178710</v>
      </c>
      <c r="B18283">
        <v>3192051275</v>
      </c>
    </row>
    <row r="18284" spans="1:2" x14ac:dyDescent="0.25">
      <c r="A18284">
        <v>3178710</v>
      </c>
      <c r="B18284">
        <v>3192051275</v>
      </c>
    </row>
    <row r="18285" spans="1:2" x14ac:dyDescent="0.25">
      <c r="A18285">
        <v>3178710</v>
      </c>
      <c r="B18285">
        <v>3192051275</v>
      </c>
    </row>
    <row r="18286" spans="1:2" x14ac:dyDescent="0.25">
      <c r="A18286">
        <v>3178710</v>
      </c>
      <c r="B18286">
        <v>3192051275</v>
      </c>
    </row>
    <row r="18287" spans="1:2" x14ac:dyDescent="0.25">
      <c r="A18287">
        <v>3178710</v>
      </c>
      <c r="B18287">
        <v>3188270484</v>
      </c>
    </row>
    <row r="18288" spans="1:2" x14ac:dyDescent="0.25">
      <c r="A18288">
        <v>3178710</v>
      </c>
      <c r="B18288">
        <v>3188270484</v>
      </c>
    </row>
    <row r="18289" spans="1:2" x14ac:dyDescent="0.25">
      <c r="A18289">
        <v>3178710</v>
      </c>
      <c r="B18289">
        <v>3192051275</v>
      </c>
    </row>
    <row r="18290" spans="1:2" x14ac:dyDescent="0.25">
      <c r="A18290">
        <v>3178710</v>
      </c>
      <c r="B18290">
        <v>3192051275</v>
      </c>
    </row>
    <row r="18291" spans="1:2" x14ac:dyDescent="0.25">
      <c r="A18291">
        <v>3178710</v>
      </c>
      <c r="B18291">
        <v>3192051275</v>
      </c>
    </row>
    <row r="18292" spans="1:2" x14ac:dyDescent="0.25">
      <c r="A18292">
        <v>3178710</v>
      </c>
      <c r="B18292">
        <v>3192051275</v>
      </c>
    </row>
    <row r="18293" spans="1:2" x14ac:dyDescent="0.25">
      <c r="A18293">
        <v>6759734</v>
      </c>
      <c r="B18293">
        <v>3023608055</v>
      </c>
    </row>
    <row r="18294" spans="1:2" x14ac:dyDescent="0.25">
      <c r="A18294">
        <v>6759734</v>
      </c>
      <c r="B18294">
        <v>3023608055</v>
      </c>
    </row>
    <row r="18295" spans="1:2" x14ac:dyDescent="0.25">
      <c r="A18295">
        <v>6759734</v>
      </c>
      <c r="B18295">
        <v>3023608055</v>
      </c>
    </row>
    <row r="18296" spans="1:2" x14ac:dyDescent="0.25">
      <c r="A18296">
        <v>6759734</v>
      </c>
      <c r="B18296">
        <v>3023608055</v>
      </c>
    </row>
    <row r="18297" spans="1:2" x14ac:dyDescent="0.25">
      <c r="A18297">
        <v>6759734</v>
      </c>
      <c r="B18297">
        <v>3023608055</v>
      </c>
    </row>
    <row r="18298" spans="1:2" x14ac:dyDescent="0.25">
      <c r="A18298">
        <v>21939830</v>
      </c>
      <c r="B18298">
        <v>3132716834</v>
      </c>
    </row>
    <row r="18299" spans="1:2" x14ac:dyDescent="0.25">
      <c r="A18299">
        <v>21939830</v>
      </c>
      <c r="B18299">
        <v>3132716834</v>
      </c>
    </row>
    <row r="18300" spans="1:2" x14ac:dyDescent="0.25">
      <c r="A18300">
        <v>21939830</v>
      </c>
      <c r="B18300">
        <v>3132716834</v>
      </c>
    </row>
    <row r="18301" spans="1:2" x14ac:dyDescent="0.25">
      <c r="A18301">
        <v>21939830</v>
      </c>
      <c r="B18301">
        <v>3132716834</v>
      </c>
    </row>
    <row r="18302" spans="1:2" x14ac:dyDescent="0.25">
      <c r="A18302">
        <v>1072192666</v>
      </c>
      <c r="B18302">
        <v>3502604260</v>
      </c>
    </row>
    <row r="18303" spans="1:2" x14ac:dyDescent="0.25">
      <c r="A18303">
        <v>1072192666</v>
      </c>
      <c r="B18303">
        <v>3502604260</v>
      </c>
    </row>
    <row r="18304" spans="1:2" x14ac:dyDescent="0.25">
      <c r="A18304">
        <v>1072192666</v>
      </c>
      <c r="B18304">
        <v>3502604260</v>
      </c>
    </row>
    <row r="18305" spans="1:2" x14ac:dyDescent="0.25">
      <c r="A18305">
        <v>1072192666</v>
      </c>
      <c r="B18305">
        <v>3502604260</v>
      </c>
    </row>
    <row r="18306" spans="1:2" x14ac:dyDescent="0.25">
      <c r="A18306">
        <v>1072192666</v>
      </c>
      <c r="B18306">
        <v>3502604260</v>
      </c>
    </row>
    <row r="18307" spans="1:2" x14ac:dyDescent="0.25">
      <c r="A18307">
        <v>1072192666</v>
      </c>
      <c r="B18307">
        <v>3502604260</v>
      </c>
    </row>
    <row r="18308" spans="1:2" x14ac:dyDescent="0.25">
      <c r="A18308">
        <v>1072192666</v>
      </c>
      <c r="B18308">
        <v>3502604260</v>
      </c>
    </row>
    <row r="18309" spans="1:2" x14ac:dyDescent="0.25">
      <c r="A18309">
        <v>1012406459</v>
      </c>
      <c r="B18309">
        <v>3103578327</v>
      </c>
    </row>
    <row r="18310" spans="1:2" x14ac:dyDescent="0.25">
      <c r="A18310">
        <v>1012406459</v>
      </c>
      <c r="B18310">
        <v>3103578327</v>
      </c>
    </row>
    <row r="18311" spans="1:2" x14ac:dyDescent="0.25">
      <c r="A18311">
        <v>1012406459</v>
      </c>
      <c r="B18311">
        <v>3103578327</v>
      </c>
    </row>
    <row r="18312" spans="1:2" x14ac:dyDescent="0.25">
      <c r="A18312">
        <v>1012406459</v>
      </c>
      <c r="B18312">
        <v>3103578327</v>
      </c>
    </row>
    <row r="18313" spans="1:2" x14ac:dyDescent="0.25">
      <c r="A18313">
        <v>1012406459</v>
      </c>
      <c r="B18313">
        <v>3103577538</v>
      </c>
    </row>
    <row r="18314" spans="1:2" x14ac:dyDescent="0.25">
      <c r="A18314">
        <v>1012406459</v>
      </c>
      <c r="B18314">
        <v>3103578327</v>
      </c>
    </row>
    <row r="18315" spans="1:2" x14ac:dyDescent="0.25">
      <c r="A18315">
        <v>1012406459</v>
      </c>
      <c r="B18315">
        <v>3103578327</v>
      </c>
    </row>
    <row r="18316" spans="1:2" x14ac:dyDescent="0.25">
      <c r="A18316">
        <v>1012406459</v>
      </c>
      <c r="B18316">
        <v>3103578327</v>
      </c>
    </row>
    <row r="18317" spans="1:2" x14ac:dyDescent="0.25">
      <c r="A18317">
        <v>1012406459</v>
      </c>
      <c r="B18317">
        <v>3103578327</v>
      </c>
    </row>
    <row r="18318" spans="1:2" x14ac:dyDescent="0.25">
      <c r="A18318">
        <v>1012406459</v>
      </c>
      <c r="B18318">
        <v>3103578327</v>
      </c>
    </row>
    <row r="18319" spans="1:2" x14ac:dyDescent="0.25">
      <c r="A18319">
        <v>1012406459</v>
      </c>
      <c r="B18319">
        <v>3103578327</v>
      </c>
    </row>
    <row r="18320" spans="1:2" x14ac:dyDescent="0.25">
      <c r="A18320">
        <v>1012406459</v>
      </c>
      <c r="B18320">
        <v>3103578327</v>
      </c>
    </row>
    <row r="18321" spans="1:2" x14ac:dyDescent="0.25">
      <c r="A18321">
        <v>1012406459</v>
      </c>
      <c r="B18321">
        <v>3103578327</v>
      </c>
    </row>
    <row r="18322" spans="1:2" x14ac:dyDescent="0.25">
      <c r="A18322">
        <v>1012406459</v>
      </c>
      <c r="B18322">
        <v>3103578327</v>
      </c>
    </row>
    <row r="18323" spans="1:2" x14ac:dyDescent="0.25">
      <c r="A18323">
        <v>1003687246</v>
      </c>
      <c r="B18323">
        <v>3213345579</v>
      </c>
    </row>
    <row r="18324" spans="1:2" x14ac:dyDescent="0.25">
      <c r="A18324">
        <v>1003687246</v>
      </c>
      <c r="B18324">
        <v>3213345579</v>
      </c>
    </row>
    <row r="18325" spans="1:2" x14ac:dyDescent="0.25">
      <c r="A18325">
        <v>1003687246</v>
      </c>
      <c r="B18325">
        <v>3213345579</v>
      </c>
    </row>
    <row r="18326" spans="1:2" x14ac:dyDescent="0.25">
      <c r="A18326">
        <v>1003687246</v>
      </c>
      <c r="B18326">
        <v>3213345579</v>
      </c>
    </row>
    <row r="18327" spans="1:2" x14ac:dyDescent="0.25">
      <c r="A18327">
        <v>1003687246</v>
      </c>
      <c r="B18327">
        <v>3213345579</v>
      </c>
    </row>
    <row r="18328" spans="1:2" x14ac:dyDescent="0.25">
      <c r="A18328">
        <v>1003687246</v>
      </c>
      <c r="B18328">
        <v>3213345579</v>
      </c>
    </row>
    <row r="18329" spans="1:2" x14ac:dyDescent="0.25">
      <c r="A18329">
        <v>1003687246</v>
      </c>
      <c r="B18329">
        <v>3213345579</v>
      </c>
    </row>
    <row r="18330" spans="1:2" x14ac:dyDescent="0.25">
      <c r="A18330">
        <v>1073680928</v>
      </c>
      <c r="B18330">
        <v>3228251241</v>
      </c>
    </row>
    <row r="18331" spans="1:2" x14ac:dyDescent="0.25">
      <c r="A18331">
        <v>1073680928</v>
      </c>
      <c r="B18331">
        <v>3228251241</v>
      </c>
    </row>
    <row r="18332" spans="1:2" x14ac:dyDescent="0.25">
      <c r="A18332">
        <v>1073680928</v>
      </c>
      <c r="B18332">
        <v>3228251241</v>
      </c>
    </row>
    <row r="18333" spans="1:2" x14ac:dyDescent="0.25">
      <c r="A18333">
        <v>1073680928</v>
      </c>
      <c r="B18333">
        <v>3228251241</v>
      </c>
    </row>
    <row r="18334" spans="1:2" x14ac:dyDescent="0.25">
      <c r="A18334">
        <v>1072189782</v>
      </c>
      <c r="B18334">
        <v>3144508196</v>
      </c>
    </row>
    <row r="18335" spans="1:2" x14ac:dyDescent="0.25">
      <c r="A18335">
        <v>1072189782</v>
      </c>
      <c r="B18335">
        <v>3144508196</v>
      </c>
    </row>
    <row r="18336" spans="1:2" x14ac:dyDescent="0.25">
      <c r="A18336">
        <v>1072189782</v>
      </c>
      <c r="B18336">
        <v>3144508196</v>
      </c>
    </row>
    <row r="18337" spans="1:2" x14ac:dyDescent="0.25">
      <c r="A18337">
        <v>1072189782</v>
      </c>
      <c r="B18337">
        <v>3144508196</v>
      </c>
    </row>
    <row r="18338" spans="1:2" x14ac:dyDescent="0.25">
      <c r="A18338">
        <v>1072189782</v>
      </c>
      <c r="B18338">
        <v>3144508196</v>
      </c>
    </row>
    <row r="18339" spans="1:2" x14ac:dyDescent="0.25">
      <c r="A18339">
        <v>1072198629</v>
      </c>
      <c r="B18339">
        <v>3164032169</v>
      </c>
    </row>
    <row r="18340" spans="1:2" x14ac:dyDescent="0.25">
      <c r="A18340">
        <v>1072198629</v>
      </c>
      <c r="B18340">
        <v>3164032169</v>
      </c>
    </row>
    <row r="18341" spans="1:2" x14ac:dyDescent="0.25">
      <c r="A18341">
        <v>1072198629</v>
      </c>
      <c r="B18341">
        <v>3124366050</v>
      </c>
    </row>
    <row r="18342" spans="1:2" x14ac:dyDescent="0.25">
      <c r="A18342">
        <v>1072198629</v>
      </c>
      <c r="B18342">
        <v>3164032169</v>
      </c>
    </row>
    <row r="18343" spans="1:2" x14ac:dyDescent="0.25">
      <c r="A18343">
        <v>1072198629</v>
      </c>
      <c r="B18343">
        <v>3164032169</v>
      </c>
    </row>
    <row r="18344" spans="1:2" x14ac:dyDescent="0.25">
      <c r="A18344">
        <v>1072198629</v>
      </c>
      <c r="B18344">
        <v>3124366050</v>
      </c>
    </row>
    <row r="18345" spans="1:2" x14ac:dyDescent="0.25">
      <c r="A18345">
        <v>1072198629</v>
      </c>
      <c r="B18345">
        <v>3164032169</v>
      </c>
    </row>
    <row r="18346" spans="1:2" x14ac:dyDescent="0.25">
      <c r="A18346">
        <v>1072198629</v>
      </c>
      <c r="B18346">
        <v>3164032169</v>
      </c>
    </row>
    <row r="18347" spans="1:2" x14ac:dyDescent="0.25">
      <c r="A18347">
        <v>1072198629</v>
      </c>
      <c r="B18347">
        <v>3164032169</v>
      </c>
    </row>
    <row r="18348" spans="1:2" x14ac:dyDescent="0.25">
      <c r="A18348">
        <v>1072198629</v>
      </c>
      <c r="B18348">
        <v>3164032169</v>
      </c>
    </row>
    <row r="18349" spans="1:2" x14ac:dyDescent="0.25">
      <c r="A18349">
        <v>1072198629</v>
      </c>
      <c r="B18349">
        <v>3164032169</v>
      </c>
    </row>
    <row r="18350" spans="1:2" x14ac:dyDescent="0.25">
      <c r="A18350">
        <v>41393389</v>
      </c>
      <c r="B18350">
        <v>3118971793</v>
      </c>
    </row>
    <row r="18351" spans="1:2" x14ac:dyDescent="0.25">
      <c r="A18351">
        <v>41393389</v>
      </c>
      <c r="B18351">
        <v>3118971793</v>
      </c>
    </row>
    <row r="18352" spans="1:2" x14ac:dyDescent="0.25">
      <c r="A18352">
        <v>41393389</v>
      </c>
      <c r="B18352">
        <v>3118971793</v>
      </c>
    </row>
    <row r="18353" spans="1:2" x14ac:dyDescent="0.25">
      <c r="A18353">
        <v>41393389</v>
      </c>
      <c r="B18353">
        <v>3118971793</v>
      </c>
    </row>
    <row r="18354" spans="1:2" x14ac:dyDescent="0.25">
      <c r="A18354">
        <v>41393389</v>
      </c>
      <c r="B18354">
        <v>3118971793</v>
      </c>
    </row>
    <row r="18355" spans="1:2" x14ac:dyDescent="0.25">
      <c r="A18355">
        <v>41393389</v>
      </c>
      <c r="B18355">
        <v>3118971793</v>
      </c>
    </row>
    <row r="18356" spans="1:2" x14ac:dyDescent="0.25">
      <c r="A18356">
        <v>41393389</v>
      </c>
      <c r="B18356">
        <v>3118971793</v>
      </c>
    </row>
    <row r="18357" spans="1:2" x14ac:dyDescent="0.25">
      <c r="A18357">
        <v>41393389</v>
      </c>
    </row>
    <row r="18358" spans="1:2" x14ac:dyDescent="0.25">
      <c r="A18358">
        <v>41393389</v>
      </c>
      <c r="B18358">
        <v>3118971793</v>
      </c>
    </row>
    <row r="18359" spans="1:2" x14ac:dyDescent="0.25">
      <c r="A18359">
        <v>41393389</v>
      </c>
      <c r="B18359">
        <v>3118971793</v>
      </c>
    </row>
    <row r="18360" spans="1:2" x14ac:dyDescent="0.25">
      <c r="A18360">
        <v>41393389</v>
      </c>
    </row>
    <row r="18361" spans="1:2" x14ac:dyDescent="0.25">
      <c r="A18361">
        <v>39724868</v>
      </c>
      <c r="B18361">
        <v>3202646702</v>
      </c>
    </row>
    <row r="18362" spans="1:2" x14ac:dyDescent="0.25">
      <c r="A18362">
        <v>39724868</v>
      </c>
      <c r="B18362">
        <v>3202646702</v>
      </c>
    </row>
    <row r="18363" spans="1:2" x14ac:dyDescent="0.25">
      <c r="A18363">
        <v>39724868</v>
      </c>
      <c r="B18363">
        <v>3202646702</v>
      </c>
    </row>
    <row r="18364" spans="1:2" x14ac:dyDescent="0.25">
      <c r="A18364">
        <v>39724868</v>
      </c>
      <c r="B18364">
        <v>3202646702</v>
      </c>
    </row>
    <row r="18365" spans="1:2" x14ac:dyDescent="0.25">
      <c r="A18365">
        <v>39724868</v>
      </c>
      <c r="B18365">
        <v>3202646702</v>
      </c>
    </row>
    <row r="18366" spans="1:2" x14ac:dyDescent="0.25">
      <c r="A18366">
        <v>39724868</v>
      </c>
      <c r="B18366">
        <v>3202646702</v>
      </c>
    </row>
    <row r="18367" spans="1:2" x14ac:dyDescent="0.25">
      <c r="A18367">
        <v>39724868</v>
      </c>
      <c r="B18367">
        <v>3202646702</v>
      </c>
    </row>
    <row r="18368" spans="1:2" x14ac:dyDescent="0.25">
      <c r="A18368">
        <v>39724868</v>
      </c>
      <c r="B18368">
        <v>3202646665</v>
      </c>
    </row>
    <row r="18369" spans="1:2" x14ac:dyDescent="0.25">
      <c r="A18369">
        <v>39724868</v>
      </c>
      <c r="B18369">
        <v>3202646702</v>
      </c>
    </row>
    <row r="18370" spans="1:2" x14ac:dyDescent="0.25">
      <c r="A18370">
        <v>39724868</v>
      </c>
      <c r="B18370">
        <v>3202646702</v>
      </c>
    </row>
    <row r="18371" spans="1:2" x14ac:dyDescent="0.25">
      <c r="A18371">
        <v>39724868</v>
      </c>
      <c r="B18371">
        <v>3202646702</v>
      </c>
    </row>
    <row r="18372" spans="1:2" x14ac:dyDescent="0.25">
      <c r="A18372">
        <v>39724868</v>
      </c>
      <c r="B18372">
        <v>3202646702</v>
      </c>
    </row>
    <row r="18373" spans="1:2" x14ac:dyDescent="0.25">
      <c r="A18373">
        <v>39724868</v>
      </c>
      <c r="B18373">
        <v>3108627164</v>
      </c>
    </row>
    <row r="18374" spans="1:2" x14ac:dyDescent="0.25">
      <c r="A18374">
        <v>39724868</v>
      </c>
      <c r="B18374">
        <v>3202646702</v>
      </c>
    </row>
    <row r="18375" spans="1:2" x14ac:dyDescent="0.25">
      <c r="A18375">
        <v>39724868</v>
      </c>
      <c r="B18375">
        <v>3108627164</v>
      </c>
    </row>
    <row r="18376" spans="1:2" x14ac:dyDescent="0.25">
      <c r="A18376">
        <v>39724868</v>
      </c>
      <c r="B18376">
        <v>3108894710</v>
      </c>
    </row>
    <row r="18377" spans="1:2" x14ac:dyDescent="0.25">
      <c r="A18377">
        <v>39724868</v>
      </c>
      <c r="B18377">
        <v>3108627164</v>
      </c>
    </row>
    <row r="18378" spans="1:2" x14ac:dyDescent="0.25">
      <c r="A18378">
        <v>39724868</v>
      </c>
      <c r="B18378">
        <v>3202646702</v>
      </c>
    </row>
    <row r="18379" spans="1:2" x14ac:dyDescent="0.25">
      <c r="A18379">
        <v>1072195380</v>
      </c>
      <c r="B18379">
        <v>3203914575</v>
      </c>
    </row>
    <row r="18380" spans="1:2" x14ac:dyDescent="0.25">
      <c r="A18380">
        <v>1072195380</v>
      </c>
      <c r="B18380">
        <v>3203914575</v>
      </c>
    </row>
    <row r="18381" spans="1:2" x14ac:dyDescent="0.25">
      <c r="A18381">
        <v>1072195380</v>
      </c>
      <c r="B18381">
        <v>3203914575</v>
      </c>
    </row>
    <row r="18382" spans="1:2" x14ac:dyDescent="0.25">
      <c r="A18382">
        <v>1072195380</v>
      </c>
      <c r="B18382">
        <v>3203914575</v>
      </c>
    </row>
    <row r="18383" spans="1:2" x14ac:dyDescent="0.25">
      <c r="A18383">
        <v>1072195380</v>
      </c>
      <c r="B18383">
        <v>3203914575</v>
      </c>
    </row>
    <row r="18384" spans="1:2" x14ac:dyDescent="0.25">
      <c r="A18384">
        <v>1072195380</v>
      </c>
      <c r="B18384">
        <v>3203914575</v>
      </c>
    </row>
    <row r="18385" spans="1:2" x14ac:dyDescent="0.25">
      <c r="A18385">
        <v>1072195380</v>
      </c>
      <c r="B18385">
        <v>3203914575</v>
      </c>
    </row>
    <row r="18386" spans="1:2" x14ac:dyDescent="0.25">
      <c r="A18386">
        <v>3186267</v>
      </c>
      <c r="B18386">
        <v>3126549870</v>
      </c>
    </row>
    <row r="18387" spans="1:2" x14ac:dyDescent="0.25">
      <c r="A18387">
        <v>3186267</v>
      </c>
      <c r="B18387">
        <v>3126549870</v>
      </c>
    </row>
    <row r="18388" spans="1:2" x14ac:dyDescent="0.25">
      <c r="A18388">
        <v>3186267</v>
      </c>
      <c r="B18388">
        <v>3126549870</v>
      </c>
    </row>
    <row r="18389" spans="1:2" x14ac:dyDescent="0.25">
      <c r="A18389">
        <v>3186267</v>
      </c>
      <c r="B18389">
        <v>3126549870</v>
      </c>
    </row>
    <row r="18390" spans="1:2" x14ac:dyDescent="0.25">
      <c r="A18390">
        <v>3186267</v>
      </c>
      <c r="B18390">
        <v>3125785634</v>
      </c>
    </row>
    <row r="18391" spans="1:2" x14ac:dyDescent="0.25">
      <c r="A18391">
        <v>3186267</v>
      </c>
      <c r="B18391">
        <v>3125785634</v>
      </c>
    </row>
    <row r="18392" spans="1:2" x14ac:dyDescent="0.25">
      <c r="A18392">
        <v>3186267</v>
      </c>
      <c r="B18392">
        <v>3126549870</v>
      </c>
    </row>
    <row r="18393" spans="1:2" x14ac:dyDescent="0.25">
      <c r="A18393">
        <v>3186267</v>
      </c>
      <c r="B18393">
        <v>3126549870</v>
      </c>
    </row>
    <row r="18394" spans="1:2" x14ac:dyDescent="0.25">
      <c r="A18394">
        <v>3179170</v>
      </c>
      <c r="B18394">
        <v>3118206605</v>
      </c>
    </row>
    <row r="18395" spans="1:2" x14ac:dyDescent="0.25">
      <c r="A18395">
        <v>3179170</v>
      </c>
      <c r="B18395">
        <v>3118206438</v>
      </c>
    </row>
    <row r="18396" spans="1:2" x14ac:dyDescent="0.25">
      <c r="A18396">
        <v>3179170</v>
      </c>
      <c r="B18396">
        <v>3118206605</v>
      </c>
    </row>
    <row r="18397" spans="1:2" x14ac:dyDescent="0.25">
      <c r="A18397">
        <v>3179170</v>
      </c>
      <c r="B18397">
        <v>3118206605</v>
      </c>
    </row>
    <row r="18398" spans="1:2" x14ac:dyDescent="0.25">
      <c r="A18398">
        <v>3179170</v>
      </c>
      <c r="B18398">
        <v>3118206605</v>
      </c>
    </row>
    <row r="18399" spans="1:2" x14ac:dyDescent="0.25">
      <c r="A18399">
        <v>3179170</v>
      </c>
      <c r="B18399">
        <v>3118206605</v>
      </c>
    </row>
    <row r="18400" spans="1:2" x14ac:dyDescent="0.25">
      <c r="A18400">
        <v>3179170</v>
      </c>
      <c r="B18400">
        <v>3118206605</v>
      </c>
    </row>
    <row r="18401" spans="1:2" x14ac:dyDescent="0.25">
      <c r="A18401">
        <v>3179170</v>
      </c>
      <c r="B18401">
        <v>3118206605</v>
      </c>
    </row>
    <row r="18402" spans="1:2" x14ac:dyDescent="0.25">
      <c r="A18402">
        <v>1000036539</v>
      </c>
      <c r="B18402">
        <v>3115117823</v>
      </c>
    </row>
    <row r="18403" spans="1:2" x14ac:dyDescent="0.25">
      <c r="A18403">
        <v>1000036539</v>
      </c>
      <c r="B18403">
        <v>3115117823</v>
      </c>
    </row>
    <row r="18404" spans="1:2" x14ac:dyDescent="0.25">
      <c r="A18404">
        <v>1000036539</v>
      </c>
      <c r="B18404">
        <v>3115117823</v>
      </c>
    </row>
    <row r="18405" spans="1:2" x14ac:dyDescent="0.25">
      <c r="A18405">
        <v>1000036539</v>
      </c>
      <c r="B18405">
        <v>3115117823</v>
      </c>
    </row>
    <row r="18406" spans="1:2" x14ac:dyDescent="0.25">
      <c r="A18406">
        <v>1000036539</v>
      </c>
      <c r="B18406">
        <v>3115117823</v>
      </c>
    </row>
    <row r="18407" spans="1:2" x14ac:dyDescent="0.25">
      <c r="A18407">
        <v>1000036539</v>
      </c>
      <c r="B18407">
        <v>3115117823</v>
      </c>
    </row>
    <row r="18408" spans="1:2" x14ac:dyDescent="0.25">
      <c r="A18408">
        <v>1000036539</v>
      </c>
      <c r="B18408">
        <v>3115117823</v>
      </c>
    </row>
    <row r="18409" spans="1:2" x14ac:dyDescent="0.25">
      <c r="A18409">
        <v>39725655</v>
      </c>
      <c r="B18409">
        <v>3503509226</v>
      </c>
    </row>
    <row r="18410" spans="1:2" x14ac:dyDescent="0.25">
      <c r="A18410">
        <v>39725655</v>
      </c>
      <c r="B18410">
        <v>3503509226</v>
      </c>
    </row>
    <row r="18411" spans="1:2" x14ac:dyDescent="0.25">
      <c r="A18411">
        <v>39725655</v>
      </c>
      <c r="B18411">
        <v>3503509226</v>
      </c>
    </row>
    <row r="18412" spans="1:2" x14ac:dyDescent="0.25">
      <c r="A18412">
        <v>39725655</v>
      </c>
      <c r="B18412">
        <v>3503509226</v>
      </c>
    </row>
    <row r="18413" spans="1:2" x14ac:dyDescent="0.25">
      <c r="A18413">
        <v>39725655</v>
      </c>
      <c r="B18413">
        <v>3503509226</v>
      </c>
    </row>
    <row r="18414" spans="1:2" x14ac:dyDescent="0.25">
      <c r="A18414">
        <v>39725655</v>
      </c>
      <c r="B18414">
        <v>3503497650</v>
      </c>
    </row>
    <row r="18415" spans="1:2" x14ac:dyDescent="0.25">
      <c r="A18415">
        <v>39725655</v>
      </c>
      <c r="B18415">
        <v>3503509226</v>
      </c>
    </row>
    <row r="18416" spans="1:2" x14ac:dyDescent="0.25">
      <c r="A18416">
        <v>39725655</v>
      </c>
      <c r="B18416">
        <v>3503509226</v>
      </c>
    </row>
    <row r="18417" spans="1:2" x14ac:dyDescent="0.25">
      <c r="A18417">
        <v>39725655</v>
      </c>
      <c r="B18417">
        <v>3503509226</v>
      </c>
    </row>
    <row r="18418" spans="1:2" x14ac:dyDescent="0.25">
      <c r="A18418">
        <v>39725655</v>
      </c>
      <c r="B18418">
        <v>3503509226</v>
      </c>
    </row>
    <row r="18419" spans="1:2" x14ac:dyDescent="0.25">
      <c r="A18419">
        <v>39725655</v>
      </c>
      <c r="B18419">
        <v>3503509226</v>
      </c>
    </row>
    <row r="18420" spans="1:2" x14ac:dyDescent="0.25">
      <c r="A18420">
        <v>39725655</v>
      </c>
      <c r="B18420">
        <v>3118816686</v>
      </c>
    </row>
    <row r="18421" spans="1:2" x14ac:dyDescent="0.25">
      <c r="A18421">
        <v>1072190834</v>
      </c>
      <c r="B18421">
        <v>3215090721</v>
      </c>
    </row>
    <row r="18422" spans="1:2" x14ac:dyDescent="0.25">
      <c r="A18422">
        <v>1072190834</v>
      </c>
      <c r="B18422">
        <v>3215090721</v>
      </c>
    </row>
    <row r="18423" spans="1:2" x14ac:dyDescent="0.25">
      <c r="A18423">
        <v>1072190834</v>
      </c>
      <c r="B18423">
        <v>3215090721</v>
      </c>
    </row>
    <row r="18424" spans="1:2" x14ac:dyDescent="0.25">
      <c r="A18424">
        <v>1072190834</v>
      </c>
      <c r="B18424">
        <v>3215090721</v>
      </c>
    </row>
    <row r="18425" spans="1:2" x14ac:dyDescent="0.25">
      <c r="A18425">
        <v>1072190834</v>
      </c>
      <c r="B18425">
        <v>3215090721</v>
      </c>
    </row>
    <row r="18426" spans="1:2" x14ac:dyDescent="0.25">
      <c r="A18426">
        <v>1072190834</v>
      </c>
      <c r="B18426">
        <v>3215090721</v>
      </c>
    </row>
    <row r="18427" spans="1:2" x14ac:dyDescent="0.25">
      <c r="A18427">
        <v>1072190834</v>
      </c>
      <c r="B18427">
        <v>3215090294</v>
      </c>
    </row>
    <row r="18428" spans="1:2" x14ac:dyDescent="0.25">
      <c r="A18428">
        <v>1072190834</v>
      </c>
      <c r="B18428">
        <v>3215090721</v>
      </c>
    </row>
    <row r="18429" spans="1:2" x14ac:dyDescent="0.25">
      <c r="A18429">
        <v>1072190834</v>
      </c>
      <c r="B18429">
        <v>3215090721</v>
      </c>
    </row>
    <row r="18430" spans="1:2" x14ac:dyDescent="0.25">
      <c r="A18430">
        <v>1072190834</v>
      </c>
      <c r="B18430">
        <v>3215090721</v>
      </c>
    </row>
    <row r="18431" spans="1:2" x14ac:dyDescent="0.25">
      <c r="A18431">
        <v>1072190834</v>
      </c>
      <c r="B18431">
        <v>3215090721</v>
      </c>
    </row>
    <row r="18432" spans="1:2" x14ac:dyDescent="0.25">
      <c r="A18432">
        <v>1072190834</v>
      </c>
      <c r="B18432">
        <v>3215090721</v>
      </c>
    </row>
    <row r="18433" spans="1:2" x14ac:dyDescent="0.25">
      <c r="A18433">
        <v>1072190834</v>
      </c>
      <c r="B18433">
        <v>3215090721</v>
      </c>
    </row>
    <row r="18434" spans="1:2" x14ac:dyDescent="0.25">
      <c r="A18434">
        <v>1072190834</v>
      </c>
      <c r="B18434">
        <v>3215090721</v>
      </c>
    </row>
    <row r="18435" spans="1:2" x14ac:dyDescent="0.25">
      <c r="A18435">
        <v>80435050</v>
      </c>
      <c r="B18435">
        <v>3208570247</v>
      </c>
    </row>
    <row r="18436" spans="1:2" x14ac:dyDescent="0.25">
      <c r="A18436">
        <v>80435050</v>
      </c>
      <c r="B18436">
        <v>3208570247</v>
      </c>
    </row>
    <row r="18437" spans="1:2" x14ac:dyDescent="0.25">
      <c r="A18437">
        <v>80435050</v>
      </c>
      <c r="B18437">
        <v>3208570247</v>
      </c>
    </row>
    <row r="18438" spans="1:2" x14ac:dyDescent="0.25">
      <c r="A18438">
        <v>80435050</v>
      </c>
      <c r="B18438">
        <v>3208570247</v>
      </c>
    </row>
    <row r="18439" spans="1:2" x14ac:dyDescent="0.25">
      <c r="A18439">
        <v>1006526680</v>
      </c>
      <c r="B18439">
        <v>3237959936</v>
      </c>
    </row>
    <row r="18440" spans="1:2" x14ac:dyDescent="0.25">
      <c r="A18440">
        <v>1006526680</v>
      </c>
      <c r="B18440">
        <v>3237959936</v>
      </c>
    </row>
    <row r="18441" spans="1:2" x14ac:dyDescent="0.25">
      <c r="A18441">
        <v>1006526680</v>
      </c>
      <c r="B18441">
        <v>3237959936</v>
      </c>
    </row>
    <row r="18442" spans="1:2" x14ac:dyDescent="0.25">
      <c r="A18442">
        <v>1006526680</v>
      </c>
      <c r="B18442">
        <v>3237959936</v>
      </c>
    </row>
    <row r="18443" spans="1:2" x14ac:dyDescent="0.25">
      <c r="A18443">
        <v>1006526680</v>
      </c>
      <c r="B18443">
        <v>3237959936</v>
      </c>
    </row>
    <row r="18444" spans="1:2" x14ac:dyDescent="0.25">
      <c r="A18444">
        <v>1006526680</v>
      </c>
      <c r="B18444">
        <v>3237959936</v>
      </c>
    </row>
    <row r="18445" spans="1:2" x14ac:dyDescent="0.25">
      <c r="A18445">
        <v>1006526680</v>
      </c>
      <c r="B18445">
        <v>3237959936</v>
      </c>
    </row>
    <row r="18446" spans="1:2" x14ac:dyDescent="0.25">
      <c r="A18446">
        <v>1006526680</v>
      </c>
      <c r="B18446">
        <v>3237959936</v>
      </c>
    </row>
    <row r="18447" spans="1:2" x14ac:dyDescent="0.25">
      <c r="A18447">
        <v>52463279</v>
      </c>
      <c r="B18447">
        <v>3208505713</v>
      </c>
    </row>
    <row r="18448" spans="1:2" x14ac:dyDescent="0.25">
      <c r="A18448">
        <v>52463279</v>
      </c>
      <c r="B18448">
        <v>3208505713</v>
      </c>
    </row>
    <row r="18449" spans="1:2" x14ac:dyDescent="0.25">
      <c r="A18449">
        <v>52463279</v>
      </c>
      <c r="B18449">
        <v>3208505713</v>
      </c>
    </row>
    <row r="18450" spans="1:2" x14ac:dyDescent="0.25">
      <c r="A18450">
        <v>52463279</v>
      </c>
      <c r="B18450">
        <v>3208505713</v>
      </c>
    </row>
    <row r="18451" spans="1:2" x14ac:dyDescent="0.25">
      <c r="A18451">
        <v>52463279</v>
      </c>
      <c r="B18451">
        <v>3208505713</v>
      </c>
    </row>
    <row r="18452" spans="1:2" x14ac:dyDescent="0.25">
      <c r="A18452">
        <v>52463279</v>
      </c>
      <c r="B18452">
        <v>3208505713</v>
      </c>
    </row>
    <row r="18453" spans="1:2" x14ac:dyDescent="0.25">
      <c r="A18453">
        <v>52463279</v>
      </c>
      <c r="B18453">
        <v>3208505713</v>
      </c>
    </row>
    <row r="18454" spans="1:2" x14ac:dyDescent="0.25">
      <c r="A18454">
        <v>52463279</v>
      </c>
      <c r="B18454">
        <v>3208505713</v>
      </c>
    </row>
    <row r="18455" spans="1:2" x14ac:dyDescent="0.25">
      <c r="A18455">
        <v>52463279</v>
      </c>
      <c r="B18455">
        <v>3208505713</v>
      </c>
    </row>
    <row r="18456" spans="1:2" x14ac:dyDescent="0.25">
      <c r="A18456">
        <v>52463279</v>
      </c>
      <c r="B18456">
        <v>3208505713</v>
      </c>
    </row>
    <row r="18457" spans="1:2" x14ac:dyDescent="0.25">
      <c r="A18457">
        <v>52463279</v>
      </c>
      <c r="B18457">
        <v>3208505713</v>
      </c>
    </row>
    <row r="18458" spans="1:2" x14ac:dyDescent="0.25">
      <c r="A18458">
        <v>52463279</v>
      </c>
      <c r="B18458">
        <v>3208505713</v>
      </c>
    </row>
    <row r="18459" spans="1:2" x14ac:dyDescent="0.25">
      <c r="A18459">
        <v>52463279</v>
      </c>
      <c r="B18459">
        <v>3137064088</v>
      </c>
    </row>
    <row r="18460" spans="1:2" x14ac:dyDescent="0.25">
      <c r="A18460">
        <v>52463279</v>
      </c>
      <c r="B18460">
        <v>3208505713</v>
      </c>
    </row>
    <row r="18461" spans="1:2" x14ac:dyDescent="0.25">
      <c r="A18461">
        <v>1074828341</v>
      </c>
      <c r="B18461">
        <v>3142823977</v>
      </c>
    </row>
    <row r="18462" spans="1:2" x14ac:dyDescent="0.25">
      <c r="A18462">
        <v>1074828341</v>
      </c>
      <c r="B18462">
        <v>3142823977</v>
      </c>
    </row>
    <row r="18463" spans="1:2" x14ac:dyDescent="0.25">
      <c r="A18463">
        <v>1074828341</v>
      </c>
      <c r="B18463">
        <v>3142823977</v>
      </c>
    </row>
    <row r="18464" spans="1:2" x14ac:dyDescent="0.25">
      <c r="A18464">
        <v>1074828341</v>
      </c>
      <c r="B18464">
        <v>3142823977</v>
      </c>
    </row>
    <row r="18465" spans="1:2" x14ac:dyDescent="0.25">
      <c r="A18465">
        <v>1074828341</v>
      </c>
      <c r="B18465">
        <v>3142823977</v>
      </c>
    </row>
    <row r="18466" spans="1:2" x14ac:dyDescent="0.25">
      <c r="A18466">
        <v>1074828341</v>
      </c>
      <c r="B18466">
        <v>3142823977</v>
      </c>
    </row>
    <row r="18467" spans="1:2" x14ac:dyDescent="0.25">
      <c r="A18467">
        <v>1074828341</v>
      </c>
      <c r="B18467">
        <v>3142823977</v>
      </c>
    </row>
    <row r="18468" spans="1:2" x14ac:dyDescent="0.25">
      <c r="A18468">
        <v>1074828341</v>
      </c>
      <c r="B18468">
        <v>3142823977</v>
      </c>
    </row>
    <row r="18469" spans="1:2" x14ac:dyDescent="0.25">
      <c r="A18469">
        <v>1074828341</v>
      </c>
      <c r="B18469">
        <v>3142823977</v>
      </c>
    </row>
    <row r="18470" spans="1:2" x14ac:dyDescent="0.25">
      <c r="A18470">
        <v>1074828341</v>
      </c>
      <c r="B18470">
        <v>3142823977</v>
      </c>
    </row>
    <row r="18471" spans="1:2" x14ac:dyDescent="0.25">
      <c r="A18471">
        <v>1074828341</v>
      </c>
      <c r="B18471">
        <v>3142823977</v>
      </c>
    </row>
    <row r="18472" spans="1:2" x14ac:dyDescent="0.25">
      <c r="A18472">
        <v>1074828341</v>
      </c>
      <c r="B18472">
        <v>3142823977</v>
      </c>
    </row>
    <row r="18473" spans="1:2" x14ac:dyDescent="0.25">
      <c r="A18473">
        <v>41333196</v>
      </c>
      <c r="B18473">
        <v>3175374013</v>
      </c>
    </row>
    <row r="18474" spans="1:2" x14ac:dyDescent="0.25">
      <c r="A18474">
        <v>39726215</v>
      </c>
      <c r="B18474">
        <v>3123442947</v>
      </c>
    </row>
    <row r="18475" spans="1:2" x14ac:dyDescent="0.25">
      <c r="A18475">
        <v>39726215</v>
      </c>
      <c r="B18475">
        <v>3123442947</v>
      </c>
    </row>
    <row r="18476" spans="1:2" x14ac:dyDescent="0.25">
      <c r="A18476">
        <v>39726215</v>
      </c>
      <c r="B18476">
        <v>3123442947</v>
      </c>
    </row>
    <row r="18477" spans="1:2" x14ac:dyDescent="0.25">
      <c r="A18477">
        <v>39726215</v>
      </c>
      <c r="B18477">
        <v>3123442947</v>
      </c>
    </row>
    <row r="18478" spans="1:2" x14ac:dyDescent="0.25">
      <c r="A18478">
        <v>39726215</v>
      </c>
      <c r="B18478">
        <v>3123442947</v>
      </c>
    </row>
    <row r="18479" spans="1:2" x14ac:dyDescent="0.25">
      <c r="A18479">
        <v>39726215</v>
      </c>
      <c r="B18479">
        <v>3123442926</v>
      </c>
    </row>
    <row r="18480" spans="1:2" x14ac:dyDescent="0.25">
      <c r="A18480">
        <v>39726215</v>
      </c>
      <c r="B18480">
        <v>3123442947</v>
      </c>
    </row>
    <row r="18481" spans="1:2" x14ac:dyDescent="0.25">
      <c r="A18481">
        <v>39726215</v>
      </c>
      <c r="B18481">
        <v>3123442947</v>
      </c>
    </row>
    <row r="18482" spans="1:2" x14ac:dyDescent="0.25">
      <c r="A18482">
        <v>39726215</v>
      </c>
      <c r="B18482">
        <v>3123442947</v>
      </c>
    </row>
    <row r="18483" spans="1:2" x14ac:dyDescent="0.25">
      <c r="A18483">
        <v>39726215</v>
      </c>
      <c r="B18483">
        <v>3123442947</v>
      </c>
    </row>
    <row r="18484" spans="1:2" x14ac:dyDescent="0.25">
      <c r="A18484">
        <v>39726215</v>
      </c>
      <c r="B18484">
        <v>3123442947</v>
      </c>
    </row>
    <row r="18485" spans="1:2" x14ac:dyDescent="0.25">
      <c r="A18485">
        <v>39726215</v>
      </c>
      <c r="B18485">
        <v>3223369060</v>
      </c>
    </row>
    <row r="18486" spans="1:2" x14ac:dyDescent="0.25">
      <c r="A18486">
        <v>39726215</v>
      </c>
      <c r="B18486">
        <v>3123442947</v>
      </c>
    </row>
    <row r="18487" spans="1:2" x14ac:dyDescent="0.25">
      <c r="A18487">
        <v>39669083</v>
      </c>
      <c r="B18487">
        <v>3214240811</v>
      </c>
    </row>
    <row r="18488" spans="1:2" x14ac:dyDescent="0.25">
      <c r="A18488">
        <v>39669083</v>
      </c>
      <c r="B18488">
        <v>3228433112</v>
      </c>
    </row>
    <row r="18489" spans="1:2" x14ac:dyDescent="0.25">
      <c r="A18489">
        <v>39669083</v>
      </c>
      <c r="B18489">
        <v>3228433112</v>
      </c>
    </row>
    <row r="18490" spans="1:2" x14ac:dyDescent="0.25">
      <c r="A18490">
        <v>39669083</v>
      </c>
      <c r="B18490">
        <v>3214240811</v>
      </c>
    </row>
    <row r="18491" spans="1:2" x14ac:dyDescent="0.25">
      <c r="A18491">
        <v>39669083</v>
      </c>
      <c r="B18491">
        <v>3214240811</v>
      </c>
    </row>
    <row r="18492" spans="1:2" x14ac:dyDescent="0.25">
      <c r="A18492">
        <v>39669083</v>
      </c>
      <c r="B18492">
        <v>3214240811</v>
      </c>
    </row>
    <row r="18493" spans="1:2" x14ac:dyDescent="0.25">
      <c r="A18493">
        <v>39669083</v>
      </c>
      <c r="B18493">
        <v>3214240811</v>
      </c>
    </row>
    <row r="18494" spans="1:2" x14ac:dyDescent="0.25">
      <c r="A18494">
        <v>39669083</v>
      </c>
      <c r="B18494">
        <v>3214240811</v>
      </c>
    </row>
    <row r="18495" spans="1:2" x14ac:dyDescent="0.25">
      <c r="A18495">
        <v>39669083</v>
      </c>
      <c r="B18495">
        <v>3214240811</v>
      </c>
    </row>
    <row r="18496" spans="1:2" x14ac:dyDescent="0.25">
      <c r="A18496">
        <v>39669083</v>
      </c>
      <c r="B18496">
        <v>3228433112</v>
      </c>
    </row>
    <row r="18497" spans="1:2" x14ac:dyDescent="0.25">
      <c r="A18497">
        <v>39669083</v>
      </c>
      <c r="B18497">
        <v>3228433112</v>
      </c>
    </row>
    <row r="18498" spans="1:2" x14ac:dyDescent="0.25">
      <c r="A18498">
        <v>39669083</v>
      </c>
      <c r="B18498">
        <v>3214240811</v>
      </c>
    </row>
    <row r="18499" spans="1:2" x14ac:dyDescent="0.25">
      <c r="A18499">
        <v>39669083</v>
      </c>
      <c r="B18499">
        <v>3214240811</v>
      </c>
    </row>
    <row r="18500" spans="1:2" x14ac:dyDescent="0.25">
      <c r="A18500">
        <v>39669083</v>
      </c>
      <c r="B18500">
        <v>3228433112</v>
      </c>
    </row>
    <row r="18501" spans="1:2" x14ac:dyDescent="0.25">
      <c r="A18501">
        <v>39669083</v>
      </c>
      <c r="B18501">
        <v>3214240811</v>
      </c>
    </row>
    <row r="18502" spans="1:2" x14ac:dyDescent="0.25">
      <c r="A18502">
        <v>39669083</v>
      </c>
      <c r="B18502">
        <v>3214240811</v>
      </c>
    </row>
    <row r="18503" spans="1:2" x14ac:dyDescent="0.25">
      <c r="A18503">
        <v>39669083</v>
      </c>
      <c r="B18503">
        <v>3214240811</v>
      </c>
    </row>
    <row r="18504" spans="1:2" x14ac:dyDescent="0.25">
      <c r="A18504">
        <v>39669083</v>
      </c>
      <c r="B18504">
        <v>3228433112</v>
      </c>
    </row>
    <row r="18505" spans="1:2" x14ac:dyDescent="0.25">
      <c r="A18505">
        <v>39669083</v>
      </c>
      <c r="B18505">
        <v>3168841050</v>
      </c>
    </row>
    <row r="18506" spans="1:2" x14ac:dyDescent="0.25">
      <c r="A18506">
        <v>1074160570</v>
      </c>
      <c r="B18506">
        <v>3134543825</v>
      </c>
    </row>
    <row r="18507" spans="1:2" x14ac:dyDescent="0.25">
      <c r="A18507">
        <v>1074160570</v>
      </c>
      <c r="B18507">
        <v>3134543825</v>
      </c>
    </row>
    <row r="18508" spans="1:2" x14ac:dyDescent="0.25">
      <c r="A18508">
        <v>1074160570</v>
      </c>
      <c r="B18508">
        <v>3134543825</v>
      </c>
    </row>
    <row r="18509" spans="1:2" x14ac:dyDescent="0.25">
      <c r="A18509">
        <v>1074160570</v>
      </c>
      <c r="B18509">
        <v>3134543825</v>
      </c>
    </row>
    <row r="18510" spans="1:2" x14ac:dyDescent="0.25">
      <c r="A18510">
        <v>948918914101975</v>
      </c>
      <c r="B18510">
        <v>3132049183</v>
      </c>
    </row>
    <row r="18511" spans="1:2" x14ac:dyDescent="0.25">
      <c r="A18511">
        <v>948918914101975</v>
      </c>
      <c r="B18511">
        <v>3132049183</v>
      </c>
    </row>
    <row r="18512" spans="1:2" x14ac:dyDescent="0.25">
      <c r="A18512">
        <v>948918914101975</v>
      </c>
      <c r="B18512">
        <v>3132049183</v>
      </c>
    </row>
    <row r="18513" spans="1:2" x14ac:dyDescent="0.25">
      <c r="A18513">
        <v>948918914101975</v>
      </c>
      <c r="B18513">
        <v>3132049183</v>
      </c>
    </row>
    <row r="18514" spans="1:2" x14ac:dyDescent="0.25">
      <c r="A18514">
        <v>1077228366</v>
      </c>
      <c r="B18514">
        <v>3123920928</v>
      </c>
    </row>
    <row r="18515" spans="1:2" x14ac:dyDescent="0.25">
      <c r="A18515">
        <v>1077228366</v>
      </c>
      <c r="B18515">
        <v>3123920928</v>
      </c>
    </row>
    <row r="18516" spans="1:2" x14ac:dyDescent="0.25">
      <c r="A18516">
        <v>1077228366</v>
      </c>
      <c r="B18516">
        <v>3123920928</v>
      </c>
    </row>
    <row r="18517" spans="1:2" x14ac:dyDescent="0.25">
      <c r="A18517">
        <v>1077228366</v>
      </c>
      <c r="B18517">
        <v>3123920928</v>
      </c>
    </row>
    <row r="18518" spans="1:2" x14ac:dyDescent="0.25">
      <c r="A18518">
        <v>1077228366</v>
      </c>
      <c r="B18518">
        <v>3123920901</v>
      </c>
    </row>
    <row r="18519" spans="1:2" x14ac:dyDescent="0.25">
      <c r="A18519">
        <v>1077228366</v>
      </c>
      <c r="B18519">
        <v>3123920928</v>
      </c>
    </row>
    <row r="18520" spans="1:2" x14ac:dyDescent="0.25">
      <c r="A18520">
        <v>1077228366</v>
      </c>
      <c r="B18520">
        <v>3125716728</v>
      </c>
    </row>
    <row r="18521" spans="1:2" x14ac:dyDescent="0.25">
      <c r="A18521">
        <v>1077228366</v>
      </c>
      <c r="B18521">
        <v>3123920928</v>
      </c>
    </row>
    <row r="18522" spans="1:2" x14ac:dyDescent="0.25">
      <c r="A18522">
        <v>1077228366</v>
      </c>
      <c r="B18522">
        <v>3125716728</v>
      </c>
    </row>
    <row r="18523" spans="1:2" x14ac:dyDescent="0.25">
      <c r="A18523">
        <v>1077228366</v>
      </c>
      <c r="B18523">
        <v>3123920928</v>
      </c>
    </row>
    <row r="18524" spans="1:2" x14ac:dyDescent="0.25">
      <c r="A18524">
        <v>1077228366</v>
      </c>
      <c r="B18524">
        <v>3123920928</v>
      </c>
    </row>
    <row r="18525" spans="1:2" x14ac:dyDescent="0.25">
      <c r="A18525">
        <v>1077228366</v>
      </c>
      <c r="B18525">
        <v>3123920928</v>
      </c>
    </row>
    <row r="18526" spans="1:2" x14ac:dyDescent="0.25">
      <c r="A18526">
        <v>1077228366</v>
      </c>
      <c r="B18526">
        <v>3123920928</v>
      </c>
    </row>
    <row r="18527" spans="1:2" x14ac:dyDescent="0.25">
      <c r="A18527">
        <v>1077228366</v>
      </c>
      <c r="B18527">
        <v>3123920928</v>
      </c>
    </row>
    <row r="18528" spans="1:2" x14ac:dyDescent="0.25">
      <c r="A18528">
        <v>39801947</v>
      </c>
      <c r="B18528">
        <v>3114441173</v>
      </c>
    </row>
    <row r="18529" spans="1:2" x14ac:dyDescent="0.25">
      <c r="A18529">
        <v>39801947</v>
      </c>
      <c r="B18529">
        <v>3114441173</v>
      </c>
    </row>
    <row r="18530" spans="1:2" x14ac:dyDescent="0.25">
      <c r="A18530">
        <v>39801947</v>
      </c>
      <c r="B18530">
        <v>3114441173</v>
      </c>
    </row>
    <row r="18531" spans="1:2" x14ac:dyDescent="0.25">
      <c r="A18531">
        <v>39801947</v>
      </c>
      <c r="B18531">
        <v>3114441173</v>
      </c>
    </row>
    <row r="18532" spans="1:2" x14ac:dyDescent="0.25">
      <c r="A18532">
        <v>39801947</v>
      </c>
      <c r="B18532">
        <v>3114441173</v>
      </c>
    </row>
    <row r="18533" spans="1:2" x14ac:dyDescent="0.25">
      <c r="A18533">
        <v>39801947</v>
      </c>
      <c r="B18533">
        <v>3114441173</v>
      </c>
    </row>
    <row r="18534" spans="1:2" x14ac:dyDescent="0.25">
      <c r="A18534">
        <v>39801947</v>
      </c>
      <c r="B18534">
        <v>3114441173</v>
      </c>
    </row>
    <row r="18535" spans="1:2" x14ac:dyDescent="0.25">
      <c r="A18535">
        <v>39801947</v>
      </c>
      <c r="B18535">
        <v>3114441173</v>
      </c>
    </row>
    <row r="18536" spans="1:2" x14ac:dyDescent="0.25">
      <c r="A18536">
        <v>39801947</v>
      </c>
      <c r="B18536">
        <v>3114441173</v>
      </c>
    </row>
    <row r="18537" spans="1:2" x14ac:dyDescent="0.25">
      <c r="A18537">
        <v>39801947</v>
      </c>
      <c r="B18537">
        <v>3114441173</v>
      </c>
    </row>
    <row r="18538" spans="1:2" x14ac:dyDescent="0.25">
      <c r="A18538">
        <v>39801947</v>
      </c>
      <c r="B18538">
        <v>3114441173</v>
      </c>
    </row>
    <row r="18539" spans="1:2" x14ac:dyDescent="0.25">
      <c r="A18539">
        <v>39801947</v>
      </c>
      <c r="B18539">
        <v>3114441173</v>
      </c>
    </row>
    <row r="18540" spans="1:2" x14ac:dyDescent="0.25">
      <c r="A18540">
        <v>39801947</v>
      </c>
      <c r="B18540">
        <v>3114441173</v>
      </c>
    </row>
    <row r="18541" spans="1:2" x14ac:dyDescent="0.25">
      <c r="A18541">
        <v>39801947</v>
      </c>
      <c r="B18541">
        <v>3114441173</v>
      </c>
    </row>
    <row r="18542" spans="1:2" x14ac:dyDescent="0.25">
      <c r="A18542">
        <v>39801947</v>
      </c>
      <c r="B18542">
        <v>3114441173</v>
      </c>
    </row>
    <row r="18543" spans="1:2" x14ac:dyDescent="0.25">
      <c r="A18543">
        <v>39801947</v>
      </c>
      <c r="B18543">
        <v>3114441173</v>
      </c>
    </row>
    <row r="18544" spans="1:2" x14ac:dyDescent="0.25">
      <c r="A18544">
        <v>39801947</v>
      </c>
      <c r="B18544">
        <v>3114441173</v>
      </c>
    </row>
    <row r="18545" spans="1:2" x14ac:dyDescent="0.25">
      <c r="A18545">
        <v>39801947</v>
      </c>
      <c r="B18545">
        <v>3114441173</v>
      </c>
    </row>
    <row r="18546" spans="1:2" x14ac:dyDescent="0.25">
      <c r="A18546">
        <v>39801947</v>
      </c>
      <c r="B18546">
        <v>3108927667</v>
      </c>
    </row>
    <row r="18547" spans="1:2" x14ac:dyDescent="0.25">
      <c r="A18547">
        <v>39801947</v>
      </c>
      <c r="B18547">
        <v>3114441173</v>
      </c>
    </row>
    <row r="18548" spans="1:2" x14ac:dyDescent="0.25">
      <c r="A18548">
        <v>39801947</v>
      </c>
      <c r="B18548">
        <v>3114441173</v>
      </c>
    </row>
    <row r="18549" spans="1:2" x14ac:dyDescent="0.25">
      <c r="A18549">
        <v>39801947</v>
      </c>
      <c r="B18549">
        <v>3114441173</v>
      </c>
    </row>
    <row r="18550" spans="1:2" x14ac:dyDescent="0.25">
      <c r="A18550">
        <v>1073130228</v>
      </c>
      <c r="B18550">
        <v>3114616986</v>
      </c>
    </row>
    <row r="18551" spans="1:2" x14ac:dyDescent="0.25">
      <c r="A18551">
        <v>1073130228</v>
      </c>
      <c r="B18551">
        <v>3114616986</v>
      </c>
    </row>
    <row r="18552" spans="1:2" x14ac:dyDescent="0.25">
      <c r="A18552">
        <v>1073130228</v>
      </c>
      <c r="B18552">
        <v>3114616986</v>
      </c>
    </row>
    <row r="18553" spans="1:2" x14ac:dyDescent="0.25">
      <c r="A18553">
        <v>1069731124</v>
      </c>
      <c r="B18553">
        <v>3115605131</v>
      </c>
    </row>
    <row r="18554" spans="1:2" x14ac:dyDescent="0.25">
      <c r="A18554">
        <v>1069731124</v>
      </c>
      <c r="B18554">
        <v>3115605131</v>
      </c>
    </row>
    <row r="18555" spans="1:2" x14ac:dyDescent="0.25">
      <c r="A18555">
        <v>1069731124</v>
      </c>
      <c r="B18555">
        <v>3115605131</v>
      </c>
    </row>
    <row r="18556" spans="1:2" x14ac:dyDescent="0.25">
      <c r="A18556">
        <v>39725946</v>
      </c>
      <c r="B18556">
        <v>3202634468</v>
      </c>
    </row>
    <row r="18557" spans="1:2" x14ac:dyDescent="0.25">
      <c r="A18557">
        <v>39725946</v>
      </c>
      <c r="B18557">
        <v>3202634468</v>
      </c>
    </row>
    <row r="18558" spans="1:2" x14ac:dyDescent="0.25">
      <c r="A18558">
        <v>39725946</v>
      </c>
      <c r="B18558">
        <v>3202634468</v>
      </c>
    </row>
    <row r="18559" spans="1:2" x14ac:dyDescent="0.25">
      <c r="A18559">
        <v>39725946</v>
      </c>
      <c r="B18559">
        <v>3202634468</v>
      </c>
    </row>
    <row r="18560" spans="1:2" x14ac:dyDescent="0.25">
      <c r="A18560">
        <v>39725946</v>
      </c>
      <c r="B18560">
        <v>3202634468</v>
      </c>
    </row>
    <row r="18561" spans="1:2" x14ac:dyDescent="0.25">
      <c r="A18561">
        <v>39725946</v>
      </c>
      <c r="B18561">
        <v>3202634468</v>
      </c>
    </row>
    <row r="18562" spans="1:2" x14ac:dyDescent="0.25">
      <c r="A18562">
        <v>39725946</v>
      </c>
      <c r="B18562">
        <v>3202634468</v>
      </c>
    </row>
    <row r="18563" spans="1:2" x14ac:dyDescent="0.25">
      <c r="A18563">
        <v>39725946</v>
      </c>
      <c r="B18563">
        <v>3202634250</v>
      </c>
    </row>
    <row r="18564" spans="1:2" x14ac:dyDescent="0.25">
      <c r="A18564">
        <v>39725946</v>
      </c>
      <c r="B18564">
        <v>3202634468</v>
      </c>
    </row>
    <row r="18565" spans="1:2" x14ac:dyDescent="0.25">
      <c r="A18565">
        <v>39725946</v>
      </c>
      <c r="B18565">
        <v>3202634468</v>
      </c>
    </row>
    <row r="18566" spans="1:2" x14ac:dyDescent="0.25">
      <c r="A18566">
        <v>39725946</v>
      </c>
      <c r="B18566">
        <v>3202634468</v>
      </c>
    </row>
    <row r="18567" spans="1:2" x14ac:dyDescent="0.25">
      <c r="A18567">
        <v>39725946</v>
      </c>
      <c r="B18567">
        <v>3202634468</v>
      </c>
    </row>
    <row r="18568" spans="1:2" x14ac:dyDescent="0.25">
      <c r="A18568">
        <v>39725946</v>
      </c>
      <c r="B18568">
        <v>3202634468</v>
      </c>
    </row>
    <row r="18569" spans="1:2" x14ac:dyDescent="0.25">
      <c r="A18569">
        <v>39725946</v>
      </c>
      <c r="B18569">
        <v>3202634468</v>
      </c>
    </row>
    <row r="18570" spans="1:2" x14ac:dyDescent="0.25">
      <c r="A18570">
        <v>39725946</v>
      </c>
      <c r="B18570">
        <v>3202634468</v>
      </c>
    </row>
    <row r="18571" spans="1:2" x14ac:dyDescent="0.25">
      <c r="A18571">
        <v>39725946</v>
      </c>
      <c r="B18571">
        <v>3202634468</v>
      </c>
    </row>
    <row r="18572" spans="1:2" x14ac:dyDescent="0.25">
      <c r="A18572">
        <v>39725946</v>
      </c>
      <c r="B18572">
        <v>3105247405</v>
      </c>
    </row>
    <row r="18573" spans="1:2" x14ac:dyDescent="0.25">
      <c r="A18573">
        <v>39725946</v>
      </c>
      <c r="B18573">
        <v>3202634468</v>
      </c>
    </row>
    <row r="18574" spans="1:2" x14ac:dyDescent="0.25">
      <c r="A18574">
        <v>39725744</v>
      </c>
      <c r="B18574">
        <v>3504057880</v>
      </c>
    </row>
    <row r="18575" spans="1:2" x14ac:dyDescent="0.25">
      <c r="A18575">
        <v>39724166</v>
      </c>
      <c r="B18575">
        <v>3152246382</v>
      </c>
    </row>
    <row r="18576" spans="1:2" x14ac:dyDescent="0.25">
      <c r="A18576">
        <v>39724166</v>
      </c>
      <c r="B18576">
        <v>3152246382</v>
      </c>
    </row>
    <row r="18577" spans="1:2" x14ac:dyDescent="0.25">
      <c r="A18577">
        <v>39724166</v>
      </c>
      <c r="B18577">
        <v>3152246382</v>
      </c>
    </row>
    <row r="18578" spans="1:2" x14ac:dyDescent="0.25">
      <c r="A18578">
        <v>39724166</v>
      </c>
      <c r="B18578">
        <v>3152246382</v>
      </c>
    </row>
    <row r="18579" spans="1:2" x14ac:dyDescent="0.25">
      <c r="A18579">
        <v>39724166</v>
      </c>
      <c r="B18579">
        <v>3152246382</v>
      </c>
    </row>
    <row r="18580" spans="1:2" x14ac:dyDescent="0.25">
      <c r="A18580">
        <v>39724166</v>
      </c>
      <c r="B18580">
        <v>3152246382</v>
      </c>
    </row>
    <row r="18581" spans="1:2" x14ac:dyDescent="0.25">
      <c r="A18581">
        <v>39724166</v>
      </c>
      <c r="B18581">
        <v>3152246382</v>
      </c>
    </row>
    <row r="18582" spans="1:2" x14ac:dyDescent="0.25">
      <c r="A18582">
        <v>39724166</v>
      </c>
      <c r="B18582">
        <v>3152246382</v>
      </c>
    </row>
    <row r="18583" spans="1:2" x14ac:dyDescent="0.25">
      <c r="A18583">
        <v>39724166</v>
      </c>
      <c r="B18583">
        <v>3152246154</v>
      </c>
    </row>
    <row r="18584" spans="1:2" x14ac:dyDescent="0.25">
      <c r="A18584">
        <v>39724166</v>
      </c>
      <c r="B18584">
        <v>3152246382</v>
      </c>
    </row>
    <row r="18585" spans="1:2" x14ac:dyDescent="0.25">
      <c r="A18585">
        <v>39724166</v>
      </c>
      <c r="B18585">
        <v>3152246382</v>
      </c>
    </row>
    <row r="18586" spans="1:2" x14ac:dyDescent="0.25">
      <c r="A18586">
        <v>39724166</v>
      </c>
      <c r="B18586">
        <v>3152246382</v>
      </c>
    </row>
    <row r="18587" spans="1:2" x14ac:dyDescent="0.25">
      <c r="A18587">
        <v>39724166</v>
      </c>
      <c r="B18587">
        <v>3152246382</v>
      </c>
    </row>
    <row r="18588" spans="1:2" x14ac:dyDescent="0.25">
      <c r="A18588">
        <v>39724166</v>
      </c>
      <c r="B18588">
        <v>3152246382</v>
      </c>
    </row>
    <row r="18589" spans="1:2" x14ac:dyDescent="0.25">
      <c r="A18589">
        <v>39724166</v>
      </c>
      <c r="B18589">
        <v>3152246382</v>
      </c>
    </row>
    <row r="18590" spans="1:2" x14ac:dyDescent="0.25">
      <c r="A18590">
        <v>39724166</v>
      </c>
      <c r="B18590">
        <v>3152246382</v>
      </c>
    </row>
    <row r="18591" spans="1:2" x14ac:dyDescent="0.25">
      <c r="A18591">
        <v>39724166</v>
      </c>
      <c r="B18591">
        <v>3152246382</v>
      </c>
    </row>
    <row r="18592" spans="1:2" x14ac:dyDescent="0.25">
      <c r="A18592">
        <v>39724166</v>
      </c>
      <c r="B18592">
        <v>3152246382</v>
      </c>
    </row>
    <row r="18593" spans="1:2" x14ac:dyDescent="0.25">
      <c r="A18593">
        <v>39724166</v>
      </c>
      <c r="B18593">
        <v>3229062190</v>
      </c>
    </row>
    <row r="18594" spans="1:2" x14ac:dyDescent="0.25">
      <c r="A18594">
        <v>39724166</v>
      </c>
      <c r="B18594">
        <v>3152246382</v>
      </c>
    </row>
    <row r="18595" spans="1:2" x14ac:dyDescent="0.25">
      <c r="A18595">
        <v>39724166</v>
      </c>
      <c r="B18595">
        <v>3152246382</v>
      </c>
    </row>
    <row r="18596" spans="1:2" x14ac:dyDescent="0.25">
      <c r="A18596">
        <v>1072199757</v>
      </c>
      <c r="B18596">
        <v>3212155677</v>
      </c>
    </row>
    <row r="18597" spans="1:2" x14ac:dyDescent="0.25">
      <c r="A18597">
        <v>1072199757</v>
      </c>
      <c r="B18597">
        <v>3212155677</v>
      </c>
    </row>
    <row r="18598" spans="1:2" x14ac:dyDescent="0.25">
      <c r="A18598">
        <v>1072199757</v>
      </c>
      <c r="B18598">
        <v>3212155677</v>
      </c>
    </row>
    <row r="18599" spans="1:2" x14ac:dyDescent="0.25">
      <c r="A18599">
        <v>1072199757</v>
      </c>
      <c r="B18599">
        <v>3212155677</v>
      </c>
    </row>
    <row r="18600" spans="1:2" x14ac:dyDescent="0.25">
      <c r="A18600">
        <v>1072199757</v>
      </c>
      <c r="B18600">
        <v>3212155677</v>
      </c>
    </row>
    <row r="18601" spans="1:2" x14ac:dyDescent="0.25">
      <c r="A18601">
        <v>1072199757</v>
      </c>
      <c r="B18601">
        <v>3212155677</v>
      </c>
    </row>
    <row r="18602" spans="1:2" x14ac:dyDescent="0.25">
      <c r="A18602">
        <v>1072199757</v>
      </c>
      <c r="B18602">
        <v>3212155677</v>
      </c>
    </row>
    <row r="18603" spans="1:2" x14ac:dyDescent="0.25">
      <c r="A18603">
        <v>1072199757</v>
      </c>
      <c r="B18603">
        <v>3212155677</v>
      </c>
    </row>
    <row r="18604" spans="1:2" x14ac:dyDescent="0.25">
      <c r="A18604">
        <v>1072199757</v>
      </c>
      <c r="B18604">
        <v>3212155677</v>
      </c>
    </row>
    <row r="18605" spans="1:2" x14ac:dyDescent="0.25">
      <c r="A18605">
        <v>1072199757</v>
      </c>
      <c r="B18605">
        <v>3212155677</v>
      </c>
    </row>
    <row r="18606" spans="1:2" x14ac:dyDescent="0.25">
      <c r="A18606">
        <v>1072199757</v>
      </c>
      <c r="B18606">
        <v>3212155677</v>
      </c>
    </row>
    <row r="18607" spans="1:2" x14ac:dyDescent="0.25">
      <c r="A18607">
        <v>1072199757</v>
      </c>
      <c r="B18607">
        <v>3212155677</v>
      </c>
    </row>
    <row r="18608" spans="1:2" x14ac:dyDescent="0.25">
      <c r="A18608">
        <v>1072199757</v>
      </c>
      <c r="B18608">
        <v>3212155677</v>
      </c>
    </row>
    <row r="18609" spans="1:2" x14ac:dyDescent="0.25">
      <c r="A18609">
        <v>1072199757</v>
      </c>
      <c r="B18609">
        <v>3212155677</v>
      </c>
    </row>
    <row r="18610" spans="1:2" x14ac:dyDescent="0.25">
      <c r="A18610">
        <v>1072199915</v>
      </c>
      <c r="B18610">
        <v>3144108651</v>
      </c>
    </row>
    <row r="18611" spans="1:2" x14ac:dyDescent="0.25">
      <c r="A18611">
        <v>1072199915</v>
      </c>
      <c r="B18611">
        <v>3144108651</v>
      </c>
    </row>
    <row r="18612" spans="1:2" x14ac:dyDescent="0.25">
      <c r="A18612">
        <v>1072199915</v>
      </c>
      <c r="B18612">
        <v>3144108651</v>
      </c>
    </row>
    <row r="18613" spans="1:2" x14ac:dyDescent="0.25">
      <c r="A18613">
        <v>1072199915</v>
      </c>
      <c r="B18613">
        <v>3144108651</v>
      </c>
    </row>
    <row r="18614" spans="1:2" x14ac:dyDescent="0.25">
      <c r="A18614">
        <v>1072199915</v>
      </c>
      <c r="B18614">
        <v>3144108651</v>
      </c>
    </row>
    <row r="18615" spans="1:2" x14ac:dyDescent="0.25">
      <c r="A18615">
        <v>1072199915</v>
      </c>
      <c r="B18615">
        <v>3144108651</v>
      </c>
    </row>
    <row r="18616" spans="1:2" x14ac:dyDescent="0.25">
      <c r="A18616">
        <v>1072199915</v>
      </c>
      <c r="B18616">
        <v>3144108651</v>
      </c>
    </row>
    <row r="18617" spans="1:2" x14ac:dyDescent="0.25">
      <c r="A18617">
        <v>1072199915</v>
      </c>
      <c r="B18617">
        <v>3144108651</v>
      </c>
    </row>
    <row r="18618" spans="1:2" x14ac:dyDescent="0.25">
      <c r="A18618">
        <v>1072199915</v>
      </c>
      <c r="B18618">
        <v>3144108651</v>
      </c>
    </row>
    <row r="18619" spans="1:2" x14ac:dyDescent="0.25">
      <c r="A18619">
        <v>1072199915</v>
      </c>
      <c r="B18619">
        <v>3144108651</v>
      </c>
    </row>
    <row r="18620" spans="1:2" x14ac:dyDescent="0.25">
      <c r="A18620">
        <v>1072199915</v>
      </c>
      <c r="B18620">
        <v>3144108651</v>
      </c>
    </row>
    <row r="18621" spans="1:2" x14ac:dyDescent="0.25">
      <c r="A18621">
        <v>1072199915</v>
      </c>
      <c r="B18621">
        <v>3144108651</v>
      </c>
    </row>
    <row r="18622" spans="1:2" x14ac:dyDescent="0.25">
      <c r="A18622">
        <v>1072199915</v>
      </c>
      <c r="B18622">
        <v>3144108651</v>
      </c>
    </row>
    <row r="18623" spans="1:2" x14ac:dyDescent="0.25">
      <c r="A18623">
        <v>1072199915</v>
      </c>
      <c r="B18623">
        <v>3144108651</v>
      </c>
    </row>
    <row r="18624" spans="1:2" x14ac:dyDescent="0.25">
      <c r="A18624">
        <v>1072199915</v>
      </c>
      <c r="B18624">
        <v>3144108651</v>
      </c>
    </row>
    <row r="18625" spans="1:2" x14ac:dyDescent="0.25">
      <c r="A18625">
        <v>1115946821</v>
      </c>
      <c r="B18625">
        <v>3132855464</v>
      </c>
    </row>
    <row r="18626" spans="1:2" x14ac:dyDescent="0.25">
      <c r="A18626">
        <v>1115946821</v>
      </c>
      <c r="B18626">
        <v>3132855464</v>
      </c>
    </row>
    <row r="18627" spans="1:2" x14ac:dyDescent="0.25">
      <c r="A18627">
        <v>1115946821</v>
      </c>
      <c r="B18627">
        <v>3132855464</v>
      </c>
    </row>
    <row r="18628" spans="1:2" x14ac:dyDescent="0.25">
      <c r="A18628">
        <v>1115946821</v>
      </c>
      <c r="B18628">
        <v>3132855464</v>
      </c>
    </row>
    <row r="18629" spans="1:2" x14ac:dyDescent="0.25">
      <c r="A18629">
        <v>1115946821</v>
      </c>
      <c r="B18629">
        <v>3132855464</v>
      </c>
    </row>
    <row r="18630" spans="1:2" x14ac:dyDescent="0.25">
      <c r="A18630">
        <v>1115946821</v>
      </c>
      <c r="B18630">
        <v>3132855464</v>
      </c>
    </row>
    <row r="18631" spans="1:2" x14ac:dyDescent="0.25">
      <c r="A18631">
        <v>79770667</v>
      </c>
      <c r="B18631">
        <v>3208797066</v>
      </c>
    </row>
    <row r="18632" spans="1:2" x14ac:dyDescent="0.25">
      <c r="A18632">
        <v>441389</v>
      </c>
      <c r="B18632">
        <v>3232472276</v>
      </c>
    </row>
    <row r="18633" spans="1:2" x14ac:dyDescent="0.25">
      <c r="A18633">
        <v>441389</v>
      </c>
      <c r="B18633">
        <v>3107868227</v>
      </c>
    </row>
    <row r="18634" spans="1:2" x14ac:dyDescent="0.25">
      <c r="A18634">
        <v>441389</v>
      </c>
      <c r="B18634">
        <v>3107868227</v>
      </c>
    </row>
    <row r="18635" spans="1:2" x14ac:dyDescent="0.25">
      <c r="A18635">
        <v>441389</v>
      </c>
      <c r="B18635">
        <v>3132686310</v>
      </c>
    </row>
    <row r="18636" spans="1:2" x14ac:dyDescent="0.25">
      <c r="A18636">
        <v>441389</v>
      </c>
      <c r="B18636">
        <v>3132686310</v>
      </c>
    </row>
    <row r="18637" spans="1:2" x14ac:dyDescent="0.25">
      <c r="A18637">
        <v>441389</v>
      </c>
      <c r="B18637">
        <v>3132686310</v>
      </c>
    </row>
    <row r="18638" spans="1:2" x14ac:dyDescent="0.25">
      <c r="A18638">
        <v>1072192002</v>
      </c>
      <c r="B18638">
        <v>3186736102</v>
      </c>
    </row>
    <row r="18639" spans="1:2" x14ac:dyDescent="0.25">
      <c r="A18639">
        <v>1072192002</v>
      </c>
      <c r="B18639">
        <v>3186736102</v>
      </c>
    </row>
    <row r="18640" spans="1:2" x14ac:dyDescent="0.25">
      <c r="A18640">
        <v>1072192002</v>
      </c>
      <c r="B18640">
        <v>3186736102</v>
      </c>
    </row>
    <row r="18641" spans="1:2" x14ac:dyDescent="0.25">
      <c r="A18641">
        <v>1072192002</v>
      </c>
      <c r="B18641">
        <v>3186736102</v>
      </c>
    </row>
    <row r="18642" spans="1:2" x14ac:dyDescent="0.25">
      <c r="A18642">
        <v>1003540771</v>
      </c>
      <c r="B18642">
        <v>3102083417</v>
      </c>
    </row>
    <row r="18643" spans="1:2" x14ac:dyDescent="0.25">
      <c r="A18643">
        <v>1003540771</v>
      </c>
      <c r="B18643">
        <v>3102083417</v>
      </c>
    </row>
    <row r="18644" spans="1:2" x14ac:dyDescent="0.25">
      <c r="A18644">
        <v>1003540771</v>
      </c>
      <c r="B18644">
        <v>3102083417</v>
      </c>
    </row>
    <row r="18645" spans="1:2" x14ac:dyDescent="0.25">
      <c r="A18645">
        <v>1003540771</v>
      </c>
      <c r="B18645">
        <v>3102079968</v>
      </c>
    </row>
    <row r="18646" spans="1:2" x14ac:dyDescent="0.25">
      <c r="A18646">
        <v>1003540771</v>
      </c>
      <c r="B18646">
        <v>3102079879</v>
      </c>
    </row>
    <row r="18647" spans="1:2" x14ac:dyDescent="0.25">
      <c r="A18647">
        <v>1003540771</v>
      </c>
      <c r="B18647">
        <v>3102083417</v>
      </c>
    </row>
    <row r="18648" spans="1:2" x14ac:dyDescent="0.25">
      <c r="A18648">
        <v>1003540771</v>
      </c>
      <c r="B18648">
        <v>3102083417</v>
      </c>
    </row>
    <row r="18649" spans="1:2" x14ac:dyDescent="0.25">
      <c r="A18649">
        <v>1003540771</v>
      </c>
      <c r="B18649">
        <v>3102083417</v>
      </c>
    </row>
    <row r="18650" spans="1:2" x14ac:dyDescent="0.25">
      <c r="A18650">
        <v>1003540771</v>
      </c>
      <c r="B18650">
        <v>3102083417</v>
      </c>
    </row>
    <row r="18651" spans="1:2" x14ac:dyDescent="0.25">
      <c r="A18651">
        <v>1003540771</v>
      </c>
      <c r="B18651">
        <v>3102083417</v>
      </c>
    </row>
    <row r="18652" spans="1:2" x14ac:dyDescent="0.25">
      <c r="A18652">
        <v>1003540771</v>
      </c>
      <c r="B18652">
        <v>3003894891</v>
      </c>
    </row>
    <row r="18653" spans="1:2" x14ac:dyDescent="0.25">
      <c r="A18653">
        <v>4401281</v>
      </c>
      <c r="B18653">
        <v>3504868141</v>
      </c>
    </row>
    <row r="18654" spans="1:2" x14ac:dyDescent="0.25">
      <c r="A18654">
        <v>4401281</v>
      </c>
      <c r="B18654">
        <v>3504868141</v>
      </c>
    </row>
    <row r="18655" spans="1:2" x14ac:dyDescent="0.25">
      <c r="A18655">
        <v>4401281</v>
      </c>
      <c r="B18655">
        <v>3219454907</v>
      </c>
    </row>
    <row r="18656" spans="1:2" x14ac:dyDescent="0.25">
      <c r="A18656">
        <v>1053338276</v>
      </c>
      <c r="B18656">
        <v>3125906367</v>
      </c>
    </row>
    <row r="18657" spans="1:2" x14ac:dyDescent="0.25">
      <c r="A18657">
        <v>1053338276</v>
      </c>
      <c r="B18657">
        <v>3125906367</v>
      </c>
    </row>
    <row r="18658" spans="1:2" x14ac:dyDescent="0.25">
      <c r="A18658">
        <v>1053338276</v>
      </c>
      <c r="B18658">
        <v>3125906367</v>
      </c>
    </row>
    <row r="18659" spans="1:2" x14ac:dyDescent="0.25">
      <c r="A18659">
        <v>1053338276</v>
      </c>
      <c r="B18659">
        <v>3125906367</v>
      </c>
    </row>
    <row r="18660" spans="1:2" x14ac:dyDescent="0.25">
      <c r="A18660">
        <v>1053338276</v>
      </c>
      <c r="B18660">
        <v>3125906367</v>
      </c>
    </row>
    <row r="18661" spans="1:2" x14ac:dyDescent="0.25">
      <c r="A18661">
        <v>1053338276</v>
      </c>
      <c r="B18661">
        <v>3125906216</v>
      </c>
    </row>
    <row r="18662" spans="1:2" x14ac:dyDescent="0.25">
      <c r="A18662">
        <v>1053338276</v>
      </c>
      <c r="B18662">
        <v>3125906367</v>
      </c>
    </row>
    <row r="18663" spans="1:2" x14ac:dyDescent="0.25">
      <c r="A18663">
        <v>1053338276</v>
      </c>
      <c r="B18663">
        <v>3125906367</v>
      </c>
    </row>
    <row r="18664" spans="1:2" x14ac:dyDescent="0.25">
      <c r="A18664">
        <v>1053338276</v>
      </c>
      <c r="B18664">
        <v>3125906367</v>
      </c>
    </row>
    <row r="18665" spans="1:2" x14ac:dyDescent="0.25">
      <c r="A18665">
        <v>1053338276</v>
      </c>
      <c r="B18665">
        <v>3125906367</v>
      </c>
    </row>
    <row r="18666" spans="1:2" x14ac:dyDescent="0.25">
      <c r="A18666">
        <v>1053338276</v>
      </c>
      <c r="B18666">
        <v>3125906367</v>
      </c>
    </row>
    <row r="18667" spans="1:2" x14ac:dyDescent="0.25">
      <c r="A18667">
        <v>1053338276</v>
      </c>
      <c r="B18667">
        <v>3125906367</v>
      </c>
    </row>
    <row r="18668" spans="1:2" x14ac:dyDescent="0.25">
      <c r="A18668">
        <v>1053338276</v>
      </c>
      <c r="B18668">
        <v>3203883906</v>
      </c>
    </row>
    <row r="18669" spans="1:2" x14ac:dyDescent="0.25">
      <c r="A18669">
        <v>1053338276</v>
      </c>
      <c r="B18669">
        <v>3125906367</v>
      </c>
    </row>
    <row r="18670" spans="1:2" x14ac:dyDescent="0.25">
      <c r="A18670">
        <v>39667807</v>
      </c>
      <c r="B18670">
        <v>6017198036</v>
      </c>
    </row>
    <row r="18671" spans="1:2" x14ac:dyDescent="0.25">
      <c r="A18671">
        <v>39667807</v>
      </c>
      <c r="B18671">
        <v>3132054362</v>
      </c>
    </row>
    <row r="18672" spans="1:2" x14ac:dyDescent="0.25">
      <c r="A18672">
        <v>1072197282</v>
      </c>
      <c r="B18672">
        <v>3114656609</v>
      </c>
    </row>
    <row r="18673" spans="1:2" x14ac:dyDescent="0.25">
      <c r="A18673">
        <v>79183078</v>
      </c>
      <c r="B18673">
        <v>3142828440</v>
      </c>
    </row>
    <row r="18674" spans="1:2" x14ac:dyDescent="0.25">
      <c r="A18674">
        <v>28438292</v>
      </c>
      <c r="B18674">
        <v>3115698736</v>
      </c>
    </row>
    <row r="18675" spans="1:2" x14ac:dyDescent="0.25">
      <c r="A18675">
        <v>28438292</v>
      </c>
      <c r="B18675">
        <v>3115698736</v>
      </c>
    </row>
    <row r="18676" spans="1:2" x14ac:dyDescent="0.25">
      <c r="A18676">
        <v>28438292</v>
      </c>
      <c r="B18676">
        <v>3115698736</v>
      </c>
    </row>
    <row r="18677" spans="1:2" x14ac:dyDescent="0.25">
      <c r="A18677">
        <v>28438292</v>
      </c>
      <c r="B18677">
        <v>3115698736</v>
      </c>
    </row>
    <row r="18678" spans="1:2" x14ac:dyDescent="0.25">
      <c r="A18678">
        <v>28438292</v>
      </c>
      <c r="B18678">
        <v>3115698736</v>
      </c>
    </row>
    <row r="18679" spans="1:2" x14ac:dyDescent="0.25">
      <c r="A18679">
        <v>28438292</v>
      </c>
      <c r="B18679">
        <v>3115698736</v>
      </c>
    </row>
    <row r="18680" spans="1:2" x14ac:dyDescent="0.25">
      <c r="A18680">
        <v>28438292</v>
      </c>
      <c r="B18680">
        <v>3115698736</v>
      </c>
    </row>
    <row r="18681" spans="1:2" x14ac:dyDescent="0.25">
      <c r="A18681">
        <v>28438292</v>
      </c>
      <c r="B18681">
        <v>3115698736</v>
      </c>
    </row>
    <row r="18682" spans="1:2" x14ac:dyDescent="0.25">
      <c r="A18682">
        <v>28438292</v>
      </c>
      <c r="B18682">
        <v>3115698736</v>
      </c>
    </row>
    <row r="18683" spans="1:2" x14ac:dyDescent="0.25">
      <c r="A18683">
        <v>28438292</v>
      </c>
      <c r="B18683">
        <v>3115698736</v>
      </c>
    </row>
    <row r="18684" spans="1:2" x14ac:dyDescent="0.25">
      <c r="A18684">
        <v>28438292</v>
      </c>
      <c r="B18684">
        <v>3115698736</v>
      </c>
    </row>
    <row r="18685" spans="1:2" x14ac:dyDescent="0.25">
      <c r="A18685">
        <v>28438292</v>
      </c>
      <c r="B18685">
        <v>3115698736</v>
      </c>
    </row>
    <row r="18686" spans="1:2" x14ac:dyDescent="0.25">
      <c r="A18686">
        <v>28438292</v>
      </c>
      <c r="B18686">
        <v>3114442313</v>
      </c>
    </row>
    <row r="18687" spans="1:2" x14ac:dyDescent="0.25">
      <c r="A18687">
        <v>28438292</v>
      </c>
      <c r="B18687">
        <v>3115698736</v>
      </c>
    </row>
    <row r="18688" spans="1:2" x14ac:dyDescent="0.25">
      <c r="A18688">
        <v>28438292</v>
      </c>
      <c r="B18688">
        <v>3115698736</v>
      </c>
    </row>
    <row r="18689" spans="1:2" x14ac:dyDescent="0.25">
      <c r="A18689">
        <v>28438292</v>
      </c>
      <c r="B18689">
        <v>3115698736</v>
      </c>
    </row>
    <row r="18690" spans="1:2" x14ac:dyDescent="0.25">
      <c r="A18690">
        <v>39725032</v>
      </c>
      <c r="B18690">
        <v>3177190843</v>
      </c>
    </row>
    <row r="18691" spans="1:2" x14ac:dyDescent="0.25">
      <c r="A18691">
        <v>39725032</v>
      </c>
      <c r="B18691">
        <v>3177190843</v>
      </c>
    </row>
    <row r="18692" spans="1:2" x14ac:dyDescent="0.25">
      <c r="A18692">
        <v>39725032</v>
      </c>
      <c r="B18692">
        <v>3177190843</v>
      </c>
    </row>
    <row r="18693" spans="1:2" x14ac:dyDescent="0.25">
      <c r="A18693">
        <v>39725032</v>
      </c>
      <c r="B18693">
        <v>3177190843</v>
      </c>
    </row>
    <row r="18694" spans="1:2" x14ac:dyDescent="0.25">
      <c r="A18694">
        <v>39725032</v>
      </c>
      <c r="B18694">
        <v>3177190843</v>
      </c>
    </row>
    <row r="18695" spans="1:2" x14ac:dyDescent="0.25">
      <c r="A18695">
        <v>39725032</v>
      </c>
      <c r="B18695">
        <v>3177189735</v>
      </c>
    </row>
    <row r="18696" spans="1:2" x14ac:dyDescent="0.25">
      <c r="A18696">
        <v>39725032</v>
      </c>
      <c r="B18696">
        <v>3177190843</v>
      </c>
    </row>
    <row r="18697" spans="1:2" x14ac:dyDescent="0.25">
      <c r="A18697">
        <v>39725032</v>
      </c>
      <c r="B18697">
        <v>3177190843</v>
      </c>
    </row>
    <row r="18698" spans="1:2" x14ac:dyDescent="0.25">
      <c r="A18698">
        <v>39725032</v>
      </c>
      <c r="B18698">
        <v>3177190843</v>
      </c>
    </row>
    <row r="18699" spans="1:2" x14ac:dyDescent="0.25">
      <c r="A18699">
        <v>39725032</v>
      </c>
      <c r="B18699">
        <v>3177190843</v>
      </c>
    </row>
    <row r="18700" spans="1:2" x14ac:dyDescent="0.25">
      <c r="A18700">
        <v>39725032</v>
      </c>
      <c r="B18700">
        <v>3177190843</v>
      </c>
    </row>
    <row r="18701" spans="1:2" x14ac:dyDescent="0.25">
      <c r="A18701">
        <v>39725032</v>
      </c>
      <c r="B18701">
        <v>3177190843</v>
      </c>
    </row>
    <row r="18702" spans="1:2" x14ac:dyDescent="0.25">
      <c r="A18702">
        <v>39725032</v>
      </c>
      <c r="B18702">
        <v>3177190843</v>
      </c>
    </row>
    <row r="18703" spans="1:2" x14ac:dyDescent="0.25">
      <c r="A18703">
        <v>39725032</v>
      </c>
      <c r="B18703">
        <v>3116730329</v>
      </c>
    </row>
    <row r="18704" spans="1:2" x14ac:dyDescent="0.25">
      <c r="A18704">
        <v>17077288</v>
      </c>
      <c r="B18704">
        <v>3184460298</v>
      </c>
    </row>
    <row r="18705" spans="1:2" x14ac:dyDescent="0.25">
      <c r="A18705">
        <v>39724725</v>
      </c>
      <c r="B18705">
        <v>3152010251</v>
      </c>
    </row>
    <row r="18706" spans="1:2" x14ac:dyDescent="0.25">
      <c r="A18706">
        <v>39724725</v>
      </c>
      <c r="B18706">
        <v>3152010251</v>
      </c>
    </row>
    <row r="18707" spans="1:2" x14ac:dyDescent="0.25">
      <c r="A18707">
        <v>39724725</v>
      </c>
      <c r="B18707">
        <v>3152010251</v>
      </c>
    </row>
    <row r="18708" spans="1:2" x14ac:dyDescent="0.25">
      <c r="A18708">
        <v>52662970</v>
      </c>
      <c r="B18708">
        <v>3208611962</v>
      </c>
    </row>
    <row r="18709" spans="1:2" x14ac:dyDescent="0.25">
      <c r="A18709">
        <v>52662970</v>
      </c>
      <c r="B18709">
        <v>3208611962</v>
      </c>
    </row>
    <row r="18710" spans="1:2" x14ac:dyDescent="0.25">
      <c r="A18710">
        <v>52662970</v>
      </c>
      <c r="B18710">
        <v>3208611962</v>
      </c>
    </row>
    <row r="18711" spans="1:2" x14ac:dyDescent="0.25">
      <c r="A18711">
        <v>52662970</v>
      </c>
      <c r="B18711">
        <v>3208611962</v>
      </c>
    </row>
    <row r="18712" spans="1:2" x14ac:dyDescent="0.25">
      <c r="A18712">
        <v>52662970</v>
      </c>
      <c r="B18712">
        <v>3208611954</v>
      </c>
    </row>
    <row r="18713" spans="1:2" x14ac:dyDescent="0.25">
      <c r="A18713">
        <v>52662970</v>
      </c>
      <c r="B18713">
        <v>3208611962</v>
      </c>
    </row>
    <row r="18714" spans="1:2" x14ac:dyDescent="0.25">
      <c r="A18714">
        <v>52662970</v>
      </c>
      <c r="B18714">
        <v>3208611962</v>
      </c>
    </row>
    <row r="18715" spans="1:2" x14ac:dyDescent="0.25">
      <c r="A18715">
        <v>52662970</v>
      </c>
      <c r="B18715">
        <v>3208611962</v>
      </c>
    </row>
    <row r="18716" spans="1:2" x14ac:dyDescent="0.25">
      <c r="A18716">
        <v>52662970</v>
      </c>
      <c r="B18716">
        <v>3208611962</v>
      </c>
    </row>
    <row r="18717" spans="1:2" x14ac:dyDescent="0.25">
      <c r="A18717">
        <v>52662970</v>
      </c>
      <c r="B18717">
        <v>3208611962</v>
      </c>
    </row>
    <row r="18718" spans="1:2" x14ac:dyDescent="0.25">
      <c r="A18718">
        <v>52662970</v>
      </c>
      <c r="B18718">
        <v>3208611962</v>
      </c>
    </row>
    <row r="18719" spans="1:2" x14ac:dyDescent="0.25">
      <c r="A18719">
        <v>52662970</v>
      </c>
      <c r="B18719">
        <v>3208611962</v>
      </c>
    </row>
    <row r="18720" spans="1:2" x14ac:dyDescent="0.25">
      <c r="A18720">
        <v>52662970</v>
      </c>
      <c r="B18720">
        <v>3208611962</v>
      </c>
    </row>
    <row r="18721" spans="1:2" x14ac:dyDescent="0.25">
      <c r="A18721">
        <v>52662970</v>
      </c>
      <c r="B18721">
        <v>3208611962</v>
      </c>
    </row>
    <row r="18722" spans="1:2" x14ac:dyDescent="0.25">
      <c r="A18722">
        <v>52662970</v>
      </c>
      <c r="B18722">
        <v>3208611962</v>
      </c>
    </row>
    <row r="18723" spans="1:2" x14ac:dyDescent="0.25">
      <c r="A18723">
        <v>52662970</v>
      </c>
      <c r="B18723">
        <v>3208611962</v>
      </c>
    </row>
    <row r="18724" spans="1:2" x14ac:dyDescent="0.25">
      <c r="A18724">
        <v>52662970</v>
      </c>
      <c r="B18724">
        <v>3208611962</v>
      </c>
    </row>
    <row r="18725" spans="1:2" x14ac:dyDescent="0.25">
      <c r="A18725">
        <v>52662970</v>
      </c>
      <c r="B18725">
        <v>3208611962</v>
      </c>
    </row>
    <row r="18726" spans="1:2" x14ac:dyDescent="0.25">
      <c r="A18726">
        <v>52662970</v>
      </c>
      <c r="B18726">
        <v>3144610197</v>
      </c>
    </row>
    <row r="18727" spans="1:2" x14ac:dyDescent="0.25">
      <c r="A18727">
        <v>52662970</v>
      </c>
      <c r="B18727">
        <v>3208611962</v>
      </c>
    </row>
    <row r="18728" spans="1:2" x14ac:dyDescent="0.25">
      <c r="A18728">
        <v>52662970</v>
      </c>
      <c r="B18728">
        <v>3213864587</v>
      </c>
    </row>
    <row r="18729" spans="1:2" x14ac:dyDescent="0.25">
      <c r="A18729">
        <v>1000123716</v>
      </c>
      <c r="B18729">
        <v>3124094611</v>
      </c>
    </row>
    <row r="18730" spans="1:2" x14ac:dyDescent="0.25">
      <c r="A18730">
        <v>1000123716</v>
      </c>
      <c r="B18730">
        <v>3124094611</v>
      </c>
    </row>
    <row r="18731" spans="1:2" x14ac:dyDescent="0.25">
      <c r="A18731">
        <v>1000123716</v>
      </c>
      <c r="B18731">
        <v>3124094611</v>
      </c>
    </row>
    <row r="18732" spans="1:2" x14ac:dyDescent="0.25">
      <c r="A18732">
        <v>1000123716</v>
      </c>
      <c r="B18732">
        <v>3124094611</v>
      </c>
    </row>
    <row r="18733" spans="1:2" x14ac:dyDescent="0.25">
      <c r="A18733">
        <v>1000123716</v>
      </c>
      <c r="B18733">
        <v>3124094611</v>
      </c>
    </row>
    <row r="18734" spans="1:2" x14ac:dyDescent="0.25">
      <c r="A18734">
        <v>79170895</v>
      </c>
      <c r="B18734">
        <v>3112613408</v>
      </c>
    </row>
    <row r="18735" spans="1:2" x14ac:dyDescent="0.25">
      <c r="A18735">
        <v>79170895</v>
      </c>
      <c r="B18735">
        <v>3112613408</v>
      </c>
    </row>
    <row r="18736" spans="1:2" x14ac:dyDescent="0.25">
      <c r="A18736">
        <v>79170895</v>
      </c>
      <c r="B18736">
        <v>3112613408</v>
      </c>
    </row>
    <row r="18737" spans="1:2" x14ac:dyDescent="0.25">
      <c r="A18737">
        <v>41640804</v>
      </c>
    </row>
    <row r="18738" spans="1:2" x14ac:dyDescent="0.25">
      <c r="A18738">
        <v>41640804</v>
      </c>
    </row>
    <row r="18739" spans="1:2" x14ac:dyDescent="0.25">
      <c r="A18739">
        <v>41640804</v>
      </c>
      <c r="B18739">
        <v>3114252041</v>
      </c>
    </row>
    <row r="18740" spans="1:2" x14ac:dyDescent="0.25">
      <c r="A18740">
        <v>1073723904</v>
      </c>
      <c r="B18740">
        <v>3135340109</v>
      </c>
    </row>
    <row r="18741" spans="1:2" x14ac:dyDescent="0.25">
      <c r="A18741">
        <v>1073723904</v>
      </c>
      <c r="B18741">
        <v>3135340109</v>
      </c>
    </row>
    <row r="18742" spans="1:2" x14ac:dyDescent="0.25">
      <c r="A18742">
        <v>1073723904</v>
      </c>
      <c r="B18742">
        <v>3135340109</v>
      </c>
    </row>
    <row r="18743" spans="1:2" x14ac:dyDescent="0.25">
      <c r="A18743">
        <v>1073723904</v>
      </c>
      <c r="B18743">
        <v>3135340109</v>
      </c>
    </row>
    <row r="18744" spans="1:2" x14ac:dyDescent="0.25">
      <c r="A18744">
        <v>1073723904</v>
      </c>
      <c r="B18744">
        <v>3135340109</v>
      </c>
    </row>
    <row r="18745" spans="1:2" x14ac:dyDescent="0.25">
      <c r="A18745">
        <v>1073723904</v>
      </c>
      <c r="B18745">
        <v>3135340109</v>
      </c>
    </row>
    <row r="18746" spans="1:2" x14ac:dyDescent="0.25">
      <c r="A18746">
        <v>1073723904</v>
      </c>
      <c r="B18746">
        <v>3135340109</v>
      </c>
    </row>
    <row r="18747" spans="1:2" x14ac:dyDescent="0.25">
      <c r="A18747">
        <v>1073723904</v>
      </c>
      <c r="B18747">
        <v>3135340109</v>
      </c>
    </row>
    <row r="18748" spans="1:2" x14ac:dyDescent="0.25">
      <c r="A18748">
        <v>1073723904</v>
      </c>
      <c r="B18748">
        <v>3135340109</v>
      </c>
    </row>
    <row r="18749" spans="1:2" x14ac:dyDescent="0.25">
      <c r="A18749">
        <v>1073723904</v>
      </c>
      <c r="B18749">
        <v>3135340109</v>
      </c>
    </row>
    <row r="18750" spans="1:2" x14ac:dyDescent="0.25">
      <c r="A18750">
        <v>3186320</v>
      </c>
      <c r="B18750">
        <v>3226517817</v>
      </c>
    </row>
    <row r="18751" spans="1:2" x14ac:dyDescent="0.25">
      <c r="A18751">
        <v>3186320</v>
      </c>
      <c r="B18751">
        <v>3226517817</v>
      </c>
    </row>
    <row r="18752" spans="1:2" x14ac:dyDescent="0.25">
      <c r="A18752">
        <v>3186320</v>
      </c>
      <c r="B18752">
        <v>3226517817</v>
      </c>
    </row>
    <row r="18753" spans="1:2" x14ac:dyDescent="0.25">
      <c r="A18753">
        <v>3186320</v>
      </c>
      <c r="B18753">
        <v>3226517817</v>
      </c>
    </row>
    <row r="18754" spans="1:2" x14ac:dyDescent="0.25">
      <c r="A18754">
        <v>3186320</v>
      </c>
      <c r="B18754">
        <v>3226517817</v>
      </c>
    </row>
    <row r="18755" spans="1:2" x14ac:dyDescent="0.25">
      <c r="A18755">
        <v>3186320</v>
      </c>
      <c r="B18755">
        <v>3226517817</v>
      </c>
    </row>
    <row r="18756" spans="1:2" x14ac:dyDescent="0.25">
      <c r="A18756">
        <v>3186320</v>
      </c>
      <c r="B18756">
        <v>3226517817</v>
      </c>
    </row>
    <row r="18757" spans="1:2" x14ac:dyDescent="0.25">
      <c r="A18757">
        <v>3186320</v>
      </c>
      <c r="B18757">
        <v>3226420242</v>
      </c>
    </row>
    <row r="18758" spans="1:2" x14ac:dyDescent="0.25">
      <c r="A18758">
        <v>3186320</v>
      </c>
      <c r="B18758">
        <v>3226420242</v>
      </c>
    </row>
    <row r="18759" spans="1:2" x14ac:dyDescent="0.25">
      <c r="A18759">
        <v>1072191090</v>
      </c>
      <c r="B18759">
        <v>3175352110</v>
      </c>
    </row>
    <row r="18760" spans="1:2" x14ac:dyDescent="0.25">
      <c r="A18760">
        <v>1072191090</v>
      </c>
      <c r="B18760">
        <v>3175352110</v>
      </c>
    </row>
    <row r="18761" spans="1:2" x14ac:dyDescent="0.25">
      <c r="A18761">
        <v>1072191090</v>
      </c>
      <c r="B18761">
        <v>3175352110</v>
      </c>
    </row>
    <row r="18762" spans="1:2" x14ac:dyDescent="0.25">
      <c r="A18762">
        <v>1072191090</v>
      </c>
      <c r="B18762">
        <v>3175352110</v>
      </c>
    </row>
    <row r="18763" spans="1:2" x14ac:dyDescent="0.25">
      <c r="A18763">
        <v>1072191090</v>
      </c>
      <c r="B18763">
        <v>3175352110</v>
      </c>
    </row>
    <row r="18764" spans="1:2" x14ac:dyDescent="0.25">
      <c r="A18764">
        <v>1072191090</v>
      </c>
      <c r="B18764">
        <v>3175352110</v>
      </c>
    </row>
    <row r="18765" spans="1:2" x14ac:dyDescent="0.25">
      <c r="A18765">
        <v>1072191090</v>
      </c>
      <c r="B18765">
        <v>3175352110</v>
      </c>
    </row>
    <row r="18766" spans="1:2" x14ac:dyDescent="0.25">
      <c r="A18766">
        <v>20945390</v>
      </c>
      <c r="B18766">
        <v>3222245901</v>
      </c>
    </row>
    <row r="18767" spans="1:2" x14ac:dyDescent="0.25">
      <c r="A18767">
        <v>20945390</v>
      </c>
      <c r="B18767">
        <v>3158403797</v>
      </c>
    </row>
    <row r="18768" spans="1:2" x14ac:dyDescent="0.25">
      <c r="A18768">
        <v>1072197517</v>
      </c>
      <c r="B18768">
        <v>3217701757</v>
      </c>
    </row>
    <row r="18769" spans="1:2" x14ac:dyDescent="0.25">
      <c r="A18769">
        <v>1072197517</v>
      </c>
      <c r="B18769">
        <v>3217701757</v>
      </c>
    </row>
    <row r="18770" spans="1:2" x14ac:dyDescent="0.25">
      <c r="A18770">
        <v>1072197517</v>
      </c>
      <c r="B18770">
        <v>3217701757</v>
      </c>
    </row>
    <row r="18771" spans="1:2" x14ac:dyDescent="0.25">
      <c r="A18771">
        <v>1072197517</v>
      </c>
      <c r="B18771">
        <v>3217701757</v>
      </c>
    </row>
    <row r="18772" spans="1:2" x14ac:dyDescent="0.25">
      <c r="A18772">
        <v>1072197517</v>
      </c>
      <c r="B18772">
        <v>3217701757</v>
      </c>
    </row>
    <row r="18773" spans="1:2" x14ac:dyDescent="0.25">
      <c r="A18773">
        <v>1146142838</v>
      </c>
      <c r="B18773">
        <v>3214438380</v>
      </c>
    </row>
    <row r="18774" spans="1:2" x14ac:dyDescent="0.25">
      <c r="A18774">
        <v>1146142838</v>
      </c>
      <c r="B18774">
        <v>3214438380</v>
      </c>
    </row>
    <row r="18775" spans="1:2" x14ac:dyDescent="0.25">
      <c r="A18775">
        <v>1146142838</v>
      </c>
      <c r="B18775">
        <v>3214438380</v>
      </c>
    </row>
    <row r="18776" spans="1:2" x14ac:dyDescent="0.25">
      <c r="A18776">
        <v>1146142838</v>
      </c>
      <c r="B18776">
        <v>3214438380</v>
      </c>
    </row>
    <row r="18777" spans="1:2" x14ac:dyDescent="0.25">
      <c r="A18777">
        <v>1146142838</v>
      </c>
      <c r="B18777">
        <v>3214438380</v>
      </c>
    </row>
    <row r="18778" spans="1:2" x14ac:dyDescent="0.25">
      <c r="A18778">
        <v>1146142838</v>
      </c>
      <c r="B18778">
        <v>3214438380</v>
      </c>
    </row>
    <row r="18779" spans="1:2" x14ac:dyDescent="0.25">
      <c r="A18779">
        <v>1075682715</v>
      </c>
      <c r="B18779">
        <v>6017250910</v>
      </c>
    </row>
    <row r="18780" spans="1:2" x14ac:dyDescent="0.25">
      <c r="A18780">
        <v>53905653</v>
      </c>
      <c r="B18780">
        <v>3108713252</v>
      </c>
    </row>
    <row r="18781" spans="1:2" x14ac:dyDescent="0.25">
      <c r="A18781">
        <v>53905653</v>
      </c>
      <c r="B18781">
        <v>3108713252</v>
      </c>
    </row>
    <row r="18782" spans="1:2" x14ac:dyDescent="0.25">
      <c r="A18782">
        <v>53905653</v>
      </c>
      <c r="B18782">
        <v>3108713252</v>
      </c>
    </row>
    <row r="18783" spans="1:2" x14ac:dyDescent="0.25">
      <c r="A18783">
        <v>53905653</v>
      </c>
      <c r="B18783">
        <v>3108713252</v>
      </c>
    </row>
    <row r="18784" spans="1:2" x14ac:dyDescent="0.25">
      <c r="A18784">
        <v>53905653</v>
      </c>
      <c r="B18784">
        <v>3108713252</v>
      </c>
    </row>
    <row r="18785" spans="1:2" x14ac:dyDescent="0.25">
      <c r="A18785">
        <v>53905653</v>
      </c>
      <c r="B18785">
        <v>3114036118</v>
      </c>
    </row>
    <row r="18786" spans="1:2" x14ac:dyDescent="0.25">
      <c r="A18786">
        <v>53905653</v>
      </c>
      <c r="B18786">
        <v>3108713252</v>
      </c>
    </row>
    <row r="18787" spans="1:2" x14ac:dyDescent="0.25">
      <c r="A18787">
        <v>53905653</v>
      </c>
      <c r="B18787">
        <v>3209197116</v>
      </c>
    </row>
    <row r="18788" spans="1:2" x14ac:dyDescent="0.25">
      <c r="A18788">
        <v>79183061</v>
      </c>
      <c r="B18788">
        <v>3213302369</v>
      </c>
    </row>
    <row r="18789" spans="1:2" x14ac:dyDescent="0.25">
      <c r="A18789">
        <v>79183061</v>
      </c>
      <c r="B18789">
        <v>3213302369</v>
      </c>
    </row>
    <row r="18790" spans="1:2" x14ac:dyDescent="0.25">
      <c r="A18790">
        <v>79183061</v>
      </c>
      <c r="B18790">
        <v>3213302199</v>
      </c>
    </row>
    <row r="18791" spans="1:2" x14ac:dyDescent="0.25">
      <c r="A18791">
        <v>79183061</v>
      </c>
      <c r="B18791">
        <v>3213302369</v>
      </c>
    </row>
    <row r="18792" spans="1:2" x14ac:dyDescent="0.25">
      <c r="A18792">
        <v>79183061</v>
      </c>
      <c r="B18792">
        <v>3213302369</v>
      </c>
    </row>
    <row r="18793" spans="1:2" x14ac:dyDescent="0.25">
      <c r="A18793">
        <v>79183061</v>
      </c>
      <c r="B18793">
        <v>3213302369</v>
      </c>
    </row>
    <row r="18794" spans="1:2" x14ac:dyDescent="0.25">
      <c r="A18794">
        <v>79183061</v>
      </c>
      <c r="B18794">
        <v>3213302369</v>
      </c>
    </row>
    <row r="18795" spans="1:2" x14ac:dyDescent="0.25">
      <c r="A18795">
        <v>79183061</v>
      </c>
      <c r="B18795">
        <v>3213302369</v>
      </c>
    </row>
    <row r="18796" spans="1:2" x14ac:dyDescent="0.25">
      <c r="A18796">
        <v>79183061</v>
      </c>
      <c r="B18796">
        <v>3213302369</v>
      </c>
    </row>
    <row r="18797" spans="1:2" x14ac:dyDescent="0.25">
      <c r="A18797">
        <v>3179939</v>
      </c>
      <c r="B18797">
        <v>3224254095</v>
      </c>
    </row>
    <row r="18798" spans="1:2" x14ac:dyDescent="0.25">
      <c r="A18798">
        <v>3179939</v>
      </c>
      <c r="B18798">
        <v>3224254095</v>
      </c>
    </row>
    <row r="18799" spans="1:2" x14ac:dyDescent="0.25">
      <c r="A18799">
        <v>3179939</v>
      </c>
      <c r="B18799">
        <v>3224254095</v>
      </c>
    </row>
    <row r="18800" spans="1:2" x14ac:dyDescent="0.25">
      <c r="A18800">
        <v>3179939</v>
      </c>
      <c r="B18800">
        <v>3224253921</v>
      </c>
    </row>
    <row r="18801" spans="1:2" x14ac:dyDescent="0.25">
      <c r="A18801">
        <v>3179939</v>
      </c>
      <c r="B18801">
        <v>3224254095</v>
      </c>
    </row>
    <row r="18802" spans="1:2" x14ac:dyDescent="0.25">
      <c r="A18802">
        <v>3179939</v>
      </c>
      <c r="B18802">
        <v>3224254095</v>
      </c>
    </row>
    <row r="18803" spans="1:2" x14ac:dyDescent="0.25">
      <c r="A18803">
        <v>3179939</v>
      </c>
      <c r="B18803">
        <v>3224254095</v>
      </c>
    </row>
    <row r="18804" spans="1:2" x14ac:dyDescent="0.25">
      <c r="A18804">
        <v>3179939</v>
      </c>
      <c r="B18804">
        <v>3224254095</v>
      </c>
    </row>
    <row r="18805" spans="1:2" x14ac:dyDescent="0.25">
      <c r="A18805">
        <v>3179939</v>
      </c>
      <c r="B18805">
        <v>3224254095</v>
      </c>
    </row>
    <row r="18806" spans="1:2" x14ac:dyDescent="0.25">
      <c r="A18806">
        <v>3179939</v>
      </c>
      <c r="B18806">
        <v>3224254095</v>
      </c>
    </row>
    <row r="18807" spans="1:2" x14ac:dyDescent="0.25">
      <c r="A18807">
        <v>79182840</v>
      </c>
      <c r="B18807">
        <v>3124056245</v>
      </c>
    </row>
    <row r="18808" spans="1:2" x14ac:dyDescent="0.25">
      <c r="A18808">
        <v>79182840</v>
      </c>
      <c r="B18808">
        <v>3124056245</v>
      </c>
    </row>
    <row r="18809" spans="1:2" x14ac:dyDescent="0.25">
      <c r="A18809">
        <v>79182840</v>
      </c>
      <c r="B18809">
        <v>3124056161</v>
      </c>
    </row>
    <row r="18810" spans="1:2" x14ac:dyDescent="0.25">
      <c r="A18810">
        <v>79182840</v>
      </c>
      <c r="B18810">
        <v>3124056245</v>
      </c>
    </row>
    <row r="18811" spans="1:2" x14ac:dyDescent="0.25">
      <c r="A18811">
        <v>79182840</v>
      </c>
      <c r="B18811">
        <v>3124056245</v>
      </c>
    </row>
    <row r="18812" spans="1:2" x14ac:dyDescent="0.25">
      <c r="A18812">
        <v>79182840</v>
      </c>
      <c r="B18812">
        <v>3124056245</v>
      </c>
    </row>
    <row r="18813" spans="1:2" x14ac:dyDescent="0.25">
      <c r="A18813">
        <v>79182840</v>
      </c>
      <c r="B18813">
        <v>3124056245</v>
      </c>
    </row>
    <row r="18814" spans="1:2" x14ac:dyDescent="0.25">
      <c r="A18814">
        <v>79182840</v>
      </c>
      <c r="B18814">
        <v>3124056245</v>
      </c>
    </row>
    <row r="18815" spans="1:2" x14ac:dyDescent="0.25">
      <c r="A18815">
        <v>79182840</v>
      </c>
      <c r="B18815">
        <v>3124056245</v>
      </c>
    </row>
    <row r="18816" spans="1:2" x14ac:dyDescent="0.25">
      <c r="A18816">
        <v>79182840</v>
      </c>
      <c r="B18816">
        <v>3124056245</v>
      </c>
    </row>
    <row r="18817" spans="1:2" x14ac:dyDescent="0.25">
      <c r="A18817">
        <v>1074535638</v>
      </c>
      <c r="B18817">
        <v>3123201945</v>
      </c>
    </row>
    <row r="18818" spans="1:2" x14ac:dyDescent="0.25">
      <c r="A18818">
        <v>1074535638</v>
      </c>
      <c r="B18818">
        <v>3123201945</v>
      </c>
    </row>
    <row r="18819" spans="1:2" x14ac:dyDescent="0.25">
      <c r="A18819">
        <v>4049152</v>
      </c>
      <c r="B18819">
        <v>3144875791</v>
      </c>
    </row>
    <row r="18820" spans="1:2" x14ac:dyDescent="0.25">
      <c r="A18820">
        <v>4049152</v>
      </c>
      <c r="B18820">
        <v>3144875791</v>
      </c>
    </row>
    <row r="18821" spans="1:2" x14ac:dyDescent="0.25">
      <c r="A18821">
        <v>4049152</v>
      </c>
      <c r="B18821">
        <v>3144875791</v>
      </c>
    </row>
    <row r="18822" spans="1:2" x14ac:dyDescent="0.25">
      <c r="A18822">
        <v>4049152</v>
      </c>
      <c r="B18822">
        <v>3144875791</v>
      </c>
    </row>
    <row r="18823" spans="1:2" x14ac:dyDescent="0.25">
      <c r="A18823">
        <v>4049152</v>
      </c>
      <c r="B18823">
        <v>3144875791</v>
      </c>
    </row>
    <row r="18824" spans="1:2" x14ac:dyDescent="0.25">
      <c r="A18824">
        <v>28546436</v>
      </c>
      <c r="B18824">
        <v>3123939956</v>
      </c>
    </row>
    <row r="18825" spans="1:2" x14ac:dyDescent="0.25">
      <c r="A18825">
        <v>28546436</v>
      </c>
    </row>
    <row r="18826" spans="1:2" x14ac:dyDescent="0.25">
      <c r="A18826">
        <v>28546436</v>
      </c>
    </row>
    <row r="18827" spans="1:2" x14ac:dyDescent="0.25">
      <c r="A18827">
        <v>28546436</v>
      </c>
      <c r="B18827">
        <v>3174999416</v>
      </c>
    </row>
    <row r="18828" spans="1:2" x14ac:dyDescent="0.25">
      <c r="A18828">
        <v>79205373</v>
      </c>
      <c r="B18828">
        <v>3204909910</v>
      </c>
    </row>
    <row r="18829" spans="1:2" x14ac:dyDescent="0.25">
      <c r="A18829">
        <v>79205373</v>
      </c>
      <c r="B18829">
        <v>3204909910</v>
      </c>
    </row>
    <row r="18830" spans="1:2" x14ac:dyDescent="0.25">
      <c r="A18830">
        <v>79205373</v>
      </c>
      <c r="B18830">
        <v>3204909910</v>
      </c>
    </row>
    <row r="18831" spans="1:2" x14ac:dyDescent="0.25">
      <c r="A18831">
        <v>79205373</v>
      </c>
      <c r="B18831">
        <v>3204909910</v>
      </c>
    </row>
    <row r="18832" spans="1:2" x14ac:dyDescent="0.25">
      <c r="A18832">
        <v>79205373</v>
      </c>
      <c r="B18832">
        <v>3204909910</v>
      </c>
    </row>
    <row r="18833" spans="1:2" x14ac:dyDescent="0.25">
      <c r="A18833">
        <v>79205373</v>
      </c>
      <c r="B18833">
        <v>3204909874</v>
      </c>
    </row>
    <row r="18834" spans="1:2" x14ac:dyDescent="0.25">
      <c r="A18834">
        <v>79205373</v>
      </c>
      <c r="B18834">
        <v>3204909910</v>
      </c>
    </row>
    <row r="18835" spans="1:2" x14ac:dyDescent="0.25">
      <c r="A18835">
        <v>79205373</v>
      </c>
      <c r="B18835">
        <v>3204909910</v>
      </c>
    </row>
    <row r="18836" spans="1:2" x14ac:dyDescent="0.25">
      <c r="A18836">
        <v>79205373</v>
      </c>
      <c r="B18836">
        <v>3204909910</v>
      </c>
    </row>
    <row r="18837" spans="1:2" x14ac:dyDescent="0.25">
      <c r="A18837">
        <v>79205373</v>
      </c>
      <c r="B18837">
        <v>3204909910</v>
      </c>
    </row>
    <row r="18838" spans="1:2" x14ac:dyDescent="0.25">
      <c r="A18838">
        <v>79205373</v>
      </c>
    </row>
    <row r="18839" spans="1:2" x14ac:dyDescent="0.25">
      <c r="A18839">
        <v>79205373</v>
      </c>
      <c r="B18839">
        <v>3204909910</v>
      </c>
    </row>
    <row r="18840" spans="1:2" x14ac:dyDescent="0.25">
      <c r="A18840">
        <v>79205373</v>
      </c>
    </row>
    <row r="18841" spans="1:2" x14ac:dyDescent="0.25">
      <c r="A18841">
        <v>1003671191</v>
      </c>
      <c r="B18841">
        <v>3228433112</v>
      </c>
    </row>
    <row r="18842" spans="1:2" x14ac:dyDescent="0.25">
      <c r="A18842">
        <v>1003671191</v>
      </c>
      <c r="B18842">
        <v>3228433112</v>
      </c>
    </row>
    <row r="18843" spans="1:2" x14ac:dyDescent="0.25">
      <c r="A18843">
        <v>1003671191</v>
      </c>
      <c r="B18843">
        <v>3228433112</v>
      </c>
    </row>
    <row r="18844" spans="1:2" x14ac:dyDescent="0.25">
      <c r="A18844">
        <v>1003671191</v>
      </c>
      <c r="B18844">
        <v>3214240811</v>
      </c>
    </row>
    <row r="18845" spans="1:2" x14ac:dyDescent="0.25">
      <c r="A18845">
        <v>1003671191</v>
      </c>
      <c r="B18845">
        <v>3214240811</v>
      </c>
    </row>
    <row r="18846" spans="1:2" x14ac:dyDescent="0.25">
      <c r="A18846">
        <v>1007708903</v>
      </c>
      <c r="B18846">
        <v>3212914033</v>
      </c>
    </row>
    <row r="18847" spans="1:2" x14ac:dyDescent="0.25">
      <c r="A18847">
        <v>1007708903</v>
      </c>
      <c r="B18847">
        <v>3212914033</v>
      </c>
    </row>
    <row r="18848" spans="1:2" x14ac:dyDescent="0.25">
      <c r="A18848">
        <v>1007708903</v>
      </c>
      <c r="B18848">
        <v>3212914033</v>
      </c>
    </row>
    <row r="18849" spans="1:2" x14ac:dyDescent="0.25">
      <c r="A18849">
        <v>1007708903</v>
      </c>
      <c r="B18849">
        <v>3212914033</v>
      </c>
    </row>
    <row r="18850" spans="1:2" x14ac:dyDescent="0.25">
      <c r="A18850">
        <v>1007708903</v>
      </c>
      <c r="B18850">
        <v>3212914033</v>
      </c>
    </row>
    <row r="18851" spans="1:2" x14ac:dyDescent="0.25">
      <c r="A18851">
        <v>1013599799</v>
      </c>
      <c r="B18851">
        <v>3125203314</v>
      </c>
    </row>
    <row r="18852" spans="1:2" x14ac:dyDescent="0.25">
      <c r="A18852">
        <v>1013599799</v>
      </c>
      <c r="B18852">
        <v>3125203314</v>
      </c>
    </row>
    <row r="18853" spans="1:2" x14ac:dyDescent="0.25">
      <c r="A18853">
        <v>1013599799</v>
      </c>
      <c r="B18853">
        <v>3125203314</v>
      </c>
    </row>
    <row r="18854" spans="1:2" x14ac:dyDescent="0.25">
      <c r="A18854">
        <v>1013599799</v>
      </c>
      <c r="B18854">
        <v>3125203314</v>
      </c>
    </row>
    <row r="18855" spans="1:2" x14ac:dyDescent="0.25">
      <c r="A18855">
        <v>1013599799</v>
      </c>
      <c r="B18855">
        <v>3125203314</v>
      </c>
    </row>
    <row r="18856" spans="1:2" x14ac:dyDescent="0.25">
      <c r="A18856">
        <v>1070781636</v>
      </c>
    </row>
    <row r="18857" spans="1:2" x14ac:dyDescent="0.25">
      <c r="A18857">
        <v>1070781636</v>
      </c>
      <c r="B18857">
        <v>6017250910</v>
      </c>
    </row>
    <row r="18858" spans="1:2" x14ac:dyDescent="0.25">
      <c r="A18858">
        <v>1070781636</v>
      </c>
    </row>
    <row r="18859" spans="1:2" x14ac:dyDescent="0.25">
      <c r="A18859">
        <v>1070781636</v>
      </c>
    </row>
    <row r="18860" spans="1:2" x14ac:dyDescent="0.25">
      <c r="A18860">
        <v>41654090</v>
      </c>
      <c r="B18860">
        <v>3103878203</v>
      </c>
    </row>
    <row r="18861" spans="1:2" x14ac:dyDescent="0.25">
      <c r="A18861">
        <v>41654090</v>
      </c>
      <c r="B18861">
        <v>3106878203</v>
      </c>
    </row>
    <row r="18862" spans="1:2" x14ac:dyDescent="0.25">
      <c r="A18862">
        <v>41654090</v>
      </c>
      <c r="B18862">
        <v>3175639039</v>
      </c>
    </row>
    <row r="18863" spans="1:2" x14ac:dyDescent="0.25">
      <c r="A18863">
        <v>41654090</v>
      </c>
      <c r="B18863">
        <v>3175639039</v>
      </c>
    </row>
    <row r="18864" spans="1:2" x14ac:dyDescent="0.25">
      <c r="A18864">
        <v>41654090</v>
      </c>
      <c r="B18864">
        <v>3175639039</v>
      </c>
    </row>
    <row r="18865" spans="1:2" x14ac:dyDescent="0.25">
      <c r="A18865">
        <v>41654090</v>
      </c>
      <c r="B18865">
        <v>3103878203</v>
      </c>
    </row>
    <row r="18866" spans="1:2" x14ac:dyDescent="0.25">
      <c r="A18866">
        <v>41654090</v>
      </c>
      <c r="B18866">
        <v>3175639039</v>
      </c>
    </row>
    <row r="18867" spans="1:2" x14ac:dyDescent="0.25">
      <c r="A18867">
        <v>41654090</v>
      </c>
      <c r="B18867">
        <v>3175639039</v>
      </c>
    </row>
    <row r="18868" spans="1:2" x14ac:dyDescent="0.25">
      <c r="A18868">
        <v>41654090</v>
      </c>
      <c r="B18868">
        <v>3103878203</v>
      </c>
    </row>
    <row r="18869" spans="1:2" x14ac:dyDescent="0.25">
      <c r="A18869">
        <v>39766404</v>
      </c>
      <c r="B18869">
        <v>3219910593</v>
      </c>
    </row>
    <row r="18870" spans="1:2" x14ac:dyDescent="0.25">
      <c r="A18870">
        <v>39766404</v>
      </c>
      <c r="B18870">
        <v>3219910593</v>
      </c>
    </row>
    <row r="18871" spans="1:2" x14ac:dyDescent="0.25">
      <c r="A18871">
        <v>39766404</v>
      </c>
      <c r="B18871">
        <v>3219910593</v>
      </c>
    </row>
    <row r="18872" spans="1:2" x14ac:dyDescent="0.25">
      <c r="A18872">
        <v>39766404</v>
      </c>
      <c r="B18872">
        <v>3219910593</v>
      </c>
    </row>
    <row r="18873" spans="1:2" x14ac:dyDescent="0.25">
      <c r="A18873">
        <v>39766404</v>
      </c>
      <c r="B18873">
        <v>3219910593</v>
      </c>
    </row>
    <row r="18874" spans="1:2" x14ac:dyDescent="0.25">
      <c r="A18874">
        <v>39766404</v>
      </c>
      <c r="B18874">
        <v>3219910593</v>
      </c>
    </row>
    <row r="18875" spans="1:2" x14ac:dyDescent="0.25">
      <c r="A18875">
        <v>39766404</v>
      </c>
      <c r="B18875">
        <v>3219910593</v>
      </c>
    </row>
    <row r="18876" spans="1:2" x14ac:dyDescent="0.25">
      <c r="A18876">
        <v>39766404</v>
      </c>
      <c r="B18876">
        <v>3219910150</v>
      </c>
    </row>
    <row r="18877" spans="1:2" x14ac:dyDescent="0.25">
      <c r="A18877">
        <v>39766404</v>
      </c>
      <c r="B18877">
        <v>3219910593</v>
      </c>
    </row>
    <row r="18878" spans="1:2" x14ac:dyDescent="0.25">
      <c r="A18878">
        <v>39766404</v>
      </c>
      <c r="B18878">
        <v>3219910593</v>
      </c>
    </row>
    <row r="18879" spans="1:2" x14ac:dyDescent="0.25">
      <c r="A18879">
        <v>39766404</v>
      </c>
      <c r="B18879">
        <v>3219910593</v>
      </c>
    </row>
    <row r="18880" spans="1:2" x14ac:dyDescent="0.25">
      <c r="A18880">
        <v>39766404</v>
      </c>
      <c r="B18880">
        <v>3219910593</v>
      </c>
    </row>
    <row r="18881" spans="1:2" x14ac:dyDescent="0.25">
      <c r="A18881">
        <v>39766404</v>
      </c>
      <c r="B18881">
        <v>3219910593</v>
      </c>
    </row>
    <row r="18882" spans="1:2" x14ac:dyDescent="0.25">
      <c r="A18882">
        <v>39766404</v>
      </c>
      <c r="B18882">
        <v>3219910593</v>
      </c>
    </row>
    <row r="18883" spans="1:2" x14ac:dyDescent="0.25">
      <c r="A18883">
        <v>39766404</v>
      </c>
      <c r="B18883">
        <v>3219910593</v>
      </c>
    </row>
    <row r="18884" spans="1:2" x14ac:dyDescent="0.25">
      <c r="A18884">
        <v>39766404</v>
      </c>
      <c r="B18884">
        <v>3118328693</v>
      </c>
    </row>
    <row r="18885" spans="1:2" x14ac:dyDescent="0.25">
      <c r="A18885">
        <v>39766404</v>
      </c>
      <c r="B18885">
        <v>3219910593</v>
      </c>
    </row>
    <row r="18886" spans="1:2" x14ac:dyDescent="0.25">
      <c r="A18886">
        <v>39668494</v>
      </c>
      <c r="B18886">
        <v>3503893813</v>
      </c>
    </row>
    <row r="18887" spans="1:2" x14ac:dyDescent="0.25">
      <c r="A18887">
        <v>39668494</v>
      </c>
      <c r="B18887">
        <v>3503893813</v>
      </c>
    </row>
    <row r="18888" spans="1:2" x14ac:dyDescent="0.25">
      <c r="A18888">
        <v>39668494</v>
      </c>
      <c r="B18888">
        <v>3503893813</v>
      </c>
    </row>
    <row r="18889" spans="1:2" x14ac:dyDescent="0.25">
      <c r="A18889">
        <v>39668494</v>
      </c>
      <c r="B18889">
        <v>3503893813</v>
      </c>
    </row>
    <row r="18890" spans="1:2" x14ac:dyDescent="0.25">
      <c r="A18890">
        <v>39668494</v>
      </c>
      <c r="B18890">
        <v>3503893813</v>
      </c>
    </row>
    <row r="18891" spans="1:2" x14ac:dyDescent="0.25">
      <c r="A18891">
        <v>39668494</v>
      </c>
      <c r="B18891">
        <v>3503893813</v>
      </c>
    </row>
    <row r="18892" spans="1:2" x14ac:dyDescent="0.25">
      <c r="A18892">
        <v>39668494</v>
      </c>
      <c r="B18892">
        <v>3503893813</v>
      </c>
    </row>
    <row r="18893" spans="1:2" x14ac:dyDescent="0.25">
      <c r="A18893">
        <v>39668494</v>
      </c>
      <c r="B18893">
        <v>3503893813</v>
      </c>
    </row>
    <row r="18894" spans="1:2" x14ac:dyDescent="0.25">
      <c r="A18894">
        <v>39668494</v>
      </c>
      <c r="B18894">
        <v>3503892252</v>
      </c>
    </row>
    <row r="18895" spans="1:2" x14ac:dyDescent="0.25">
      <c r="A18895">
        <v>39668494</v>
      </c>
      <c r="B18895">
        <v>3503893813</v>
      </c>
    </row>
    <row r="18896" spans="1:2" x14ac:dyDescent="0.25">
      <c r="A18896">
        <v>39668494</v>
      </c>
      <c r="B18896">
        <v>3503893813</v>
      </c>
    </row>
    <row r="18897" spans="1:2" x14ac:dyDescent="0.25">
      <c r="A18897">
        <v>39668494</v>
      </c>
      <c r="B18897">
        <v>3503893813</v>
      </c>
    </row>
    <row r="18898" spans="1:2" x14ac:dyDescent="0.25">
      <c r="A18898">
        <v>39668494</v>
      </c>
      <c r="B18898">
        <v>3503893813</v>
      </c>
    </row>
    <row r="18899" spans="1:2" x14ac:dyDescent="0.25">
      <c r="A18899">
        <v>39668494</v>
      </c>
      <c r="B18899">
        <v>3503893813</v>
      </c>
    </row>
    <row r="18900" spans="1:2" x14ac:dyDescent="0.25">
      <c r="A18900">
        <v>39668494</v>
      </c>
      <c r="B18900">
        <v>3118817461</v>
      </c>
    </row>
    <row r="18901" spans="1:2" x14ac:dyDescent="0.25">
      <c r="A18901">
        <v>39668494</v>
      </c>
      <c r="B18901">
        <v>3503893813</v>
      </c>
    </row>
    <row r="18902" spans="1:2" x14ac:dyDescent="0.25">
      <c r="A18902">
        <v>1072189434</v>
      </c>
      <c r="B18902">
        <v>3115442073</v>
      </c>
    </row>
    <row r="18903" spans="1:2" x14ac:dyDescent="0.25">
      <c r="A18903">
        <v>1072189434</v>
      </c>
      <c r="B18903">
        <v>3115442073</v>
      </c>
    </row>
    <row r="18904" spans="1:2" x14ac:dyDescent="0.25">
      <c r="A18904">
        <v>1072189434</v>
      </c>
      <c r="B18904">
        <v>3115442073</v>
      </c>
    </row>
    <row r="18905" spans="1:2" x14ac:dyDescent="0.25">
      <c r="A18905">
        <v>1072189434</v>
      </c>
      <c r="B18905">
        <v>3115442073</v>
      </c>
    </row>
    <row r="18906" spans="1:2" x14ac:dyDescent="0.25">
      <c r="A18906">
        <v>1072189434</v>
      </c>
      <c r="B18906">
        <v>3115442073</v>
      </c>
    </row>
    <row r="18907" spans="1:2" x14ac:dyDescent="0.25">
      <c r="A18907">
        <v>1072189434</v>
      </c>
      <c r="B18907">
        <v>3115441886</v>
      </c>
    </row>
    <row r="18908" spans="1:2" x14ac:dyDescent="0.25">
      <c r="A18908">
        <v>1072189434</v>
      </c>
      <c r="B18908">
        <v>3115442073</v>
      </c>
    </row>
    <row r="18909" spans="1:2" x14ac:dyDescent="0.25">
      <c r="A18909">
        <v>1072189434</v>
      </c>
    </row>
    <row r="18910" spans="1:2" x14ac:dyDescent="0.25">
      <c r="A18910">
        <v>1072189434</v>
      </c>
      <c r="B18910">
        <v>3115442073</v>
      </c>
    </row>
    <row r="18911" spans="1:2" x14ac:dyDescent="0.25">
      <c r="A18911">
        <v>1072189434</v>
      </c>
      <c r="B18911">
        <v>3115442073</v>
      </c>
    </row>
    <row r="18912" spans="1:2" x14ac:dyDescent="0.25">
      <c r="A18912">
        <v>1072189434</v>
      </c>
      <c r="B18912">
        <v>3115442073</v>
      </c>
    </row>
    <row r="18913" spans="1:2" x14ac:dyDescent="0.25">
      <c r="A18913">
        <v>1072189434</v>
      </c>
      <c r="B18913">
        <v>3115442073</v>
      </c>
    </row>
    <row r="18914" spans="1:2" x14ac:dyDescent="0.25">
      <c r="A18914">
        <v>1072189434</v>
      </c>
      <c r="B18914">
        <v>3115442073</v>
      </c>
    </row>
    <row r="18915" spans="1:2" x14ac:dyDescent="0.25">
      <c r="A18915">
        <v>1072189434</v>
      </c>
      <c r="B18915">
        <v>3115442073</v>
      </c>
    </row>
    <row r="18916" spans="1:2" x14ac:dyDescent="0.25">
      <c r="A18916">
        <v>1072189434</v>
      </c>
      <c r="B18916">
        <v>3115442073</v>
      </c>
    </row>
    <row r="18917" spans="1:2" x14ac:dyDescent="0.25">
      <c r="A18917">
        <v>1072189434</v>
      </c>
    </row>
    <row r="18918" spans="1:2" x14ac:dyDescent="0.25">
      <c r="A18918">
        <v>20445049</v>
      </c>
      <c r="B18918">
        <v>6017250910</v>
      </c>
    </row>
    <row r="18919" spans="1:2" x14ac:dyDescent="0.25">
      <c r="A18919">
        <v>1072199089</v>
      </c>
      <c r="B18919">
        <v>3115072645</v>
      </c>
    </row>
    <row r="18920" spans="1:2" x14ac:dyDescent="0.25">
      <c r="A18920">
        <v>1072199089</v>
      </c>
      <c r="B18920">
        <v>3115072645</v>
      </c>
    </row>
    <row r="18921" spans="1:2" x14ac:dyDescent="0.25">
      <c r="A18921">
        <v>1072199089</v>
      </c>
      <c r="B18921">
        <v>3115072645</v>
      </c>
    </row>
    <row r="18922" spans="1:2" x14ac:dyDescent="0.25">
      <c r="A18922">
        <v>1072199089</v>
      </c>
      <c r="B18922">
        <v>3115072645</v>
      </c>
    </row>
    <row r="18923" spans="1:2" x14ac:dyDescent="0.25">
      <c r="A18923">
        <v>1072199089</v>
      </c>
      <c r="B18923">
        <v>3115072645</v>
      </c>
    </row>
    <row r="18924" spans="1:2" x14ac:dyDescent="0.25">
      <c r="A18924">
        <v>1072199089</v>
      </c>
      <c r="B18924">
        <v>3115072645</v>
      </c>
    </row>
    <row r="18925" spans="1:2" x14ac:dyDescent="0.25">
      <c r="A18925">
        <v>1072199089</v>
      </c>
      <c r="B18925">
        <v>3115072645</v>
      </c>
    </row>
    <row r="18926" spans="1:2" x14ac:dyDescent="0.25">
      <c r="A18926">
        <v>1072199089</v>
      </c>
      <c r="B18926">
        <v>3115072645</v>
      </c>
    </row>
    <row r="18927" spans="1:2" x14ac:dyDescent="0.25">
      <c r="A18927">
        <v>1072199089</v>
      </c>
      <c r="B18927">
        <v>3115072645</v>
      </c>
    </row>
    <row r="18928" spans="1:2" x14ac:dyDescent="0.25">
      <c r="A18928">
        <v>1072199089</v>
      </c>
      <c r="B18928">
        <v>3115072645</v>
      </c>
    </row>
    <row r="18929" spans="1:2" x14ac:dyDescent="0.25">
      <c r="A18929">
        <v>1072199089</v>
      </c>
      <c r="B18929">
        <v>3115072645</v>
      </c>
    </row>
    <row r="18930" spans="1:2" x14ac:dyDescent="0.25">
      <c r="A18930">
        <v>1072199089</v>
      </c>
      <c r="B18930">
        <v>3115072645</v>
      </c>
    </row>
    <row r="18931" spans="1:2" x14ac:dyDescent="0.25">
      <c r="A18931">
        <v>3000300</v>
      </c>
      <c r="B18931">
        <v>3115468728</v>
      </c>
    </row>
    <row r="18932" spans="1:2" x14ac:dyDescent="0.25">
      <c r="A18932">
        <v>3000300</v>
      </c>
      <c r="B18932">
        <v>3115468728</v>
      </c>
    </row>
    <row r="18933" spans="1:2" x14ac:dyDescent="0.25">
      <c r="A18933">
        <v>3000300</v>
      </c>
      <c r="B18933">
        <v>3115468728</v>
      </c>
    </row>
    <row r="18934" spans="1:2" x14ac:dyDescent="0.25">
      <c r="A18934">
        <v>3000300</v>
      </c>
      <c r="B18934">
        <v>3115468611</v>
      </c>
    </row>
    <row r="18935" spans="1:2" x14ac:dyDescent="0.25">
      <c r="A18935">
        <v>3000300</v>
      </c>
      <c r="B18935">
        <v>3115468728</v>
      </c>
    </row>
    <row r="18936" spans="1:2" x14ac:dyDescent="0.25">
      <c r="A18936">
        <v>3000300</v>
      </c>
      <c r="B18936">
        <v>3115468728</v>
      </c>
    </row>
    <row r="18937" spans="1:2" x14ac:dyDescent="0.25">
      <c r="A18937">
        <v>3000300</v>
      </c>
      <c r="B18937">
        <v>3115468728</v>
      </c>
    </row>
    <row r="18938" spans="1:2" x14ac:dyDescent="0.25">
      <c r="A18938">
        <v>3000300</v>
      </c>
    </row>
    <row r="18939" spans="1:2" x14ac:dyDescent="0.25">
      <c r="A18939">
        <v>3000300</v>
      </c>
      <c r="B18939">
        <v>3115468728</v>
      </c>
    </row>
    <row r="18940" spans="1:2" x14ac:dyDescent="0.25">
      <c r="A18940">
        <v>3000300</v>
      </c>
    </row>
    <row r="18941" spans="1:2" x14ac:dyDescent="0.25">
      <c r="A18941">
        <v>3000300</v>
      </c>
      <c r="B18941">
        <v>3118572152</v>
      </c>
    </row>
    <row r="18942" spans="1:2" x14ac:dyDescent="0.25">
      <c r="A18942">
        <v>3000300</v>
      </c>
      <c r="B18942">
        <v>3115468728</v>
      </c>
    </row>
    <row r="18943" spans="1:2" x14ac:dyDescent="0.25">
      <c r="A18943">
        <v>39724119</v>
      </c>
      <c r="B18943">
        <v>3209236082</v>
      </c>
    </row>
    <row r="18944" spans="1:2" x14ac:dyDescent="0.25">
      <c r="A18944">
        <v>39724119</v>
      </c>
      <c r="B18944">
        <v>3209236082</v>
      </c>
    </row>
    <row r="18945" spans="1:2" x14ac:dyDescent="0.25">
      <c r="A18945">
        <v>39724119</v>
      </c>
      <c r="B18945">
        <v>3209236082</v>
      </c>
    </row>
    <row r="18946" spans="1:2" x14ac:dyDescent="0.25">
      <c r="A18946">
        <v>39724119</v>
      </c>
      <c r="B18946">
        <v>3209236082</v>
      </c>
    </row>
    <row r="18947" spans="1:2" x14ac:dyDescent="0.25">
      <c r="A18947">
        <v>39724119</v>
      </c>
      <c r="B18947">
        <v>3209236082</v>
      </c>
    </row>
    <row r="18948" spans="1:2" x14ac:dyDescent="0.25">
      <c r="A18948">
        <v>39724119</v>
      </c>
      <c r="B18948">
        <v>3209236082</v>
      </c>
    </row>
    <row r="18949" spans="1:2" x14ac:dyDescent="0.25">
      <c r="A18949">
        <v>39724119</v>
      </c>
      <c r="B18949">
        <v>3209236082</v>
      </c>
    </row>
    <row r="18950" spans="1:2" x14ac:dyDescent="0.25">
      <c r="A18950">
        <v>39724119</v>
      </c>
      <c r="B18950">
        <v>3209235923</v>
      </c>
    </row>
    <row r="18951" spans="1:2" x14ac:dyDescent="0.25">
      <c r="A18951">
        <v>39724119</v>
      </c>
      <c r="B18951">
        <v>3209236082</v>
      </c>
    </row>
    <row r="18952" spans="1:2" x14ac:dyDescent="0.25">
      <c r="A18952">
        <v>39724119</v>
      </c>
      <c r="B18952">
        <v>3209236082</v>
      </c>
    </row>
    <row r="18953" spans="1:2" x14ac:dyDescent="0.25">
      <c r="A18953">
        <v>39724119</v>
      </c>
      <c r="B18953">
        <v>3209236082</v>
      </c>
    </row>
    <row r="18954" spans="1:2" x14ac:dyDescent="0.25">
      <c r="A18954">
        <v>39724119</v>
      </c>
      <c r="B18954">
        <v>3209236082</v>
      </c>
    </row>
    <row r="18955" spans="1:2" x14ac:dyDescent="0.25">
      <c r="A18955">
        <v>39724119</v>
      </c>
      <c r="B18955">
        <v>3209236082</v>
      </c>
    </row>
    <row r="18956" spans="1:2" x14ac:dyDescent="0.25">
      <c r="A18956">
        <v>39724119</v>
      </c>
      <c r="B18956">
        <v>3209236082</v>
      </c>
    </row>
    <row r="18957" spans="1:2" x14ac:dyDescent="0.25">
      <c r="A18957">
        <v>39724119</v>
      </c>
      <c r="B18957">
        <v>3209236082</v>
      </c>
    </row>
    <row r="18958" spans="1:2" x14ac:dyDescent="0.25">
      <c r="A18958">
        <v>39724119</v>
      </c>
      <c r="B18958">
        <v>3209236082</v>
      </c>
    </row>
    <row r="18959" spans="1:2" x14ac:dyDescent="0.25">
      <c r="A18959">
        <v>39724119</v>
      </c>
      <c r="B18959">
        <v>3209236082</v>
      </c>
    </row>
    <row r="18960" spans="1:2" x14ac:dyDescent="0.25">
      <c r="A18960">
        <v>39724119</v>
      </c>
      <c r="B18960">
        <v>3209236082</v>
      </c>
    </row>
    <row r="18961" spans="1:2" x14ac:dyDescent="0.25">
      <c r="A18961">
        <v>39724119</v>
      </c>
      <c r="B18961">
        <v>3209236082</v>
      </c>
    </row>
    <row r="18962" spans="1:2" x14ac:dyDescent="0.25">
      <c r="A18962">
        <v>39724119</v>
      </c>
      <c r="B18962">
        <v>3209236082</v>
      </c>
    </row>
    <row r="18963" spans="1:2" x14ac:dyDescent="0.25">
      <c r="A18963">
        <v>39724119</v>
      </c>
      <c r="B18963">
        <v>3137139684</v>
      </c>
    </row>
    <row r="18964" spans="1:2" x14ac:dyDescent="0.25">
      <c r="A18964">
        <v>39724119</v>
      </c>
      <c r="B18964">
        <v>3209236082</v>
      </c>
    </row>
    <row r="18965" spans="1:2" x14ac:dyDescent="0.25">
      <c r="A18965">
        <v>1072190298</v>
      </c>
      <c r="B18965">
        <v>3168057012</v>
      </c>
    </row>
    <row r="18966" spans="1:2" x14ac:dyDescent="0.25">
      <c r="A18966">
        <v>1072190298</v>
      </c>
      <c r="B18966">
        <v>3168057012</v>
      </c>
    </row>
    <row r="18967" spans="1:2" x14ac:dyDescent="0.25">
      <c r="A18967">
        <v>1072190298</v>
      </c>
      <c r="B18967">
        <v>3115276233</v>
      </c>
    </row>
    <row r="18968" spans="1:2" x14ac:dyDescent="0.25">
      <c r="A18968">
        <v>1072190298</v>
      </c>
      <c r="B18968">
        <v>3168057012</v>
      </c>
    </row>
    <row r="18969" spans="1:2" x14ac:dyDescent="0.25">
      <c r="A18969">
        <v>1072190298</v>
      </c>
      <c r="B18969">
        <v>3168057012</v>
      </c>
    </row>
    <row r="18970" spans="1:2" x14ac:dyDescent="0.25">
      <c r="A18970">
        <v>1072190298</v>
      </c>
      <c r="B18970">
        <v>3115276233</v>
      </c>
    </row>
    <row r="18971" spans="1:2" x14ac:dyDescent="0.25">
      <c r="A18971">
        <v>393606</v>
      </c>
      <c r="B18971">
        <v>3142004554</v>
      </c>
    </row>
    <row r="18972" spans="1:2" x14ac:dyDescent="0.25">
      <c r="A18972">
        <v>393606</v>
      </c>
      <c r="B18972">
        <v>3142004554</v>
      </c>
    </row>
    <row r="18973" spans="1:2" x14ac:dyDescent="0.25">
      <c r="A18973">
        <v>393606</v>
      </c>
      <c r="B18973">
        <v>3142004410</v>
      </c>
    </row>
    <row r="18974" spans="1:2" x14ac:dyDescent="0.25">
      <c r="A18974">
        <v>393606</v>
      </c>
      <c r="B18974">
        <v>3142004554</v>
      </c>
    </row>
    <row r="18975" spans="1:2" x14ac:dyDescent="0.25">
      <c r="A18975">
        <v>393606</v>
      </c>
      <c r="B18975">
        <v>3142004554</v>
      </c>
    </row>
    <row r="18976" spans="1:2" x14ac:dyDescent="0.25">
      <c r="A18976">
        <v>393606</v>
      </c>
      <c r="B18976">
        <v>3142004554</v>
      </c>
    </row>
    <row r="18977" spans="1:2" x14ac:dyDescent="0.25">
      <c r="A18977">
        <v>393606</v>
      </c>
      <c r="B18977">
        <v>3142004554</v>
      </c>
    </row>
    <row r="18978" spans="1:2" x14ac:dyDescent="0.25">
      <c r="A18978">
        <v>393606</v>
      </c>
      <c r="B18978">
        <v>3142004554</v>
      </c>
    </row>
    <row r="18979" spans="1:2" x14ac:dyDescent="0.25">
      <c r="A18979">
        <v>393606</v>
      </c>
      <c r="B18979">
        <v>3142004554</v>
      </c>
    </row>
    <row r="18980" spans="1:2" x14ac:dyDescent="0.25">
      <c r="A18980">
        <v>1161214803</v>
      </c>
      <c r="B18980">
        <v>3125906367</v>
      </c>
    </row>
    <row r="18981" spans="1:2" x14ac:dyDescent="0.25">
      <c r="A18981">
        <v>1161214803</v>
      </c>
      <c r="B18981">
        <v>3125906367</v>
      </c>
    </row>
    <row r="18982" spans="1:2" x14ac:dyDescent="0.25">
      <c r="A18982">
        <v>1161214803</v>
      </c>
      <c r="B18982">
        <v>3125906367</v>
      </c>
    </row>
    <row r="18983" spans="1:2" x14ac:dyDescent="0.25">
      <c r="A18983">
        <v>1161214803</v>
      </c>
      <c r="B18983">
        <v>3125906367</v>
      </c>
    </row>
    <row r="18984" spans="1:2" x14ac:dyDescent="0.25">
      <c r="A18984">
        <v>1161214803</v>
      </c>
      <c r="B18984">
        <v>3125906367</v>
      </c>
    </row>
    <row r="18985" spans="1:2" x14ac:dyDescent="0.25">
      <c r="A18985">
        <v>1161214803</v>
      </c>
      <c r="B18985">
        <v>3125906367</v>
      </c>
    </row>
    <row r="18986" spans="1:2" x14ac:dyDescent="0.25">
      <c r="A18986">
        <v>1161214803</v>
      </c>
      <c r="B18986">
        <v>3125906367</v>
      </c>
    </row>
    <row r="18987" spans="1:2" x14ac:dyDescent="0.25">
      <c r="A18987">
        <v>1161214803</v>
      </c>
      <c r="B18987">
        <v>3125906367</v>
      </c>
    </row>
    <row r="18988" spans="1:2" x14ac:dyDescent="0.25">
      <c r="A18988">
        <v>39730730</v>
      </c>
      <c r="B18988">
        <v>3103623714</v>
      </c>
    </row>
    <row r="18989" spans="1:2" x14ac:dyDescent="0.25">
      <c r="A18989">
        <v>39730730</v>
      </c>
      <c r="B18989">
        <v>3103623714</v>
      </c>
    </row>
    <row r="18990" spans="1:2" x14ac:dyDescent="0.25">
      <c r="A18990">
        <v>39730730</v>
      </c>
      <c r="B18990">
        <v>3103623714</v>
      </c>
    </row>
    <row r="18991" spans="1:2" x14ac:dyDescent="0.25">
      <c r="A18991">
        <v>39730730</v>
      </c>
      <c r="B18991">
        <v>3103623714</v>
      </c>
    </row>
    <row r="18992" spans="1:2" x14ac:dyDescent="0.25">
      <c r="A18992">
        <v>39730730</v>
      </c>
      <c r="B18992">
        <v>3103623714</v>
      </c>
    </row>
    <row r="18993" spans="1:2" x14ac:dyDescent="0.25">
      <c r="A18993">
        <v>39730730</v>
      </c>
      <c r="B18993">
        <v>3103623714</v>
      </c>
    </row>
    <row r="18994" spans="1:2" x14ac:dyDescent="0.25">
      <c r="A18994">
        <v>39730730</v>
      </c>
      <c r="B18994">
        <v>3132550746</v>
      </c>
    </row>
    <row r="18995" spans="1:2" x14ac:dyDescent="0.25">
      <c r="A18995">
        <v>39730730</v>
      </c>
      <c r="B18995">
        <v>3103623714</v>
      </c>
    </row>
    <row r="18996" spans="1:2" x14ac:dyDescent="0.25">
      <c r="A18996">
        <v>39730730</v>
      </c>
      <c r="B18996">
        <v>3103623714</v>
      </c>
    </row>
    <row r="18997" spans="1:2" x14ac:dyDescent="0.25">
      <c r="A18997">
        <v>20444514</v>
      </c>
      <c r="B18997">
        <v>3202679479</v>
      </c>
    </row>
    <row r="18998" spans="1:2" x14ac:dyDescent="0.25">
      <c r="A18998">
        <v>20444514</v>
      </c>
      <c r="B18998">
        <v>3202679479</v>
      </c>
    </row>
    <row r="18999" spans="1:2" x14ac:dyDescent="0.25">
      <c r="A18999">
        <v>20444514</v>
      </c>
      <c r="B18999">
        <v>3202679479</v>
      </c>
    </row>
    <row r="19000" spans="1:2" x14ac:dyDescent="0.25">
      <c r="A19000">
        <v>20444514</v>
      </c>
      <c r="B19000">
        <v>3202679479</v>
      </c>
    </row>
    <row r="19001" spans="1:2" x14ac:dyDescent="0.25">
      <c r="A19001">
        <v>20444514</v>
      </c>
      <c r="B19001">
        <v>3202679479</v>
      </c>
    </row>
    <row r="19002" spans="1:2" x14ac:dyDescent="0.25">
      <c r="A19002">
        <v>20444514</v>
      </c>
      <c r="B19002">
        <v>3202679479</v>
      </c>
    </row>
    <row r="19003" spans="1:2" x14ac:dyDescent="0.25">
      <c r="A19003">
        <v>20444514</v>
      </c>
      <c r="B19003">
        <v>3202679479</v>
      </c>
    </row>
    <row r="19004" spans="1:2" x14ac:dyDescent="0.25">
      <c r="A19004">
        <v>20444514</v>
      </c>
      <c r="B19004">
        <v>3202679479</v>
      </c>
    </row>
    <row r="19005" spans="1:2" x14ac:dyDescent="0.25">
      <c r="A19005">
        <v>20444514</v>
      </c>
      <c r="B19005">
        <v>3202679479</v>
      </c>
    </row>
    <row r="19006" spans="1:2" x14ac:dyDescent="0.25">
      <c r="A19006">
        <v>20444514</v>
      </c>
      <c r="B19006">
        <v>3202679479</v>
      </c>
    </row>
    <row r="19007" spans="1:2" x14ac:dyDescent="0.25">
      <c r="A19007">
        <v>20444514</v>
      </c>
      <c r="B19007">
        <v>3202679479</v>
      </c>
    </row>
    <row r="19008" spans="1:2" x14ac:dyDescent="0.25">
      <c r="A19008">
        <v>20444514</v>
      </c>
      <c r="B19008">
        <v>3202679479</v>
      </c>
    </row>
    <row r="19009" spans="1:2" x14ac:dyDescent="0.25">
      <c r="A19009">
        <v>20444514</v>
      </c>
      <c r="B19009">
        <v>3202679479</v>
      </c>
    </row>
    <row r="19010" spans="1:2" x14ac:dyDescent="0.25">
      <c r="A19010">
        <v>20444514</v>
      </c>
      <c r="B19010">
        <v>3202679479</v>
      </c>
    </row>
    <row r="19011" spans="1:2" x14ac:dyDescent="0.25">
      <c r="A19011">
        <v>20444514</v>
      </c>
      <c r="B19011">
        <v>3202679479</v>
      </c>
    </row>
    <row r="19012" spans="1:2" x14ac:dyDescent="0.25">
      <c r="A19012">
        <v>20444514</v>
      </c>
      <c r="B19012">
        <v>3202679479</v>
      </c>
    </row>
    <row r="19013" spans="1:2" x14ac:dyDescent="0.25">
      <c r="A19013">
        <v>20444514</v>
      </c>
      <c r="B19013">
        <v>3202679479</v>
      </c>
    </row>
    <row r="19014" spans="1:2" x14ac:dyDescent="0.25">
      <c r="A19014">
        <v>20444514</v>
      </c>
      <c r="B19014">
        <v>3202679479</v>
      </c>
    </row>
    <row r="19015" spans="1:2" x14ac:dyDescent="0.25">
      <c r="A19015">
        <v>20444514</v>
      </c>
      <c r="B19015">
        <v>3193752579</v>
      </c>
    </row>
    <row r="19016" spans="1:2" x14ac:dyDescent="0.25">
      <c r="A19016">
        <v>20444514</v>
      </c>
      <c r="B19016">
        <v>3202679479</v>
      </c>
    </row>
    <row r="19017" spans="1:2" x14ac:dyDescent="0.25">
      <c r="A19017">
        <v>81740578</v>
      </c>
      <c r="B19017">
        <v>3144081193</v>
      </c>
    </row>
    <row r="19018" spans="1:2" x14ac:dyDescent="0.25">
      <c r="A19018">
        <v>81740578</v>
      </c>
      <c r="B19018">
        <v>3144081193</v>
      </c>
    </row>
    <row r="19019" spans="1:2" x14ac:dyDescent="0.25">
      <c r="A19019">
        <v>81740578</v>
      </c>
      <c r="B19019">
        <v>3144081193</v>
      </c>
    </row>
    <row r="19020" spans="1:2" x14ac:dyDescent="0.25">
      <c r="A19020">
        <v>81740578</v>
      </c>
      <c r="B19020">
        <v>3144081193</v>
      </c>
    </row>
    <row r="19021" spans="1:2" x14ac:dyDescent="0.25">
      <c r="A19021">
        <v>81740578</v>
      </c>
      <c r="B19021">
        <v>3144081193</v>
      </c>
    </row>
    <row r="19022" spans="1:2" x14ac:dyDescent="0.25">
      <c r="A19022">
        <v>1072191170</v>
      </c>
      <c r="B19022">
        <v>3224447058</v>
      </c>
    </row>
    <row r="19023" spans="1:2" x14ac:dyDescent="0.25">
      <c r="A19023">
        <v>1072191170</v>
      </c>
      <c r="B19023">
        <v>3224447058</v>
      </c>
    </row>
    <row r="19024" spans="1:2" x14ac:dyDescent="0.25">
      <c r="A19024">
        <v>1072191170</v>
      </c>
      <c r="B19024">
        <v>3224447058</v>
      </c>
    </row>
    <row r="19025" spans="1:2" x14ac:dyDescent="0.25">
      <c r="A19025">
        <v>1072191170</v>
      </c>
      <c r="B19025">
        <v>3224447058</v>
      </c>
    </row>
    <row r="19026" spans="1:2" x14ac:dyDescent="0.25">
      <c r="A19026">
        <v>1072191170</v>
      </c>
      <c r="B19026">
        <v>3224447058</v>
      </c>
    </row>
    <row r="19027" spans="1:2" x14ac:dyDescent="0.25">
      <c r="A19027">
        <v>1072191170</v>
      </c>
      <c r="B19027">
        <v>3224447058</v>
      </c>
    </row>
    <row r="19028" spans="1:2" x14ac:dyDescent="0.25">
      <c r="A19028">
        <v>1072191170</v>
      </c>
      <c r="B19028">
        <v>3224447058</v>
      </c>
    </row>
    <row r="19029" spans="1:2" x14ac:dyDescent="0.25">
      <c r="A19029">
        <v>1072191170</v>
      </c>
      <c r="B19029">
        <v>3224447058</v>
      </c>
    </row>
    <row r="19030" spans="1:2" x14ac:dyDescent="0.25">
      <c r="A19030">
        <v>1072191170</v>
      </c>
      <c r="B19030">
        <v>3224447058</v>
      </c>
    </row>
    <row r="19031" spans="1:2" x14ac:dyDescent="0.25">
      <c r="A19031">
        <v>1072191170</v>
      </c>
      <c r="B19031">
        <v>3224447058</v>
      </c>
    </row>
    <row r="19032" spans="1:2" x14ac:dyDescent="0.25">
      <c r="A19032">
        <v>1072191170</v>
      </c>
      <c r="B19032">
        <v>3224447058</v>
      </c>
    </row>
    <row r="19033" spans="1:2" x14ac:dyDescent="0.25">
      <c r="A19033">
        <v>1072191170</v>
      </c>
      <c r="B19033">
        <v>3224447058</v>
      </c>
    </row>
    <row r="19034" spans="1:2" x14ac:dyDescent="0.25">
      <c r="A19034">
        <v>1072191170</v>
      </c>
      <c r="B19034">
        <v>3224447058</v>
      </c>
    </row>
    <row r="19035" spans="1:2" x14ac:dyDescent="0.25">
      <c r="A19035">
        <v>1072191170</v>
      </c>
      <c r="B19035">
        <v>3023060463</v>
      </c>
    </row>
    <row r="19036" spans="1:2" x14ac:dyDescent="0.25">
      <c r="A19036">
        <v>1072191170</v>
      </c>
      <c r="B19036">
        <v>3224447058</v>
      </c>
    </row>
    <row r="19037" spans="1:2" x14ac:dyDescent="0.25">
      <c r="A19037">
        <v>1019075624</v>
      </c>
      <c r="B19037">
        <v>3228417948</v>
      </c>
    </row>
    <row r="19038" spans="1:2" x14ac:dyDescent="0.25">
      <c r="A19038">
        <v>1019075624</v>
      </c>
      <c r="B19038">
        <v>3228417948</v>
      </c>
    </row>
    <row r="19039" spans="1:2" x14ac:dyDescent="0.25">
      <c r="A19039">
        <v>1019075624</v>
      </c>
      <c r="B19039">
        <v>3228417948</v>
      </c>
    </row>
    <row r="19040" spans="1:2" x14ac:dyDescent="0.25">
      <c r="A19040">
        <v>1019075624</v>
      </c>
      <c r="B19040">
        <v>3228417948</v>
      </c>
    </row>
    <row r="19041" spans="1:2" x14ac:dyDescent="0.25">
      <c r="A19041">
        <v>1019075624</v>
      </c>
      <c r="B19041">
        <v>3228417948</v>
      </c>
    </row>
    <row r="19042" spans="1:2" x14ac:dyDescent="0.25">
      <c r="A19042">
        <v>1019075624</v>
      </c>
    </row>
    <row r="19043" spans="1:2" x14ac:dyDescent="0.25">
      <c r="A19043">
        <v>1019075624</v>
      </c>
    </row>
    <row r="19044" spans="1:2" x14ac:dyDescent="0.25">
      <c r="A19044">
        <v>1019075624</v>
      </c>
      <c r="B19044">
        <v>3125290519</v>
      </c>
    </row>
    <row r="19045" spans="1:2" x14ac:dyDescent="0.25">
      <c r="A19045">
        <v>1019075624</v>
      </c>
      <c r="B19045">
        <v>3228417948</v>
      </c>
    </row>
    <row r="19046" spans="1:2" x14ac:dyDescent="0.25">
      <c r="A19046">
        <v>39726074</v>
      </c>
      <c r="B19046">
        <v>3147591343</v>
      </c>
    </row>
    <row r="19047" spans="1:2" x14ac:dyDescent="0.25">
      <c r="A19047">
        <v>39726074</v>
      </c>
      <c r="B19047">
        <v>3147591343</v>
      </c>
    </row>
    <row r="19048" spans="1:2" x14ac:dyDescent="0.25">
      <c r="A19048">
        <v>39726074</v>
      </c>
      <c r="B19048">
        <v>3147591343</v>
      </c>
    </row>
    <row r="19049" spans="1:2" x14ac:dyDescent="0.25">
      <c r="A19049">
        <v>39726074</v>
      </c>
      <c r="B19049">
        <v>3147591343</v>
      </c>
    </row>
    <row r="19050" spans="1:2" x14ac:dyDescent="0.25">
      <c r="A19050">
        <v>39726074</v>
      </c>
      <c r="B19050">
        <v>3147591343</v>
      </c>
    </row>
    <row r="19051" spans="1:2" x14ac:dyDescent="0.25">
      <c r="A19051">
        <v>39726074</v>
      </c>
      <c r="B19051">
        <v>3147591110</v>
      </c>
    </row>
    <row r="19052" spans="1:2" x14ac:dyDescent="0.25">
      <c r="A19052">
        <v>39726074</v>
      </c>
      <c r="B19052">
        <v>3147591343</v>
      </c>
    </row>
    <row r="19053" spans="1:2" x14ac:dyDescent="0.25">
      <c r="A19053">
        <v>39726074</v>
      </c>
      <c r="B19053">
        <v>3147591343</v>
      </c>
    </row>
    <row r="19054" spans="1:2" x14ac:dyDescent="0.25">
      <c r="A19054">
        <v>39726074</v>
      </c>
      <c r="B19054">
        <v>3147591343</v>
      </c>
    </row>
    <row r="19055" spans="1:2" x14ac:dyDescent="0.25">
      <c r="A19055">
        <v>39726074</v>
      </c>
      <c r="B19055">
        <v>3147591343</v>
      </c>
    </row>
    <row r="19056" spans="1:2" x14ac:dyDescent="0.25">
      <c r="A19056">
        <v>39726074</v>
      </c>
      <c r="B19056">
        <v>3125726686</v>
      </c>
    </row>
    <row r="19057" spans="1:2" x14ac:dyDescent="0.25">
      <c r="A19057">
        <v>39726074</v>
      </c>
      <c r="B19057">
        <v>3147591343</v>
      </c>
    </row>
    <row r="19058" spans="1:2" x14ac:dyDescent="0.25">
      <c r="A19058">
        <v>39726074</v>
      </c>
      <c r="B19058">
        <v>3147591343</v>
      </c>
    </row>
    <row r="19059" spans="1:2" x14ac:dyDescent="0.25">
      <c r="A19059">
        <v>53106974</v>
      </c>
      <c r="B19059">
        <v>3112828068</v>
      </c>
    </row>
    <row r="19060" spans="1:2" x14ac:dyDescent="0.25">
      <c r="A19060">
        <v>53106974</v>
      </c>
      <c r="B19060">
        <v>3112828068</v>
      </c>
    </row>
    <row r="19061" spans="1:2" x14ac:dyDescent="0.25">
      <c r="A19061">
        <v>53106974</v>
      </c>
      <c r="B19061">
        <v>3112828068</v>
      </c>
    </row>
    <row r="19062" spans="1:2" x14ac:dyDescent="0.25">
      <c r="A19062">
        <v>53106974</v>
      </c>
      <c r="B19062">
        <v>3112828068</v>
      </c>
    </row>
    <row r="19063" spans="1:2" x14ac:dyDescent="0.25">
      <c r="A19063">
        <v>53106974</v>
      </c>
    </row>
    <row r="19064" spans="1:2" x14ac:dyDescent="0.25">
      <c r="A19064">
        <v>53106974</v>
      </c>
      <c r="B19064">
        <v>3112828068</v>
      </c>
    </row>
    <row r="19065" spans="1:2" x14ac:dyDescent="0.25">
      <c r="A19065">
        <v>53106974</v>
      </c>
      <c r="B19065">
        <v>3112828068</v>
      </c>
    </row>
    <row r="19066" spans="1:2" x14ac:dyDescent="0.25">
      <c r="A19066">
        <v>53106974</v>
      </c>
      <c r="B19066">
        <v>3112828035</v>
      </c>
    </row>
    <row r="19067" spans="1:2" x14ac:dyDescent="0.25">
      <c r="A19067">
        <v>53106974</v>
      </c>
      <c r="B19067">
        <v>3112828068</v>
      </c>
    </row>
    <row r="19068" spans="1:2" x14ac:dyDescent="0.25">
      <c r="A19068">
        <v>53106974</v>
      </c>
      <c r="B19068">
        <v>3112828068</v>
      </c>
    </row>
    <row r="19069" spans="1:2" x14ac:dyDescent="0.25">
      <c r="A19069">
        <v>53106974</v>
      </c>
      <c r="B19069">
        <v>3112828068</v>
      </c>
    </row>
    <row r="19070" spans="1:2" x14ac:dyDescent="0.25">
      <c r="A19070">
        <v>53106974</v>
      </c>
      <c r="B19070">
        <v>3227855963</v>
      </c>
    </row>
    <row r="19071" spans="1:2" x14ac:dyDescent="0.25">
      <c r="A19071">
        <v>53106974</v>
      </c>
      <c r="B19071">
        <v>3112828068</v>
      </c>
    </row>
    <row r="19072" spans="1:2" x14ac:dyDescent="0.25">
      <c r="A19072">
        <v>53106974</v>
      </c>
    </row>
    <row r="19073" spans="1:2" x14ac:dyDescent="0.25">
      <c r="A19073">
        <v>53106974</v>
      </c>
      <c r="B19073">
        <v>3112828068</v>
      </c>
    </row>
    <row r="19074" spans="1:2" x14ac:dyDescent="0.25">
      <c r="A19074">
        <v>52449213</v>
      </c>
      <c r="B19074">
        <v>3054632159</v>
      </c>
    </row>
    <row r="19075" spans="1:2" x14ac:dyDescent="0.25">
      <c r="A19075">
        <v>52449213</v>
      </c>
      <c r="B19075">
        <v>3054421067</v>
      </c>
    </row>
    <row r="19076" spans="1:2" x14ac:dyDescent="0.25">
      <c r="A19076">
        <v>52449213</v>
      </c>
      <c r="B19076">
        <v>3208989098</v>
      </c>
    </row>
    <row r="19077" spans="1:2" x14ac:dyDescent="0.25">
      <c r="A19077">
        <v>52449213</v>
      </c>
      <c r="B19077">
        <v>3054632159</v>
      </c>
    </row>
    <row r="19078" spans="1:2" x14ac:dyDescent="0.25">
      <c r="A19078">
        <v>79430056</v>
      </c>
      <c r="B19078">
        <v>3105527665</v>
      </c>
    </row>
    <row r="19079" spans="1:2" x14ac:dyDescent="0.25">
      <c r="A19079">
        <v>79430056</v>
      </c>
      <c r="B19079">
        <v>3105527665</v>
      </c>
    </row>
    <row r="19080" spans="1:2" x14ac:dyDescent="0.25">
      <c r="A19080">
        <v>79430056</v>
      </c>
      <c r="B19080">
        <v>3105524114</v>
      </c>
    </row>
    <row r="19081" spans="1:2" x14ac:dyDescent="0.25">
      <c r="A19081">
        <v>79430056</v>
      </c>
      <c r="B19081">
        <v>3105527586</v>
      </c>
    </row>
    <row r="19082" spans="1:2" x14ac:dyDescent="0.25">
      <c r="A19082">
        <v>79430056</v>
      </c>
      <c r="B19082">
        <v>3105527665</v>
      </c>
    </row>
    <row r="19083" spans="1:2" x14ac:dyDescent="0.25">
      <c r="A19083">
        <v>79430056</v>
      </c>
      <c r="B19083">
        <v>3105527665</v>
      </c>
    </row>
    <row r="19084" spans="1:2" x14ac:dyDescent="0.25">
      <c r="A19084">
        <v>79430056</v>
      </c>
      <c r="B19084">
        <v>3105527665</v>
      </c>
    </row>
    <row r="19085" spans="1:2" x14ac:dyDescent="0.25">
      <c r="A19085">
        <v>79430056</v>
      </c>
      <c r="B19085">
        <v>3105527665</v>
      </c>
    </row>
    <row r="19086" spans="1:2" x14ac:dyDescent="0.25">
      <c r="A19086">
        <v>79430056</v>
      </c>
      <c r="B19086">
        <v>3105527665</v>
      </c>
    </row>
    <row r="19087" spans="1:2" x14ac:dyDescent="0.25">
      <c r="A19087">
        <v>1126446838</v>
      </c>
      <c r="B19087">
        <v>3124676266</v>
      </c>
    </row>
    <row r="19088" spans="1:2" x14ac:dyDescent="0.25">
      <c r="A19088">
        <v>39724340</v>
      </c>
      <c r="B19088">
        <v>3223377117</v>
      </c>
    </row>
    <row r="19089" spans="1:2" x14ac:dyDescent="0.25">
      <c r="A19089">
        <v>39724340</v>
      </c>
      <c r="B19089">
        <v>3223377117</v>
      </c>
    </row>
    <row r="19090" spans="1:2" x14ac:dyDescent="0.25">
      <c r="A19090">
        <v>39724340</v>
      </c>
      <c r="B19090">
        <v>3223377117</v>
      </c>
    </row>
    <row r="19091" spans="1:2" x14ac:dyDescent="0.25">
      <c r="A19091">
        <v>39724340</v>
      </c>
      <c r="B19091">
        <v>3223377117</v>
      </c>
    </row>
    <row r="19092" spans="1:2" x14ac:dyDescent="0.25">
      <c r="A19092">
        <v>39724340</v>
      </c>
      <c r="B19092">
        <v>3223377117</v>
      </c>
    </row>
    <row r="19093" spans="1:2" x14ac:dyDescent="0.25">
      <c r="A19093">
        <v>39724340</v>
      </c>
      <c r="B19093">
        <v>3223376776</v>
      </c>
    </row>
    <row r="19094" spans="1:2" x14ac:dyDescent="0.25">
      <c r="A19094">
        <v>39724340</v>
      </c>
      <c r="B19094">
        <v>3223377117</v>
      </c>
    </row>
    <row r="19095" spans="1:2" x14ac:dyDescent="0.25">
      <c r="A19095">
        <v>39724340</v>
      </c>
      <c r="B19095">
        <v>6017252144</v>
      </c>
    </row>
    <row r="19096" spans="1:2" x14ac:dyDescent="0.25">
      <c r="A19096">
        <v>39724340</v>
      </c>
      <c r="B19096">
        <v>6017252144</v>
      </c>
    </row>
    <row r="19097" spans="1:2" x14ac:dyDescent="0.25">
      <c r="A19097">
        <v>39724340</v>
      </c>
      <c r="B19097">
        <v>3223377117</v>
      </c>
    </row>
    <row r="19098" spans="1:2" x14ac:dyDescent="0.25">
      <c r="A19098">
        <v>39724340</v>
      </c>
      <c r="B19098">
        <v>3223377117</v>
      </c>
    </row>
    <row r="19099" spans="1:2" x14ac:dyDescent="0.25">
      <c r="A19099">
        <v>39724340</v>
      </c>
      <c r="B19099">
        <v>3223377117</v>
      </c>
    </row>
    <row r="19100" spans="1:2" x14ac:dyDescent="0.25">
      <c r="A19100">
        <v>79182766</v>
      </c>
      <c r="B19100">
        <v>3143028024</v>
      </c>
    </row>
    <row r="19101" spans="1:2" x14ac:dyDescent="0.25">
      <c r="A19101">
        <v>79182766</v>
      </c>
      <c r="B19101">
        <v>3143028024</v>
      </c>
    </row>
    <row r="19102" spans="1:2" x14ac:dyDescent="0.25">
      <c r="A19102">
        <v>79182766</v>
      </c>
      <c r="B19102">
        <v>3208801564</v>
      </c>
    </row>
    <row r="19103" spans="1:2" x14ac:dyDescent="0.25">
      <c r="A19103">
        <v>79182766</v>
      </c>
      <c r="B19103">
        <v>3143028015</v>
      </c>
    </row>
    <row r="19104" spans="1:2" x14ac:dyDescent="0.25">
      <c r="A19104">
        <v>79182766</v>
      </c>
      <c r="B19104">
        <v>3143028024</v>
      </c>
    </row>
    <row r="19105" spans="1:2" x14ac:dyDescent="0.25">
      <c r="A19105">
        <v>79182766</v>
      </c>
      <c r="B19105">
        <v>3143028024</v>
      </c>
    </row>
    <row r="19106" spans="1:2" x14ac:dyDescent="0.25">
      <c r="A19106">
        <v>79182766</v>
      </c>
      <c r="B19106">
        <v>3143028024</v>
      </c>
    </row>
    <row r="19107" spans="1:2" x14ac:dyDescent="0.25">
      <c r="A19107">
        <v>79182766</v>
      </c>
      <c r="B19107">
        <v>3143028024</v>
      </c>
    </row>
    <row r="19108" spans="1:2" x14ac:dyDescent="0.25">
      <c r="A19108">
        <v>79182766</v>
      </c>
      <c r="B19108">
        <v>3143028024</v>
      </c>
    </row>
    <row r="19109" spans="1:2" x14ac:dyDescent="0.25">
      <c r="A19109">
        <v>79182766</v>
      </c>
      <c r="B19109">
        <v>3143028024</v>
      </c>
    </row>
    <row r="19110" spans="1:2" x14ac:dyDescent="0.25">
      <c r="A19110">
        <v>79182766</v>
      </c>
      <c r="B19110">
        <v>3143028024</v>
      </c>
    </row>
    <row r="19111" spans="1:2" x14ac:dyDescent="0.25">
      <c r="A19111">
        <v>79182766</v>
      </c>
      <c r="B19111">
        <v>3143028024</v>
      </c>
    </row>
    <row r="19112" spans="1:2" x14ac:dyDescent="0.25">
      <c r="A19112">
        <v>79182766</v>
      </c>
      <c r="B19112">
        <v>3143028024</v>
      </c>
    </row>
    <row r="19113" spans="1:2" x14ac:dyDescent="0.25">
      <c r="A19113">
        <v>93362656</v>
      </c>
      <c r="B19113">
        <v>3125971182</v>
      </c>
    </row>
    <row r="19114" spans="1:2" x14ac:dyDescent="0.25">
      <c r="A19114">
        <v>93362656</v>
      </c>
      <c r="B19114">
        <v>3125971182</v>
      </c>
    </row>
    <row r="19115" spans="1:2" x14ac:dyDescent="0.25">
      <c r="A19115">
        <v>93362656</v>
      </c>
      <c r="B19115">
        <v>3125971155</v>
      </c>
    </row>
    <row r="19116" spans="1:2" x14ac:dyDescent="0.25">
      <c r="A19116">
        <v>93362656</v>
      </c>
      <c r="B19116">
        <v>3125971182</v>
      </c>
    </row>
    <row r="19117" spans="1:2" x14ac:dyDescent="0.25">
      <c r="A19117">
        <v>93362656</v>
      </c>
      <c r="B19117">
        <v>3125971182</v>
      </c>
    </row>
    <row r="19118" spans="1:2" x14ac:dyDescent="0.25">
      <c r="A19118">
        <v>93362656</v>
      </c>
    </row>
    <row r="19119" spans="1:2" x14ac:dyDescent="0.25">
      <c r="A19119">
        <v>93362656</v>
      </c>
      <c r="B19119">
        <v>3125971182</v>
      </c>
    </row>
    <row r="19120" spans="1:2" x14ac:dyDescent="0.25">
      <c r="A19120">
        <v>93362656</v>
      </c>
      <c r="B19120">
        <v>3125971182</v>
      </c>
    </row>
    <row r="19121" spans="1:2" x14ac:dyDescent="0.25">
      <c r="A19121">
        <v>93362656</v>
      </c>
    </row>
    <row r="19122" spans="1:2" x14ac:dyDescent="0.25">
      <c r="A19122">
        <v>93362656</v>
      </c>
      <c r="B19122">
        <v>3125971182</v>
      </c>
    </row>
    <row r="19123" spans="1:2" x14ac:dyDescent="0.25">
      <c r="A19123">
        <v>351130</v>
      </c>
      <c r="B19123">
        <v>3125481723</v>
      </c>
    </row>
    <row r="19124" spans="1:2" x14ac:dyDescent="0.25">
      <c r="A19124">
        <v>351130</v>
      </c>
      <c r="B19124">
        <v>3125481723</v>
      </c>
    </row>
    <row r="19125" spans="1:2" x14ac:dyDescent="0.25">
      <c r="A19125">
        <v>351130</v>
      </c>
      <c r="B19125">
        <v>3107813480</v>
      </c>
    </row>
    <row r="19126" spans="1:2" x14ac:dyDescent="0.25">
      <c r="A19126">
        <v>351130</v>
      </c>
      <c r="B19126">
        <v>3125481723</v>
      </c>
    </row>
    <row r="19127" spans="1:2" x14ac:dyDescent="0.25">
      <c r="A19127">
        <v>351130</v>
      </c>
      <c r="B19127">
        <v>3125481723</v>
      </c>
    </row>
    <row r="19128" spans="1:2" x14ac:dyDescent="0.25">
      <c r="A19128">
        <v>351130</v>
      </c>
      <c r="B19128">
        <v>3125481723</v>
      </c>
    </row>
    <row r="19129" spans="1:2" x14ac:dyDescent="0.25">
      <c r="A19129">
        <v>351130</v>
      </c>
      <c r="B19129">
        <v>3125481723</v>
      </c>
    </row>
    <row r="19130" spans="1:2" x14ac:dyDescent="0.25">
      <c r="A19130">
        <v>351130</v>
      </c>
      <c r="B19130">
        <v>3125481723</v>
      </c>
    </row>
    <row r="19131" spans="1:2" x14ac:dyDescent="0.25">
      <c r="A19131">
        <v>351130</v>
      </c>
      <c r="B19131">
        <v>3125481723</v>
      </c>
    </row>
    <row r="19132" spans="1:2" x14ac:dyDescent="0.25">
      <c r="A19132">
        <v>19247138</v>
      </c>
      <c r="B19132">
        <v>3112087754</v>
      </c>
    </row>
    <row r="19133" spans="1:2" x14ac:dyDescent="0.25">
      <c r="A19133">
        <v>19247138</v>
      </c>
      <c r="B19133">
        <v>3112087754</v>
      </c>
    </row>
    <row r="19134" spans="1:2" x14ac:dyDescent="0.25">
      <c r="A19134">
        <v>19247138</v>
      </c>
      <c r="B19134">
        <v>3112087712</v>
      </c>
    </row>
    <row r="19135" spans="1:2" x14ac:dyDescent="0.25">
      <c r="A19135">
        <v>19247138</v>
      </c>
    </row>
    <row r="19136" spans="1:2" x14ac:dyDescent="0.25">
      <c r="A19136">
        <v>19247138</v>
      </c>
      <c r="B19136">
        <v>3173131771</v>
      </c>
    </row>
    <row r="19137" spans="1:2" x14ac:dyDescent="0.25">
      <c r="A19137">
        <v>19247138</v>
      </c>
      <c r="B19137">
        <v>3173131771</v>
      </c>
    </row>
    <row r="19138" spans="1:2" x14ac:dyDescent="0.25">
      <c r="A19138">
        <v>19247138</v>
      </c>
      <c r="B19138">
        <v>3112087754</v>
      </c>
    </row>
    <row r="19139" spans="1:2" x14ac:dyDescent="0.25">
      <c r="A19139">
        <v>19247138</v>
      </c>
      <c r="B19139">
        <v>3112087754</v>
      </c>
    </row>
    <row r="19140" spans="1:2" x14ac:dyDescent="0.25">
      <c r="A19140">
        <v>19247138</v>
      </c>
      <c r="B19140">
        <v>3112087754</v>
      </c>
    </row>
    <row r="19141" spans="1:2" x14ac:dyDescent="0.25">
      <c r="A19141">
        <v>19247138</v>
      </c>
      <c r="B19141">
        <v>3112087754</v>
      </c>
    </row>
    <row r="19142" spans="1:2" x14ac:dyDescent="0.25">
      <c r="A19142">
        <v>19247138</v>
      </c>
      <c r="B19142">
        <v>3112087754</v>
      </c>
    </row>
    <row r="19143" spans="1:2" x14ac:dyDescent="0.25">
      <c r="A19143">
        <v>19247138</v>
      </c>
      <c r="B19143">
        <v>3112087754</v>
      </c>
    </row>
    <row r="19144" spans="1:2" x14ac:dyDescent="0.25">
      <c r="A19144">
        <v>19247138</v>
      </c>
    </row>
    <row r="19145" spans="1:2" x14ac:dyDescent="0.25">
      <c r="A19145">
        <v>19247138</v>
      </c>
    </row>
    <row r="19146" spans="1:2" x14ac:dyDescent="0.25">
      <c r="A19146">
        <v>1074616586</v>
      </c>
      <c r="B19146">
        <v>3107661214</v>
      </c>
    </row>
    <row r="19147" spans="1:2" x14ac:dyDescent="0.25">
      <c r="A19147">
        <v>1074616586</v>
      </c>
      <c r="B19147">
        <v>3107661214</v>
      </c>
    </row>
    <row r="19148" spans="1:2" x14ac:dyDescent="0.25">
      <c r="A19148">
        <v>1074616586</v>
      </c>
      <c r="B19148">
        <v>3113910720</v>
      </c>
    </row>
    <row r="19149" spans="1:2" x14ac:dyDescent="0.25">
      <c r="A19149">
        <v>1074616586</v>
      </c>
      <c r="B19149">
        <v>3107661214</v>
      </c>
    </row>
    <row r="19150" spans="1:2" x14ac:dyDescent="0.25">
      <c r="A19150">
        <v>1074616586</v>
      </c>
      <c r="B19150">
        <v>3107661214</v>
      </c>
    </row>
    <row r="19151" spans="1:2" x14ac:dyDescent="0.25">
      <c r="A19151">
        <v>1074616586</v>
      </c>
      <c r="B19151">
        <v>3107661214</v>
      </c>
    </row>
    <row r="19152" spans="1:2" x14ac:dyDescent="0.25">
      <c r="A19152">
        <v>53905465</v>
      </c>
      <c r="B19152">
        <v>6015608853</v>
      </c>
    </row>
    <row r="19153" spans="1:2" x14ac:dyDescent="0.25">
      <c r="A19153">
        <v>28892842</v>
      </c>
      <c r="B19153">
        <v>3124159403</v>
      </c>
    </row>
    <row r="19154" spans="1:2" x14ac:dyDescent="0.25">
      <c r="A19154">
        <v>28892842</v>
      </c>
      <c r="B19154">
        <v>6015295704</v>
      </c>
    </row>
    <row r="19155" spans="1:2" x14ac:dyDescent="0.25">
      <c r="A19155">
        <v>28892842</v>
      </c>
      <c r="B19155">
        <v>3124159403</v>
      </c>
    </row>
    <row r="19156" spans="1:2" x14ac:dyDescent="0.25">
      <c r="A19156">
        <v>28892842</v>
      </c>
      <c r="B19156">
        <v>3124159403</v>
      </c>
    </row>
    <row r="19157" spans="1:2" x14ac:dyDescent="0.25">
      <c r="A19157">
        <v>28892842</v>
      </c>
      <c r="B19157">
        <v>3124159403</v>
      </c>
    </row>
    <row r="19158" spans="1:2" x14ac:dyDescent="0.25">
      <c r="A19158">
        <v>39725940</v>
      </c>
      <c r="B19158">
        <v>3219197097</v>
      </c>
    </row>
    <row r="19159" spans="1:2" x14ac:dyDescent="0.25">
      <c r="A19159">
        <v>39725940</v>
      </c>
      <c r="B19159">
        <v>3219197097</v>
      </c>
    </row>
    <row r="19160" spans="1:2" x14ac:dyDescent="0.25">
      <c r="A19160">
        <v>39725940</v>
      </c>
      <c r="B19160">
        <v>3219197097</v>
      </c>
    </row>
    <row r="19161" spans="1:2" x14ac:dyDescent="0.25">
      <c r="A19161">
        <v>39725940</v>
      </c>
      <c r="B19161">
        <v>3219197097</v>
      </c>
    </row>
    <row r="19162" spans="1:2" x14ac:dyDescent="0.25">
      <c r="A19162">
        <v>39725940</v>
      </c>
      <c r="B19162">
        <v>3219197097</v>
      </c>
    </row>
    <row r="19163" spans="1:2" x14ac:dyDescent="0.25">
      <c r="A19163">
        <v>39725940</v>
      </c>
      <c r="B19163">
        <v>3219196804</v>
      </c>
    </row>
    <row r="19164" spans="1:2" x14ac:dyDescent="0.25">
      <c r="A19164">
        <v>39725940</v>
      </c>
      <c r="B19164">
        <v>3219197097</v>
      </c>
    </row>
    <row r="19165" spans="1:2" x14ac:dyDescent="0.25">
      <c r="A19165">
        <v>39725940</v>
      </c>
      <c r="B19165">
        <v>3219197097</v>
      </c>
    </row>
    <row r="19166" spans="1:2" x14ac:dyDescent="0.25">
      <c r="A19166">
        <v>39725940</v>
      </c>
      <c r="B19166">
        <v>3219197097</v>
      </c>
    </row>
    <row r="19167" spans="1:2" x14ac:dyDescent="0.25">
      <c r="A19167">
        <v>39725940</v>
      </c>
      <c r="B19167">
        <v>3219197097</v>
      </c>
    </row>
    <row r="19168" spans="1:2" x14ac:dyDescent="0.25">
      <c r="A19168">
        <v>39725940</v>
      </c>
      <c r="B19168">
        <v>3219197097</v>
      </c>
    </row>
    <row r="19169" spans="1:2" x14ac:dyDescent="0.25">
      <c r="A19169">
        <v>39725940</v>
      </c>
      <c r="B19169">
        <v>3219197097</v>
      </c>
    </row>
    <row r="19170" spans="1:2" x14ac:dyDescent="0.25">
      <c r="A19170">
        <v>39725940</v>
      </c>
      <c r="B19170">
        <v>3118292580</v>
      </c>
    </row>
    <row r="19171" spans="1:2" x14ac:dyDescent="0.25">
      <c r="A19171">
        <v>39725940</v>
      </c>
      <c r="B19171">
        <v>3219197097</v>
      </c>
    </row>
    <row r="19172" spans="1:2" x14ac:dyDescent="0.25">
      <c r="A19172">
        <v>39725940</v>
      </c>
      <c r="B19172">
        <v>3132920176</v>
      </c>
    </row>
    <row r="19173" spans="1:2" x14ac:dyDescent="0.25">
      <c r="A19173">
        <v>3179324</v>
      </c>
      <c r="B19173">
        <v>3138924481</v>
      </c>
    </row>
    <row r="19174" spans="1:2" x14ac:dyDescent="0.25">
      <c r="A19174">
        <v>3179324</v>
      </c>
      <c r="B19174">
        <v>3138924107</v>
      </c>
    </row>
    <row r="19175" spans="1:2" x14ac:dyDescent="0.25">
      <c r="A19175">
        <v>3179324</v>
      </c>
      <c r="B19175">
        <v>3138924481</v>
      </c>
    </row>
    <row r="19176" spans="1:2" x14ac:dyDescent="0.25">
      <c r="A19176">
        <v>3179324</v>
      </c>
      <c r="B19176">
        <v>3138924481</v>
      </c>
    </row>
    <row r="19177" spans="1:2" x14ac:dyDescent="0.25">
      <c r="A19177">
        <v>3179324</v>
      </c>
      <c r="B19177">
        <v>3138924481</v>
      </c>
    </row>
    <row r="19178" spans="1:2" x14ac:dyDescent="0.25">
      <c r="A19178">
        <v>3179324</v>
      </c>
      <c r="B19178">
        <v>3138924481</v>
      </c>
    </row>
    <row r="19179" spans="1:2" x14ac:dyDescent="0.25">
      <c r="A19179">
        <v>3179324</v>
      </c>
      <c r="B19179">
        <v>3138924481</v>
      </c>
    </row>
    <row r="19180" spans="1:2" x14ac:dyDescent="0.25">
      <c r="A19180">
        <v>3179324</v>
      </c>
      <c r="B19180">
        <v>3138924481</v>
      </c>
    </row>
    <row r="19181" spans="1:2" x14ac:dyDescent="0.25">
      <c r="A19181">
        <v>21147745</v>
      </c>
      <c r="B19181">
        <v>3143866805</v>
      </c>
    </row>
    <row r="19182" spans="1:2" x14ac:dyDescent="0.25">
      <c r="A19182">
        <v>21147745</v>
      </c>
      <c r="B19182">
        <v>3143866805</v>
      </c>
    </row>
    <row r="19183" spans="1:2" x14ac:dyDescent="0.25">
      <c r="A19183">
        <v>21147745</v>
      </c>
      <c r="B19183">
        <v>3143866805</v>
      </c>
    </row>
    <row r="19184" spans="1:2" x14ac:dyDescent="0.25">
      <c r="A19184">
        <v>21147745</v>
      </c>
      <c r="B19184">
        <v>3143866805</v>
      </c>
    </row>
    <row r="19185" spans="1:2" x14ac:dyDescent="0.25">
      <c r="A19185">
        <v>21147745</v>
      </c>
      <c r="B19185">
        <v>3143754747</v>
      </c>
    </row>
    <row r="19186" spans="1:2" x14ac:dyDescent="0.25">
      <c r="A19186">
        <v>21147745</v>
      </c>
      <c r="B19186">
        <v>3143866805</v>
      </c>
    </row>
    <row r="19187" spans="1:2" x14ac:dyDescent="0.25">
      <c r="A19187">
        <v>1003632725</v>
      </c>
      <c r="B19187">
        <v>3134724858</v>
      </c>
    </row>
    <row r="19188" spans="1:2" x14ac:dyDescent="0.25">
      <c r="A19188">
        <v>1003632725</v>
      </c>
      <c r="B19188">
        <v>3134724858</v>
      </c>
    </row>
    <row r="19189" spans="1:2" x14ac:dyDescent="0.25">
      <c r="A19189">
        <v>1003632725</v>
      </c>
      <c r="B19189">
        <v>3134724858</v>
      </c>
    </row>
    <row r="19190" spans="1:2" x14ac:dyDescent="0.25">
      <c r="A19190">
        <v>1003632725</v>
      </c>
      <c r="B19190">
        <v>3134724858</v>
      </c>
    </row>
    <row r="19191" spans="1:2" x14ac:dyDescent="0.25">
      <c r="A19191">
        <v>1003632725</v>
      </c>
      <c r="B19191">
        <v>3134724858</v>
      </c>
    </row>
    <row r="19192" spans="1:2" x14ac:dyDescent="0.25">
      <c r="A19192">
        <v>1072196182</v>
      </c>
      <c r="B19192">
        <v>3123242778</v>
      </c>
    </row>
    <row r="19193" spans="1:2" x14ac:dyDescent="0.25">
      <c r="A19193">
        <v>1072196182</v>
      </c>
      <c r="B19193">
        <v>3123242778</v>
      </c>
    </row>
    <row r="19194" spans="1:2" x14ac:dyDescent="0.25">
      <c r="A19194">
        <v>1072196182</v>
      </c>
      <c r="B19194">
        <v>3123242778</v>
      </c>
    </row>
    <row r="19195" spans="1:2" x14ac:dyDescent="0.25">
      <c r="A19195">
        <v>1072196182</v>
      </c>
      <c r="B19195">
        <v>3123242778</v>
      </c>
    </row>
    <row r="19196" spans="1:2" x14ac:dyDescent="0.25">
      <c r="A19196">
        <v>1072196182</v>
      </c>
      <c r="B19196">
        <v>3123242778</v>
      </c>
    </row>
    <row r="19197" spans="1:2" x14ac:dyDescent="0.25">
      <c r="A19197">
        <v>1072196182</v>
      </c>
      <c r="B19197">
        <v>3123242628</v>
      </c>
    </row>
    <row r="19198" spans="1:2" x14ac:dyDescent="0.25">
      <c r="A19198">
        <v>1072196182</v>
      </c>
      <c r="B19198">
        <v>3123242778</v>
      </c>
    </row>
    <row r="19199" spans="1:2" x14ac:dyDescent="0.25">
      <c r="A19199">
        <v>1072196182</v>
      </c>
      <c r="B19199">
        <v>3123242778</v>
      </c>
    </row>
    <row r="19200" spans="1:2" x14ac:dyDescent="0.25">
      <c r="A19200">
        <v>1072196182</v>
      </c>
      <c r="B19200">
        <v>3123242778</v>
      </c>
    </row>
    <row r="19201" spans="1:2" x14ac:dyDescent="0.25">
      <c r="A19201">
        <v>1072196182</v>
      </c>
      <c r="B19201">
        <v>3123242778</v>
      </c>
    </row>
    <row r="19202" spans="1:2" x14ac:dyDescent="0.25">
      <c r="A19202">
        <v>1072196182</v>
      </c>
      <c r="B19202">
        <v>3123242778</v>
      </c>
    </row>
    <row r="19203" spans="1:2" x14ac:dyDescent="0.25">
      <c r="A19203">
        <v>1072196182</v>
      </c>
      <c r="B19203">
        <v>3212751273</v>
      </c>
    </row>
    <row r="19204" spans="1:2" x14ac:dyDescent="0.25">
      <c r="A19204">
        <v>1072196182</v>
      </c>
      <c r="B19204">
        <v>3123242778</v>
      </c>
    </row>
    <row r="19205" spans="1:2" x14ac:dyDescent="0.25">
      <c r="A19205">
        <v>81735047</v>
      </c>
      <c r="B19205">
        <v>3167202224</v>
      </c>
    </row>
    <row r="19206" spans="1:2" x14ac:dyDescent="0.25">
      <c r="A19206">
        <v>81735047</v>
      </c>
      <c r="B19206">
        <v>3167202224</v>
      </c>
    </row>
    <row r="19207" spans="1:2" x14ac:dyDescent="0.25">
      <c r="A19207">
        <v>81735047</v>
      </c>
      <c r="B19207">
        <v>3167202224</v>
      </c>
    </row>
    <row r="19208" spans="1:2" x14ac:dyDescent="0.25">
      <c r="A19208">
        <v>81735047</v>
      </c>
      <c r="B19208">
        <v>3167202224</v>
      </c>
    </row>
    <row r="19209" spans="1:2" x14ac:dyDescent="0.25">
      <c r="A19209">
        <v>81735047</v>
      </c>
      <c r="B19209">
        <v>3167202224</v>
      </c>
    </row>
    <row r="19210" spans="1:2" x14ac:dyDescent="0.25">
      <c r="A19210">
        <v>1072189175</v>
      </c>
      <c r="B19210">
        <v>3224516320</v>
      </c>
    </row>
    <row r="19211" spans="1:2" x14ac:dyDescent="0.25">
      <c r="A19211">
        <v>1072189175</v>
      </c>
      <c r="B19211">
        <v>3224516320</v>
      </c>
    </row>
    <row r="19212" spans="1:2" x14ac:dyDescent="0.25">
      <c r="A19212">
        <v>1072189175</v>
      </c>
      <c r="B19212">
        <v>3224516320</v>
      </c>
    </row>
    <row r="19213" spans="1:2" x14ac:dyDescent="0.25">
      <c r="A19213">
        <v>1072189175</v>
      </c>
      <c r="B19213">
        <v>3224516320</v>
      </c>
    </row>
    <row r="19214" spans="1:2" x14ac:dyDescent="0.25">
      <c r="A19214">
        <v>1072189175</v>
      </c>
      <c r="B19214">
        <v>3224516320</v>
      </c>
    </row>
    <row r="19215" spans="1:2" x14ac:dyDescent="0.25">
      <c r="A19215">
        <v>1072189175</v>
      </c>
      <c r="B19215">
        <v>3224516014</v>
      </c>
    </row>
    <row r="19216" spans="1:2" x14ac:dyDescent="0.25">
      <c r="A19216">
        <v>1072189175</v>
      </c>
      <c r="B19216">
        <v>3224516320</v>
      </c>
    </row>
    <row r="19217" spans="1:2" x14ac:dyDescent="0.25">
      <c r="A19217">
        <v>1072189175</v>
      </c>
      <c r="B19217">
        <v>3224516320</v>
      </c>
    </row>
    <row r="19218" spans="1:2" x14ac:dyDescent="0.25">
      <c r="A19218">
        <v>1072189175</v>
      </c>
      <c r="B19218">
        <v>3224516320</v>
      </c>
    </row>
    <row r="19219" spans="1:2" x14ac:dyDescent="0.25">
      <c r="A19219">
        <v>1072189175</v>
      </c>
      <c r="B19219">
        <v>3224516320</v>
      </c>
    </row>
    <row r="19220" spans="1:2" x14ac:dyDescent="0.25">
      <c r="A19220">
        <v>1072189175</v>
      </c>
      <c r="B19220">
        <v>3224516320</v>
      </c>
    </row>
    <row r="19221" spans="1:2" x14ac:dyDescent="0.25">
      <c r="A19221">
        <v>1072189175</v>
      </c>
      <c r="B19221">
        <v>3224516320</v>
      </c>
    </row>
    <row r="19222" spans="1:2" x14ac:dyDescent="0.25">
      <c r="A19222">
        <v>1033760184</v>
      </c>
      <c r="B19222">
        <v>3214331107</v>
      </c>
    </row>
    <row r="19223" spans="1:2" x14ac:dyDescent="0.25">
      <c r="A19223">
        <v>1033760184</v>
      </c>
      <c r="B19223">
        <v>3214331107</v>
      </c>
    </row>
    <row r="19224" spans="1:2" x14ac:dyDescent="0.25">
      <c r="A19224">
        <v>1033760184</v>
      </c>
      <c r="B19224">
        <v>3214331107</v>
      </c>
    </row>
    <row r="19225" spans="1:2" x14ac:dyDescent="0.25">
      <c r="A19225">
        <v>1033760184</v>
      </c>
      <c r="B19225">
        <v>3214331107</v>
      </c>
    </row>
    <row r="19226" spans="1:2" x14ac:dyDescent="0.25">
      <c r="A19226">
        <v>1033760184</v>
      </c>
      <c r="B19226">
        <v>3214331107</v>
      </c>
    </row>
    <row r="19227" spans="1:2" x14ac:dyDescent="0.25">
      <c r="A19227">
        <v>1033760184</v>
      </c>
      <c r="B19227">
        <v>3208498505</v>
      </c>
    </row>
    <row r="19228" spans="1:2" x14ac:dyDescent="0.25">
      <c r="A19228">
        <v>1033760184</v>
      </c>
      <c r="B19228">
        <v>3214331107</v>
      </c>
    </row>
    <row r="19229" spans="1:2" x14ac:dyDescent="0.25">
      <c r="A19229">
        <v>19243946</v>
      </c>
      <c r="B19229">
        <v>3112390064</v>
      </c>
    </row>
    <row r="19230" spans="1:2" x14ac:dyDescent="0.25">
      <c r="A19230">
        <v>20945565</v>
      </c>
      <c r="B19230">
        <v>3134574279</v>
      </c>
    </row>
    <row r="19231" spans="1:2" x14ac:dyDescent="0.25">
      <c r="A19231">
        <v>20945565</v>
      </c>
      <c r="B19231">
        <v>3134574279</v>
      </c>
    </row>
    <row r="19232" spans="1:2" x14ac:dyDescent="0.25">
      <c r="A19232">
        <v>20945565</v>
      </c>
      <c r="B19232">
        <v>3134574279</v>
      </c>
    </row>
    <row r="19233" spans="1:2" x14ac:dyDescent="0.25">
      <c r="A19233">
        <v>20945565</v>
      </c>
      <c r="B19233">
        <v>3134574279</v>
      </c>
    </row>
    <row r="19234" spans="1:2" x14ac:dyDescent="0.25">
      <c r="A19234">
        <v>20945565</v>
      </c>
      <c r="B19234">
        <v>3134574279</v>
      </c>
    </row>
    <row r="19235" spans="1:2" x14ac:dyDescent="0.25">
      <c r="A19235">
        <v>20945565</v>
      </c>
      <c r="B19235">
        <v>3134574279</v>
      </c>
    </row>
    <row r="19236" spans="1:2" x14ac:dyDescent="0.25">
      <c r="A19236">
        <v>20945565</v>
      </c>
      <c r="B19236">
        <v>3134574279</v>
      </c>
    </row>
    <row r="19237" spans="1:2" x14ac:dyDescent="0.25">
      <c r="A19237">
        <v>20945565</v>
      </c>
      <c r="B19237">
        <v>3134574279</v>
      </c>
    </row>
    <row r="19238" spans="1:2" x14ac:dyDescent="0.25">
      <c r="A19238">
        <v>20945565</v>
      </c>
      <c r="B19238">
        <v>3134574279</v>
      </c>
    </row>
    <row r="19239" spans="1:2" x14ac:dyDescent="0.25">
      <c r="A19239">
        <v>20945565</v>
      </c>
      <c r="B19239">
        <v>3134574279</v>
      </c>
    </row>
    <row r="19240" spans="1:2" x14ac:dyDescent="0.25">
      <c r="A19240">
        <v>20945565</v>
      </c>
      <c r="B19240">
        <v>3134574279</v>
      </c>
    </row>
    <row r="19241" spans="1:2" x14ac:dyDescent="0.25">
      <c r="A19241">
        <v>20945565</v>
      </c>
      <c r="B19241">
        <v>3505861333</v>
      </c>
    </row>
    <row r="19242" spans="1:2" x14ac:dyDescent="0.25">
      <c r="A19242">
        <v>20532043</v>
      </c>
      <c r="B19242">
        <v>3112613408</v>
      </c>
    </row>
    <row r="19243" spans="1:2" x14ac:dyDescent="0.25">
      <c r="A19243">
        <v>20532043</v>
      </c>
      <c r="B19243">
        <v>3112613408</v>
      </c>
    </row>
    <row r="19244" spans="1:2" x14ac:dyDescent="0.25">
      <c r="A19244">
        <v>20532043</v>
      </c>
      <c r="B19244">
        <v>3112613408</v>
      </c>
    </row>
    <row r="19245" spans="1:2" x14ac:dyDescent="0.25">
      <c r="A19245">
        <v>20532043</v>
      </c>
      <c r="B19245">
        <v>3112613408</v>
      </c>
    </row>
    <row r="19246" spans="1:2" x14ac:dyDescent="0.25">
      <c r="A19246">
        <v>20532043</v>
      </c>
      <c r="B19246">
        <v>3133026765</v>
      </c>
    </row>
    <row r="19247" spans="1:2" x14ac:dyDescent="0.25">
      <c r="A19247">
        <v>20532043</v>
      </c>
      <c r="B19247">
        <v>3112613408</v>
      </c>
    </row>
    <row r="19248" spans="1:2" x14ac:dyDescent="0.25">
      <c r="A19248">
        <v>20532043</v>
      </c>
      <c r="B19248">
        <v>3212222077</v>
      </c>
    </row>
    <row r="19249" spans="1:2" x14ac:dyDescent="0.25">
      <c r="A19249">
        <v>39725194</v>
      </c>
      <c r="B19249">
        <v>3115570780</v>
      </c>
    </row>
    <row r="19250" spans="1:2" x14ac:dyDescent="0.25">
      <c r="A19250">
        <v>39725194</v>
      </c>
      <c r="B19250">
        <v>3115570780</v>
      </c>
    </row>
    <row r="19251" spans="1:2" x14ac:dyDescent="0.25">
      <c r="A19251">
        <v>39725194</v>
      </c>
      <c r="B19251">
        <v>3115570780</v>
      </c>
    </row>
    <row r="19252" spans="1:2" x14ac:dyDescent="0.25">
      <c r="A19252">
        <v>39725194</v>
      </c>
      <c r="B19252">
        <v>3115570780</v>
      </c>
    </row>
    <row r="19253" spans="1:2" x14ac:dyDescent="0.25">
      <c r="A19253">
        <v>39725194</v>
      </c>
      <c r="B19253">
        <v>3115570780</v>
      </c>
    </row>
    <row r="19254" spans="1:2" x14ac:dyDescent="0.25">
      <c r="A19254">
        <v>39725194</v>
      </c>
      <c r="B19254">
        <v>3115570673</v>
      </c>
    </row>
    <row r="19255" spans="1:2" x14ac:dyDescent="0.25">
      <c r="A19255">
        <v>39725194</v>
      </c>
      <c r="B19255">
        <v>3115570780</v>
      </c>
    </row>
    <row r="19256" spans="1:2" x14ac:dyDescent="0.25">
      <c r="A19256">
        <v>39725194</v>
      </c>
      <c r="B19256">
        <v>3115570780</v>
      </c>
    </row>
    <row r="19257" spans="1:2" x14ac:dyDescent="0.25">
      <c r="A19257">
        <v>39725194</v>
      </c>
      <c r="B19257">
        <v>3115570780</v>
      </c>
    </row>
    <row r="19258" spans="1:2" x14ac:dyDescent="0.25">
      <c r="A19258">
        <v>39725194</v>
      </c>
      <c r="B19258">
        <v>3115570780</v>
      </c>
    </row>
    <row r="19259" spans="1:2" x14ac:dyDescent="0.25">
      <c r="A19259">
        <v>39725194</v>
      </c>
      <c r="B19259">
        <v>3115570780</v>
      </c>
    </row>
    <row r="19260" spans="1:2" x14ac:dyDescent="0.25">
      <c r="A19260">
        <v>39725194</v>
      </c>
      <c r="B19260">
        <v>3115570780</v>
      </c>
    </row>
    <row r="19261" spans="1:2" x14ac:dyDescent="0.25">
      <c r="A19261">
        <v>39725194</v>
      </c>
      <c r="B19261">
        <v>3115570780</v>
      </c>
    </row>
    <row r="19262" spans="1:2" x14ac:dyDescent="0.25">
      <c r="A19262">
        <v>39725194</v>
      </c>
      <c r="B19262">
        <v>3115570780</v>
      </c>
    </row>
    <row r="19263" spans="1:2" x14ac:dyDescent="0.25">
      <c r="A19263">
        <v>39725194</v>
      </c>
      <c r="B19263">
        <v>3115570780</v>
      </c>
    </row>
    <row r="19264" spans="1:2" x14ac:dyDescent="0.25">
      <c r="A19264">
        <v>39725194</v>
      </c>
      <c r="B19264">
        <v>3115570780</v>
      </c>
    </row>
    <row r="19265" spans="1:2" x14ac:dyDescent="0.25">
      <c r="A19265">
        <v>39725194</v>
      </c>
      <c r="B19265">
        <v>3108942973</v>
      </c>
    </row>
    <row r="19266" spans="1:2" x14ac:dyDescent="0.25">
      <c r="A19266">
        <v>39725194</v>
      </c>
      <c r="B19266">
        <v>3115570780</v>
      </c>
    </row>
    <row r="19267" spans="1:2" x14ac:dyDescent="0.25">
      <c r="A19267">
        <v>39725194</v>
      </c>
      <c r="B19267">
        <v>3115570780</v>
      </c>
    </row>
    <row r="19268" spans="1:2" x14ac:dyDescent="0.25">
      <c r="A19268">
        <v>51720650</v>
      </c>
      <c r="B19268">
        <v>3228394453</v>
      </c>
    </row>
    <row r="19269" spans="1:2" x14ac:dyDescent="0.25">
      <c r="A19269">
        <v>51720650</v>
      </c>
      <c r="B19269">
        <v>3228394453</v>
      </c>
    </row>
    <row r="19270" spans="1:2" x14ac:dyDescent="0.25">
      <c r="A19270">
        <v>51720650</v>
      </c>
      <c r="B19270">
        <v>3228394453</v>
      </c>
    </row>
    <row r="19271" spans="1:2" x14ac:dyDescent="0.25">
      <c r="A19271">
        <v>51720650</v>
      </c>
      <c r="B19271">
        <v>3228394453</v>
      </c>
    </row>
    <row r="19272" spans="1:2" x14ac:dyDescent="0.25">
      <c r="A19272">
        <v>51720650</v>
      </c>
      <c r="B19272">
        <v>3228394453</v>
      </c>
    </row>
    <row r="19273" spans="1:2" x14ac:dyDescent="0.25">
      <c r="A19273">
        <v>51720650</v>
      </c>
      <c r="B19273">
        <v>3228394441</v>
      </c>
    </row>
    <row r="19274" spans="1:2" x14ac:dyDescent="0.25">
      <c r="A19274">
        <v>51720650</v>
      </c>
      <c r="B19274">
        <v>3228394453</v>
      </c>
    </row>
    <row r="19275" spans="1:2" x14ac:dyDescent="0.25">
      <c r="A19275">
        <v>51720650</v>
      </c>
      <c r="B19275">
        <v>3228394453</v>
      </c>
    </row>
    <row r="19276" spans="1:2" x14ac:dyDescent="0.25">
      <c r="A19276">
        <v>51720650</v>
      </c>
      <c r="B19276">
        <v>3228394453</v>
      </c>
    </row>
    <row r="19277" spans="1:2" x14ac:dyDescent="0.25">
      <c r="A19277">
        <v>51720650</v>
      </c>
      <c r="B19277">
        <v>3228394453</v>
      </c>
    </row>
    <row r="19278" spans="1:2" x14ac:dyDescent="0.25">
      <c r="A19278">
        <v>51720650</v>
      </c>
      <c r="B19278">
        <v>3228394453</v>
      </c>
    </row>
    <row r="19279" spans="1:2" x14ac:dyDescent="0.25">
      <c r="A19279">
        <v>51720650</v>
      </c>
      <c r="B19279">
        <v>3228394453</v>
      </c>
    </row>
    <row r="19280" spans="1:2" x14ac:dyDescent="0.25">
      <c r="A19280">
        <v>51720650</v>
      </c>
      <c r="B19280">
        <v>3228394453</v>
      </c>
    </row>
    <row r="19281" spans="1:2" x14ac:dyDescent="0.25">
      <c r="A19281">
        <v>51720650</v>
      </c>
      <c r="B19281">
        <v>3228394453</v>
      </c>
    </row>
    <row r="19282" spans="1:2" x14ac:dyDescent="0.25">
      <c r="A19282">
        <v>51720650</v>
      </c>
      <c r="B19282">
        <v>3228394453</v>
      </c>
    </row>
    <row r="19283" spans="1:2" x14ac:dyDescent="0.25">
      <c r="A19283">
        <v>51720650</v>
      </c>
      <c r="B19283">
        <v>3228394453</v>
      </c>
    </row>
    <row r="19284" spans="1:2" x14ac:dyDescent="0.25">
      <c r="A19284">
        <v>51720650</v>
      </c>
      <c r="B19284">
        <v>3202341497</v>
      </c>
    </row>
    <row r="19285" spans="1:2" x14ac:dyDescent="0.25">
      <c r="A19285">
        <v>51720650</v>
      </c>
      <c r="B19285">
        <v>3228394453</v>
      </c>
    </row>
    <row r="19286" spans="1:2" x14ac:dyDescent="0.25">
      <c r="A19286">
        <v>51720650</v>
      </c>
      <c r="B19286">
        <v>3228394453</v>
      </c>
    </row>
    <row r="19287" spans="1:2" x14ac:dyDescent="0.25">
      <c r="A19287">
        <v>39725623</v>
      </c>
      <c r="B19287">
        <v>3167202224</v>
      </c>
    </row>
    <row r="19288" spans="1:2" x14ac:dyDescent="0.25">
      <c r="A19288">
        <v>39725623</v>
      </c>
      <c r="B19288">
        <v>3167202224</v>
      </c>
    </row>
    <row r="19289" spans="1:2" x14ac:dyDescent="0.25">
      <c r="A19289">
        <v>39725623</v>
      </c>
      <c r="B19289">
        <v>3167202224</v>
      </c>
    </row>
    <row r="19290" spans="1:2" x14ac:dyDescent="0.25">
      <c r="A19290">
        <v>39725623</v>
      </c>
      <c r="B19290">
        <v>3167202224</v>
      </c>
    </row>
    <row r="19291" spans="1:2" x14ac:dyDescent="0.25">
      <c r="A19291">
        <v>39725623</v>
      </c>
      <c r="B19291">
        <v>3167201550</v>
      </c>
    </row>
    <row r="19292" spans="1:2" x14ac:dyDescent="0.25">
      <c r="A19292">
        <v>39725623</v>
      </c>
      <c r="B19292">
        <v>3167202224</v>
      </c>
    </row>
    <row r="19293" spans="1:2" x14ac:dyDescent="0.25">
      <c r="A19293">
        <v>39725623</v>
      </c>
      <c r="B19293">
        <v>3167202224</v>
      </c>
    </row>
    <row r="19294" spans="1:2" x14ac:dyDescent="0.25">
      <c r="A19294">
        <v>39725623</v>
      </c>
      <c r="B19294">
        <v>3167202224</v>
      </c>
    </row>
    <row r="19295" spans="1:2" x14ac:dyDescent="0.25">
      <c r="A19295">
        <v>39725623</v>
      </c>
      <c r="B19295">
        <v>3167202224</v>
      </c>
    </row>
    <row r="19296" spans="1:2" x14ac:dyDescent="0.25">
      <c r="A19296">
        <v>39725623</v>
      </c>
      <c r="B19296">
        <v>3167202224</v>
      </c>
    </row>
    <row r="19297" spans="1:2" x14ac:dyDescent="0.25">
      <c r="A19297">
        <v>39725623</v>
      </c>
      <c r="B19297">
        <v>3167202224</v>
      </c>
    </row>
    <row r="19298" spans="1:2" x14ac:dyDescent="0.25">
      <c r="A19298">
        <v>39725623</v>
      </c>
      <c r="B19298">
        <v>3167202224</v>
      </c>
    </row>
    <row r="19299" spans="1:2" x14ac:dyDescent="0.25">
      <c r="A19299">
        <v>39725623</v>
      </c>
      <c r="B19299">
        <v>3144132900</v>
      </c>
    </row>
    <row r="19300" spans="1:2" x14ac:dyDescent="0.25">
      <c r="A19300">
        <v>51653794</v>
      </c>
      <c r="B19300">
        <v>3114629018</v>
      </c>
    </row>
    <row r="19301" spans="1:2" x14ac:dyDescent="0.25">
      <c r="A19301">
        <v>51653794</v>
      </c>
      <c r="B19301">
        <v>3114629018</v>
      </c>
    </row>
    <row r="19302" spans="1:2" x14ac:dyDescent="0.25">
      <c r="A19302">
        <v>51653794</v>
      </c>
      <c r="B19302">
        <v>3114629018</v>
      </c>
    </row>
    <row r="19303" spans="1:2" x14ac:dyDescent="0.25">
      <c r="A19303">
        <v>51653794</v>
      </c>
      <c r="B19303">
        <v>3114629016</v>
      </c>
    </row>
    <row r="19304" spans="1:2" x14ac:dyDescent="0.25">
      <c r="A19304">
        <v>51653794</v>
      </c>
      <c r="B19304">
        <v>3114629018</v>
      </c>
    </row>
    <row r="19305" spans="1:2" x14ac:dyDescent="0.25">
      <c r="A19305">
        <v>51653794</v>
      </c>
      <c r="B19305">
        <v>3114629018</v>
      </c>
    </row>
    <row r="19306" spans="1:2" x14ac:dyDescent="0.25">
      <c r="A19306">
        <v>51653794</v>
      </c>
      <c r="B19306">
        <v>3114629018</v>
      </c>
    </row>
    <row r="19307" spans="1:2" x14ac:dyDescent="0.25">
      <c r="A19307">
        <v>51653794</v>
      </c>
      <c r="B19307">
        <v>3114629018</v>
      </c>
    </row>
    <row r="19308" spans="1:2" x14ac:dyDescent="0.25">
      <c r="A19308">
        <v>51653794</v>
      </c>
      <c r="B19308">
        <v>3114629018</v>
      </c>
    </row>
    <row r="19309" spans="1:2" x14ac:dyDescent="0.25">
      <c r="A19309">
        <v>51653794</v>
      </c>
      <c r="B19309">
        <v>3114629018</v>
      </c>
    </row>
    <row r="19310" spans="1:2" x14ac:dyDescent="0.25">
      <c r="A19310">
        <v>51653794</v>
      </c>
      <c r="B19310">
        <v>3114629018</v>
      </c>
    </row>
    <row r="19311" spans="1:2" x14ac:dyDescent="0.25">
      <c r="A19311">
        <v>51653794</v>
      </c>
      <c r="B19311">
        <v>3114629018</v>
      </c>
    </row>
    <row r="19312" spans="1:2" x14ac:dyDescent="0.25">
      <c r="A19312">
        <v>51653794</v>
      </c>
      <c r="B19312">
        <v>3114629018</v>
      </c>
    </row>
    <row r="19313" spans="1:2" x14ac:dyDescent="0.25">
      <c r="A19313">
        <v>51653794</v>
      </c>
      <c r="B19313">
        <v>3114629018</v>
      </c>
    </row>
    <row r="19314" spans="1:2" x14ac:dyDescent="0.25">
      <c r="A19314">
        <v>51653794</v>
      </c>
      <c r="B19314">
        <v>3142804893</v>
      </c>
    </row>
    <row r="19315" spans="1:2" x14ac:dyDescent="0.25">
      <c r="A19315">
        <v>51653794</v>
      </c>
      <c r="B19315">
        <v>3114629018</v>
      </c>
    </row>
    <row r="19316" spans="1:2" x14ac:dyDescent="0.25">
      <c r="A19316">
        <v>51653794</v>
      </c>
      <c r="B19316">
        <v>3114629018</v>
      </c>
    </row>
    <row r="19317" spans="1:2" x14ac:dyDescent="0.25">
      <c r="A19317">
        <v>51653794</v>
      </c>
      <c r="B19317">
        <v>3114629018</v>
      </c>
    </row>
    <row r="19318" spans="1:2" x14ac:dyDescent="0.25">
      <c r="A19318">
        <v>79206752</v>
      </c>
      <c r="B19318">
        <v>3125203314</v>
      </c>
    </row>
    <row r="19319" spans="1:2" x14ac:dyDescent="0.25">
      <c r="A19319">
        <v>79206752</v>
      </c>
      <c r="B19319">
        <v>3125203314</v>
      </c>
    </row>
    <row r="19320" spans="1:2" x14ac:dyDescent="0.25">
      <c r="A19320">
        <v>1115946994</v>
      </c>
      <c r="B19320">
        <v>3203132400</v>
      </c>
    </row>
    <row r="19321" spans="1:2" x14ac:dyDescent="0.25">
      <c r="A19321">
        <v>1115946994</v>
      </c>
      <c r="B19321">
        <v>3203132400</v>
      </c>
    </row>
    <row r="19322" spans="1:2" x14ac:dyDescent="0.25">
      <c r="A19322">
        <v>1115946994</v>
      </c>
      <c r="B19322">
        <v>3105824403</v>
      </c>
    </row>
    <row r="19323" spans="1:2" x14ac:dyDescent="0.25">
      <c r="A19323">
        <v>1115946994</v>
      </c>
      <c r="B19323">
        <v>3203132400</v>
      </c>
    </row>
    <row r="19324" spans="1:2" x14ac:dyDescent="0.25">
      <c r="A19324">
        <v>1115946994</v>
      </c>
      <c r="B19324">
        <v>3203132400</v>
      </c>
    </row>
    <row r="19325" spans="1:2" x14ac:dyDescent="0.25">
      <c r="A19325">
        <v>1115946994</v>
      </c>
      <c r="B19325">
        <v>3203132400</v>
      </c>
    </row>
    <row r="19326" spans="1:2" x14ac:dyDescent="0.25">
      <c r="A19326">
        <v>1115946994</v>
      </c>
      <c r="B19326">
        <v>3203132400</v>
      </c>
    </row>
    <row r="19327" spans="1:2" x14ac:dyDescent="0.25">
      <c r="A19327">
        <v>1115946994</v>
      </c>
      <c r="B19327">
        <v>3203132400</v>
      </c>
    </row>
    <row r="19328" spans="1:2" x14ac:dyDescent="0.25">
      <c r="A19328">
        <v>1115946994</v>
      </c>
      <c r="B19328">
        <v>3203132400</v>
      </c>
    </row>
    <row r="19329" spans="1:2" x14ac:dyDescent="0.25">
      <c r="A19329">
        <v>1115946994</v>
      </c>
      <c r="B19329">
        <v>3203132400</v>
      </c>
    </row>
    <row r="19330" spans="1:2" x14ac:dyDescent="0.25">
      <c r="A19330">
        <v>1115946994</v>
      </c>
      <c r="B19330">
        <v>3203132400</v>
      </c>
    </row>
    <row r="19331" spans="1:2" x14ac:dyDescent="0.25">
      <c r="A19331">
        <v>1115946994</v>
      </c>
      <c r="B19331">
        <v>3203132400</v>
      </c>
    </row>
    <row r="19332" spans="1:2" x14ac:dyDescent="0.25">
      <c r="A19332">
        <v>1115946994</v>
      </c>
      <c r="B19332">
        <v>3203132400</v>
      </c>
    </row>
    <row r="19333" spans="1:2" x14ac:dyDescent="0.25">
      <c r="A19333">
        <v>1115946994</v>
      </c>
      <c r="B19333">
        <v>3203132400</v>
      </c>
    </row>
    <row r="19334" spans="1:2" x14ac:dyDescent="0.25">
      <c r="A19334">
        <v>1115946994</v>
      </c>
      <c r="B19334">
        <v>3117273043</v>
      </c>
    </row>
    <row r="19335" spans="1:2" x14ac:dyDescent="0.25">
      <c r="A19335">
        <v>1115946994</v>
      </c>
      <c r="B19335">
        <v>3203132400</v>
      </c>
    </row>
    <row r="19336" spans="1:2" x14ac:dyDescent="0.25">
      <c r="A19336">
        <v>1115946994</v>
      </c>
      <c r="B19336">
        <v>3143492723</v>
      </c>
    </row>
    <row r="19337" spans="1:2" x14ac:dyDescent="0.25">
      <c r="A19337">
        <v>35411896</v>
      </c>
      <c r="B19337">
        <v>3195185027</v>
      </c>
    </row>
    <row r="19338" spans="1:2" x14ac:dyDescent="0.25">
      <c r="A19338">
        <v>35411896</v>
      </c>
      <c r="B19338">
        <v>3195185027</v>
      </c>
    </row>
    <row r="19339" spans="1:2" x14ac:dyDescent="0.25">
      <c r="A19339">
        <v>35411896</v>
      </c>
      <c r="B19339">
        <v>3195185027</v>
      </c>
    </row>
    <row r="19340" spans="1:2" x14ac:dyDescent="0.25">
      <c r="A19340">
        <v>35411896</v>
      </c>
      <c r="B19340">
        <v>3195185027</v>
      </c>
    </row>
    <row r="19341" spans="1:2" x14ac:dyDescent="0.25">
      <c r="A19341">
        <v>35411896</v>
      </c>
      <c r="B19341">
        <v>3053466504</v>
      </c>
    </row>
    <row r="19342" spans="1:2" x14ac:dyDescent="0.25">
      <c r="A19342">
        <v>35411896</v>
      </c>
      <c r="B19342">
        <v>3195185027</v>
      </c>
    </row>
    <row r="19343" spans="1:2" x14ac:dyDescent="0.25">
      <c r="A19343">
        <v>35411896</v>
      </c>
      <c r="B19343">
        <v>3195185027</v>
      </c>
    </row>
    <row r="19344" spans="1:2" x14ac:dyDescent="0.25">
      <c r="A19344">
        <v>35411896</v>
      </c>
      <c r="B19344">
        <v>3195185027</v>
      </c>
    </row>
    <row r="19345" spans="1:2" x14ac:dyDescent="0.25">
      <c r="A19345">
        <v>35411896</v>
      </c>
      <c r="B19345">
        <v>3195185027</v>
      </c>
    </row>
    <row r="19346" spans="1:2" x14ac:dyDescent="0.25">
      <c r="A19346">
        <v>35411896</v>
      </c>
      <c r="B19346">
        <v>3195176537</v>
      </c>
    </row>
    <row r="19347" spans="1:2" x14ac:dyDescent="0.25">
      <c r="A19347">
        <v>35411896</v>
      </c>
      <c r="B19347">
        <v>3195185027</v>
      </c>
    </row>
    <row r="19348" spans="1:2" x14ac:dyDescent="0.25">
      <c r="A19348">
        <v>35411896</v>
      </c>
      <c r="B19348">
        <v>3195185027</v>
      </c>
    </row>
    <row r="19349" spans="1:2" x14ac:dyDescent="0.25">
      <c r="A19349">
        <v>35411896</v>
      </c>
      <c r="B19349">
        <v>3195185027</v>
      </c>
    </row>
    <row r="19350" spans="1:2" x14ac:dyDescent="0.25">
      <c r="A19350">
        <v>35411896</v>
      </c>
      <c r="B19350">
        <v>3195185027</v>
      </c>
    </row>
    <row r="19351" spans="1:2" x14ac:dyDescent="0.25">
      <c r="A19351">
        <v>35411896</v>
      </c>
      <c r="B19351">
        <v>3195185027</v>
      </c>
    </row>
    <row r="19352" spans="1:2" x14ac:dyDescent="0.25">
      <c r="A19352">
        <v>35411896</v>
      </c>
      <c r="B19352">
        <v>3195185027</v>
      </c>
    </row>
    <row r="19353" spans="1:2" x14ac:dyDescent="0.25">
      <c r="A19353">
        <v>35411896</v>
      </c>
      <c r="B19353">
        <v>3195185027</v>
      </c>
    </row>
    <row r="19354" spans="1:2" x14ac:dyDescent="0.25">
      <c r="A19354">
        <v>35411896</v>
      </c>
      <c r="B19354">
        <v>3195185027</v>
      </c>
    </row>
    <row r="19355" spans="1:2" x14ac:dyDescent="0.25">
      <c r="A19355">
        <v>35411896</v>
      </c>
      <c r="B19355">
        <v>3195185027</v>
      </c>
    </row>
    <row r="19356" spans="1:2" x14ac:dyDescent="0.25">
      <c r="A19356">
        <v>35411896</v>
      </c>
      <c r="B19356">
        <v>3117097411</v>
      </c>
    </row>
    <row r="19357" spans="1:2" x14ac:dyDescent="0.25">
      <c r="A19357">
        <v>35411896</v>
      </c>
      <c r="B19357">
        <v>3195185027</v>
      </c>
    </row>
    <row r="19358" spans="1:2" x14ac:dyDescent="0.25">
      <c r="A19358">
        <v>1073688783</v>
      </c>
      <c r="B19358">
        <v>3203571011</v>
      </c>
    </row>
    <row r="19359" spans="1:2" x14ac:dyDescent="0.25">
      <c r="A19359">
        <v>1073688783</v>
      </c>
      <c r="B19359">
        <v>3203571011</v>
      </c>
    </row>
    <row r="19360" spans="1:2" x14ac:dyDescent="0.25">
      <c r="A19360">
        <v>1073688783</v>
      </c>
      <c r="B19360">
        <v>3203571011</v>
      </c>
    </row>
    <row r="19361" spans="1:2" x14ac:dyDescent="0.25">
      <c r="A19361">
        <v>1073688783</v>
      </c>
      <c r="B19361">
        <v>3203571011</v>
      </c>
    </row>
    <row r="19362" spans="1:2" x14ac:dyDescent="0.25">
      <c r="A19362">
        <v>1073688783</v>
      </c>
      <c r="B19362">
        <v>3203571011</v>
      </c>
    </row>
    <row r="19363" spans="1:2" x14ac:dyDescent="0.25">
      <c r="A19363">
        <v>1073688783</v>
      </c>
      <c r="B19363">
        <v>3203570887</v>
      </c>
    </row>
    <row r="19364" spans="1:2" x14ac:dyDescent="0.25">
      <c r="A19364">
        <v>1073688783</v>
      </c>
      <c r="B19364">
        <v>3203571011</v>
      </c>
    </row>
    <row r="19365" spans="1:2" x14ac:dyDescent="0.25">
      <c r="A19365">
        <v>1073688783</v>
      </c>
      <c r="B19365">
        <v>3203571011</v>
      </c>
    </row>
    <row r="19366" spans="1:2" x14ac:dyDescent="0.25">
      <c r="A19366">
        <v>1073688783</v>
      </c>
      <c r="B19366">
        <v>3203571011</v>
      </c>
    </row>
    <row r="19367" spans="1:2" x14ac:dyDescent="0.25">
      <c r="A19367">
        <v>1073688783</v>
      </c>
      <c r="B19367">
        <v>3203571011</v>
      </c>
    </row>
    <row r="19368" spans="1:2" x14ac:dyDescent="0.25">
      <c r="A19368">
        <v>1073688783</v>
      </c>
      <c r="B19368">
        <v>3203571011</v>
      </c>
    </row>
    <row r="19369" spans="1:2" x14ac:dyDescent="0.25">
      <c r="A19369">
        <v>1073688783</v>
      </c>
      <c r="B19369">
        <v>3137575805</v>
      </c>
    </row>
    <row r="19370" spans="1:2" x14ac:dyDescent="0.25">
      <c r="A19370">
        <v>1073688783</v>
      </c>
      <c r="B19370">
        <v>3137575805</v>
      </c>
    </row>
    <row r="19371" spans="1:2" x14ac:dyDescent="0.25">
      <c r="A19371">
        <v>53906267</v>
      </c>
      <c r="B19371">
        <v>3107661214</v>
      </c>
    </row>
    <row r="19372" spans="1:2" x14ac:dyDescent="0.25">
      <c r="A19372">
        <v>53906267</v>
      </c>
      <c r="B19372">
        <v>3107661214</v>
      </c>
    </row>
    <row r="19373" spans="1:2" x14ac:dyDescent="0.25">
      <c r="A19373">
        <v>53906267</v>
      </c>
      <c r="B19373">
        <v>3107661214</v>
      </c>
    </row>
    <row r="19374" spans="1:2" x14ac:dyDescent="0.25">
      <c r="A19374">
        <v>53906267</v>
      </c>
      <c r="B19374">
        <v>3107661214</v>
      </c>
    </row>
    <row r="19375" spans="1:2" x14ac:dyDescent="0.25">
      <c r="A19375">
        <v>53906267</v>
      </c>
      <c r="B19375">
        <v>3107661214</v>
      </c>
    </row>
    <row r="19376" spans="1:2" x14ac:dyDescent="0.25">
      <c r="A19376">
        <v>1072192305</v>
      </c>
      <c r="B19376">
        <v>3204847568</v>
      </c>
    </row>
    <row r="19377" spans="1:2" x14ac:dyDescent="0.25">
      <c r="A19377">
        <v>1072192305</v>
      </c>
      <c r="B19377">
        <v>3204847568</v>
      </c>
    </row>
    <row r="19378" spans="1:2" x14ac:dyDescent="0.25">
      <c r="A19378">
        <v>1072192305</v>
      </c>
      <c r="B19378">
        <v>3204847568</v>
      </c>
    </row>
    <row r="19379" spans="1:2" x14ac:dyDescent="0.25">
      <c r="A19379">
        <v>1072192305</v>
      </c>
      <c r="B19379">
        <v>3204847568</v>
      </c>
    </row>
    <row r="19380" spans="1:2" x14ac:dyDescent="0.25">
      <c r="A19380">
        <v>1072192305</v>
      </c>
      <c r="B19380">
        <v>3204847568</v>
      </c>
    </row>
    <row r="19381" spans="1:2" x14ac:dyDescent="0.25">
      <c r="A19381">
        <v>1072192305</v>
      </c>
      <c r="B19381">
        <v>3204847568</v>
      </c>
    </row>
    <row r="19382" spans="1:2" x14ac:dyDescent="0.25">
      <c r="A19382">
        <v>1072192305</v>
      </c>
      <c r="B19382">
        <v>3204847568</v>
      </c>
    </row>
    <row r="19383" spans="1:2" x14ac:dyDescent="0.25">
      <c r="A19383">
        <v>1072192305</v>
      </c>
      <c r="B19383">
        <v>3105802569</v>
      </c>
    </row>
    <row r="19384" spans="1:2" x14ac:dyDescent="0.25">
      <c r="A19384">
        <v>1072192305</v>
      </c>
      <c r="B19384">
        <v>3204847568</v>
      </c>
    </row>
    <row r="19385" spans="1:2" x14ac:dyDescent="0.25">
      <c r="A19385">
        <v>1072192338</v>
      </c>
      <c r="B19385">
        <v>3115810767</v>
      </c>
    </row>
    <row r="19386" spans="1:2" x14ac:dyDescent="0.25">
      <c r="A19386">
        <v>1072192338</v>
      </c>
      <c r="B19386">
        <v>3115810767</v>
      </c>
    </row>
    <row r="19387" spans="1:2" x14ac:dyDescent="0.25">
      <c r="A19387">
        <v>1072192338</v>
      </c>
      <c r="B19387">
        <v>3115810767</v>
      </c>
    </row>
    <row r="19388" spans="1:2" x14ac:dyDescent="0.25">
      <c r="A19388">
        <v>1072192338</v>
      </c>
      <c r="B19388">
        <v>3115810767</v>
      </c>
    </row>
    <row r="19389" spans="1:2" x14ac:dyDescent="0.25">
      <c r="A19389">
        <v>1072192338</v>
      </c>
      <c r="B19389">
        <v>3115810767</v>
      </c>
    </row>
    <row r="19390" spans="1:2" x14ac:dyDescent="0.25">
      <c r="A19390">
        <v>1072192338</v>
      </c>
      <c r="B19390">
        <v>3115810584</v>
      </c>
    </row>
    <row r="19391" spans="1:2" x14ac:dyDescent="0.25">
      <c r="A19391">
        <v>1072192338</v>
      </c>
      <c r="B19391">
        <v>3115810767</v>
      </c>
    </row>
    <row r="19392" spans="1:2" x14ac:dyDescent="0.25">
      <c r="A19392">
        <v>1072192338</v>
      </c>
      <c r="B19392">
        <v>3115810767</v>
      </c>
    </row>
    <row r="19393" spans="1:2" x14ac:dyDescent="0.25">
      <c r="A19393">
        <v>1072192338</v>
      </c>
      <c r="B19393">
        <v>3115810767</v>
      </c>
    </row>
    <row r="19394" spans="1:2" x14ac:dyDescent="0.25">
      <c r="A19394">
        <v>1072192338</v>
      </c>
      <c r="B19394">
        <v>3115810767</v>
      </c>
    </row>
    <row r="19395" spans="1:2" x14ac:dyDescent="0.25">
      <c r="A19395">
        <v>1072192338</v>
      </c>
      <c r="B19395">
        <v>3115810767</v>
      </c>
    </row>
    <row r="19396" spans="1:2" x14ac:dyDescent="0.25">
      <c r="A19396">
        <v>1072192338</v>
      </c>
      <c r="B19396">
        <v>3115810767</v>
      </c>
    </row>
    <row r="19397" spans="1:2" x14ac:dyDescent="0.25">
      <c r="A19397">
        <v>1072192338</v>
      </c>
      <c r="B19397">
        <v>3115810767</v>
      </c>
    </row>
    <row r="19398" spans="1:2" x14ac:dyDescent="0.25">
      <c r="A19398">
        <v>1072192338</v>
      </c>
      <c r="B19398">
        <v>3115810767</v>
      </c>
    </row>
    <row r="19399" spans="1:2" x14ac:dyDescent="0.25">
      <c r="A19399">
        <v>1072192338</v>
      </c>
      <c r="B19399">
        <v>3115810767</v>
      </c>
    </row>
    <row r="19400" spans="1:2" x14ac:dyDescent="0.25">
      <c r="A19400">
        <v>41570823</v>
      </c>
      <c r="B19400">
        <v>3132679869</v>
      </c>
    </row>
    <row r="19401" spans="1:2" x14ac:dyDescent="0.25">
      <c r="A19401">
        <v>41570823</v>
      </c>
      <c r="B19401">
        <v>3132679869</v>
      </c>
    </row>
    <row r="19402" spans="1:2" x14ac:dyDescent="0.25">
      <c r="A19402">
        <v>41570823</v>
      </c>
      <c r="B19402">
        <v>3132679869</v>
      </c>
    </row>
    <row r="19403" spans="1:2" x14ac:dyDescent="0.25">
      <c r="A19403">
        <v>41570823</v>
      </c>
      <c r="B19403">
        <v>3132679869</v>
      </c>
    </row>
    <row r="19404" spans="1:2" x14ac:dyDescent="0.25">
      <c r="A19404">
        <v>41570823</v>
      </c>
      <c r="B19404">
        <v>3132679869</v>
      </c>
    </row>
    <row r="19405" spans="1:2" x14ac:dyDescent="0.25">
      <c r="A19405">
        <v>41570823</v>
      </c>
      <c r="B19405">
        <v>3132679869</v>
      </c>
    </row>
    <row r="19406" spans="1:2" x14ac:dyDescent="0.25">
      <c r="A19406">
        <v>41570823</v>
      </c>
      <c r="B19406">
        <v>3132679869</v>
      </c>
    </row>
    <row r="19407" spans="1:2" x14ac:dyDescent="0.25">
      <c r="A19407">
        <v>6745978</v>
      </c>
      <c r="B19407">
        <v>3187016530</v>
      </c>
    </row>
    <row r="19408" spans="1:2" x14ac:dyDescent="0.25">
      <c r="A19408">
        <v>6745978</v>
      </c>
      <c r="B19408">
        <v>3187016530</v>
      </c>
    </row>
    <row r="19409" spans="1:2" x14ac:dyDescent="0.25">
      <c r="A19409">
        <v>6745978</v>
      </c>
      <c r="B19409">
        <v>3187016530</v>
      </c>
    </row>
    <row r="19410" spans="1:2" x14ac:dyDescent="0.25">
      <c r="A19410">
        <v>6745978</v>
      </c>
      <c r="B19410">
        <v>3187016530</v>
      </c>
    </row>
    <row r="19411" spans="1:2" x14ac:dyDescent="0.25">
      <c r="A19411">
        <v>6745978</v>
      </c>
      <c r="B19411">
        <v>3187016530</v>
      </c>
    </row>
    <row r="19412" spans="1:2" x14ac:dyDescent="0.25">
      <c r="A19412">
        <v>6745978</v>
      </c>
      <c r="B19412">
        <v>3187016530</v>
      </c>
    </row>
    <row r="19413" spans="1:2" x14ac:dyDescent="0.25">
      <c r="A19413">
        <v>6745978</v>
      </c>
      <c r="B19413">
        <v>3187015220</v>
      </c>
    </row>
    <row r="19414" spans="1:2" x14ac:dyDescent="0.25">
      <c r="A19414">
        <v>6745978</v>
      </c>
      <c r="B19414">
        <v>3187016530</v>
      </c>
    </row>
    <row r="19415" spans="1:2" x14ac:dyDescent="0.25">
      <c r="A19415">
        <v>6745978</v>
      </c>
      <c r="B19415">
        <v>3115386574</v>
      </c>
    </row>
    <row r="19416" spans="1:2" x14ac:dyDescent="0.25">
      <c r="A19416">
        <v>6745978</v>
      </c>
      <c r="B19416">
        <v>3115386574</v>
      </c>
    </row>
    <row r="19417" spans="1:2" x14ac:dyDescent="0.25">
      <c r="A19417">
        <v>6745978</v>
      </c>
      <c r="B19417">
        <v>3187016530</v>
      </c>
    </row>
    <row r="19418" spans="1:2" x14ac:dyDescent="0.25">
      <c r="A19418">
        <v>6745978</v>
      </c>
      <c r="B19418">
        <v>3187016530</v>
      </c>
    </row>
    <row r="19419" spans="1:2" x14ac:dyDescent="0.25">
      <c r="A19419">
        <v>6745978</v>
      </c>
      <c r="B19419">
        <v>3187016530</v>
      </c>
    </row>
    <row r="19420" spans="1:2" x14ac:dyDescent="0.25">
      <c r="A19420">
        <v>6745978</v>
      </c>
      <c r="B19420">
        <v>3187016530</v>
      </c>
    </row>
    <row r="19421" spans="1:2" x14ac:dyDescent="0.25">
      <c r="A19421">
        <v>6745978</v>
      </c>
      <c r="B19421">
        <v>3187016530</v>
      </c>
    </row>
    <row r="19422" spans="1:2" x14ac:dyDescent="0.25">
      <c r="A19422">
        <v>6745978</v>
      </c>
      <c r="B19422">
        <v>3115386574</v>
      </c>
    </row>
    <row r="19423" spans="1:2" x14ac:dyDescent="0.25">
      <c r="A19423">
        <v>6745978</v>
      </c>
      <c r="B19423">
        <v>3115386574</v>
      </c>
    </row>
    <row r="19424" spans="1:2" x14ac:dyDescent="0.25">
      <c r="A19424">
        <v>6745978</v>
      </c>
      <c r="B19424">
        <v>3187016530</v>
      </c>
    </row>
    <row r="19425" spans="1:2" x14ac:dyDescent="0.25">
      <c r="A19425">
        <v>6745978</v>
      </c>
      <c r="B19425">
        <v>3187016530</v>
      </c>
    </row>
    <row r="19426" spans="1:2" x14ac:dyDescent="0.25">
      <c r="A19426">
        <v>6745978</v>
      </c>
      <c r="B19426">
        <v>3115386574</v>
      </c>
    </row>
    <row r="19427" spans="1:2" x14ac:dyDescent="0.25">
      <c r="A19427">
        <v>6745978</v>
      </c>
      <c r="B19427">
        <v>3115386574</v>
      </c>
    </row>
    <row r="19428" spans="1:2" x14ac:dyDescent="0.25">
      <c r="A19428">
        <v>6745978</v>
      </c>
      <c r="B19428">
        <v>3115386574</v>
      </c>
    </row>
    <row r="19429" spans="1:2" x14ac:dyDescent="0.25">
      <c r="A19429">
        <v>6745978</v>
      </c>
      <c r="B19429">
        <v>3115386574</v>
      </c>
    </row>
    <row r="19430" spans="1:2" x14ac:dyDescent="0.25">
      <c r="A19430">
        <v>6745978</v>
      </c>
      <c r="B19430">
        <v>3115386574</v>
      </c>
    </row>
    <row r="19431" spans="1:2" x14ac:dyDescent="0.25">
      <c r="A19431">
        <v>6745978</v>
      </c>
      <c r="B19431">
        <v>3115386574</v>
      </c>
    </row>
    <row r="19432" spans="1:2" x14ac:dyDescent="0.25">
      <c r="A19432">
        <v>1072192251</v>
      </c>
      <c r="B19432">
        <v>3123650148</v>
      </c>
    </row>
    <row r="19433" spans="1:2" x14ac:dyDescent="0.25">
      <c r="A19433">
        <v>1023411008</v>
      </c>
      <c r="B19433">
        <v>3115097153</v>
      </c>
    </row>
    <row r="19434" spans="1:2" x14ac:dyDescent="0.25">
      <c r="A19434">
        <v>1023411008</v>
      </c>
      <c r="B19434">
        <v>3115097153</v>
      </c>
    </row>
    <row r="19435" spans="1:2" x14ac:dyDescent="0.25">
      <c r="A19435">
        <v>1023411008</v>
      </c>
      <c r="B19435">
        <v>3115097153</v>
      </c>
    </row>
    <row r="19436" spans="1:2" x14ac:dyDescent="0.25">
      <c r="A19436">
        <v>1023411008</v>
      </c>
      <c r="B19436">
        <v>3115097153</v>
      </c>
    </row>
    <row r="19437" spans="1:2" x14ac:dyDescent="0.25">
      <c r="A19437">
        <v>1023411008</v>
      </c>
      <c r="B19437">
        <v>3115097153</v>
      </c>
    </row>
    <row r="19438" spans="1:2" x14ac:dyDescent="0.25">
      <c r="A19438">
        <v>20522243</v>
      </c>
      <c r="B19438">
        <v>3229038533</v>
      </c>
    </row>
    <row r="19439" spans="1:2" x14ac:dyDescent="0.25">
      <c r="A19439">
        <v>20522243</v>
      </c>
      <c r="B19439">
        <v>3229038533</v>
      </c>
    </row>
    <row r="19440" spans="1:2" x14ac:dyDescent="0.25">
      <c r="A19440">
        <v>20522243</v>
      </c>
      <c r="B19440">
        <v>3229038533</v>
      </c>
    </row>
    <row r="19441" spans="1:2" x14ac:dyDescent="0.25">
      <c r="A19441">
        <v>41119435</v>
      </c>
      <c r="B19441">
        <v>3124676266</v>
      </c>
    </row>
    <row r="19442" spans="1:2" x14ac:dyDescent="0.25">
      <c r="A19442">
        <v>41119435</v>
      </c>
      <c r="B19442">
        <v>3124676266</v>
      </c>
    </row>
    <row r="19443" spans="1:2" x14ac:dyDescent="0.25">
      <c r="A19443">
        <v>41119435</v>
      </c>
      <c r="B19443">
        <v>3124676266</v>
      </c>
    </row>
    <row r="19444" spans="1:2" x14ac:dyDescent="0.25">
      <c r="A19444">
        <v>41119435</v>
      </c>
      <c r="B19444">
        <v>3124676266</v>
      </c>
    </row>
    <row r="19445" spans="1:2" x14ac:dyDescent="0.25">
      <c r="A19445">
        <v>41119435</v>
      </c>
      <c r="B19445">
        <v>3124676266</v>
      </c>
    </row>
    <row r="19446" spans="1:2" x14ac:dyDescent="0.25">
      <c r="A19446">
        <v>41119435</v>
      </c>
      <c r="B19446">
        <v>3124676201</v>
      </c>
    </row>
    <row r="19447" spans="1:2" x14ac:dyDescent="0.25">
      <c r="A19447">
        <v>41119435</v>
      </c>
      <c r="B19447">
        <v>3124676266</v>
      </c>
    </row>
    <row r="19448" spans="1:2" x14ac:dyDescent="0.25">
      <c r="A19448">
        <v>41119435</v>
      </c>
      <c r="B19448">
        <v>3124676266</v>
      </c>
    </row>
    <row r="19449" spans="1:2" x14ac:dyDescent="0.25">
      <c r="A19449">
        <v>41119435</v>
      </c>
      <c r="B19449">
        <v>3124676266</v>
      </c>
    </row>
    <row r="19450" spans="1:2" x14ac:dyDescent="0.25">
      <c r="A19450">
        <v>41119435</v>
      </c>
      <c r="B19450">
        <v>3124676266</v>
      </c>
    </row>
    <row r="19451" spans="1:2" x14ac:dyDescent="0.25">
      <c r="A19451">
        <v>41119435</v>
      </c>
      <c r="B19451">
        <v>3124676266</v>
      </c>
    </row>
    <row r="19452" spans="1:2" x14ac:dyDescent="0.25">
      <c r="A19452">
        <v>41119435</v>
      </c>
      <c r="B19452">
        <v>3114855124</v>
      </c>
    </row>
    <row r="19453" spans="1:2" x14ac:dyDescent="0.25">
      <c r="A19453">
        <v>80431615</v>
      </c>
      <c r="B19453">
        <v>3196671307</v>
      </c>
    </row>
    <row r="19454" spans="1:2" x14ac:dyDescent="0.25">
      <c r="A19454">
        <v>80431615</v>
      </c>
      <c r="B19454">
        <v>3115652842</v>
      </c>
    </row>
    <row r="19455" spans="1:2" x14ac:dyDescent="0.25">
      <c r="A19455">
        <v>1072192094</v>
      </c>
      <c r="B19455">
        <v>3204009740</v>
      </c>
    </row>
    <row r="19456" spans="1:2" x14ac:dyDescent="0.25">
      <c r="A19456">
        <v>1072192094</v>
      </c>
      <c r="B19456">
        <v>3204009740</v>
      </c>
    </row>
    <row r="19457" spans="1:2" x14ac:dyDescent="0.25">
      <c r="A19457">
        <v>1072192094</v>
      </c>
      <c r="B19457">
        <v>3215007082</v>
      </c>
    </row>
    <row r="19458" spans="1:2" x14ac:dyDescent="0.25">
      <c r="A19458">
        <v>1072192094</v>
      </c>
      <c r="B19458">
        <v>3204009740</v>
      </c>
    </row>
    <row r="19459" spans="1:2" x14ac:dyDescent="0.25">
      <c r="A19459">
        <v>1072192094</v>
      </c>
      <c r="B19459">
        <v>3215007082</v>
      </c>
    </row>
    <row r="19460" spans="1:2" x14ac:dyDescent="0.25">
      <c r="A19460">
        <v>1072192094</v>
      </c>
      <c r="B19460">
        <v>3215007082</v>
      </c>
    </row>
    <row r="19461" spans="1:2" x14ac:dyDescent="0.25">
      <c r="A19461">
        <v>1072192094</v>
      </c>
      <c r="B19461">
        <v>3204009740</v>
      </c>
    </row>
    <row r="19462" spans="1:2" x14ac:dyDescent="0.25">
      <c r="A19462">
        <v>11370250</v>
      </c>
      <c r="B19462">
        <v>3143350315</v>
      </c>
    </row>
    <row r="19463" spans="1:2" x14ac:dyDescent="0.25">
      <c r="A19463">
        <v>11370250</v>
      </c>
      <c r="B19463">
        <v>3232211475</v>
      </c>
    </row>
    <row r="19464" spans="1:2" x14ac:dyDescent="0.25">
      <c r="A19464">
        <v>11370250</v>
      </c>
      <c r="B19464">
        <v>3143350315</v>
      </c>
    </row>
    <row r="19465" spans="1:2" x14ac:dyDescent="0.25">
      <c r="A19465">
        <v>11370250</v>
      </c>
      <c r="B19465">
        <v>3143350315</v>
      </c>
    </row>
    <row r="19466" spans="1:2" x14ac:dyDescent="0.25">
      <c r="A19466">
        <v>11370250</v>
      </c>
      <c r="B19466">
        <v>3152998606</v>
      </c>
    </row>
    <row r="19467" spans="1:2" x14ac:dyDescent="0.25">
      <c r="A19467">
        <v>20945107</v>
      </c>
      <c r="B19467">
        <v>3503821343</v>
      </c>
    </row>
    <row r="19468" spans="1:2" x14ac:dyDescent="0.25">
      <c r="A19468">
        <v>20945107</v>
      </c>
      <c r="B19468">
        <v>3503821343</v>
      </c>
    </row>
    <row r="19469" spans="1:2" x14ac:dyDescent="0.25">
      <c r="A19469">
        <v>20945107</v>
      </c>
      <c r="B19469">
        <v>3503821343</v>
      </c>
    </row>
    <row r="19470" spans="1:2" x14ac:dyDescent="0.25">
      <c r="A19470">
        <v>20945107</v>
      </c>
      <c r="B19470">
        <v>3503821343</v>
      </c>
    </row>
    <row r="19471" spans="1:2" x14ac:dyDescent="0.25">
      <c r="A19471">
        <v>20945107</v>
      </c>
      <c r="B19471">
        <v>3503821343</v>
      </c>
    </row>
    <row r="19472" spans="1:2" x14ac:dyDescent="0.25">
      <c r="A19472">
        <v>20945107</v>
      </c>
      <c r="B19472">
        <v>3503821343</v>
      </c>
    </row>
    <row r="19473" spans="1:2" x14ac:dyDescent="0.25">
      <c r="A19473">
        <v>20945107</v>
      </c>
      <c r="B19473">
        <v>3503821343</v>
      </c>
    </row>
    <row r="19474" spans="1:2" x14ac:dyDescent="0.25">
      <c r="A19474">
        <v>20945107</v>
      </c>
      <c r="B19474">
        <v>3503821343</v>
      </c>
    </row>
    <row r="19475" spans="1:2" x14ac:dyDescent="0.25">
      <c r="A19475">
        <v>20945107</v>
      </c>
      <c r="B19475">
        <v>3503821343</v>
      </c>
    </row>
    <row r="19476" spans="1:2" x14ac:dyDescent="0.25">
      <c r="A19476">
        <v>20945107</v>
      </c>
      <c r="B19476">
        <v>3132387356</v>
      </c>
    </row>
    <row r="19477" spans="1:2" x14ac:dyDescent="0.25">
      <c r="A19477">
        <v>1073678954</v>
      </c>
      <c r="B19477">
        <v>3202200340</v>
      </c>
    </row>
    <row r="19478" spans="1:2" x14ac:dyDescent="0.25">
      <c r="A19478">
        <v>1073678954</v>
      </c>
      <c r="B19478">
        <v>3202200340</v>
      </c>
    </row>
    <row r="19479" spans="1:2" x14ac:dyDescent="0.25">
      <c r="A19479">
        <v>1073678954</v>
      </c>
      <c r="B19479">
        <v>3202200340</v>
      </c>
    </row>
    <row r="19480" spans="1:2" x14ac:dyDescent="0.25">
      <c r="A19480">
        <v>1073678954</v>
      </c>
      <c r="B19480">
        <v>3202200340</v>
      </c>
    </row>
    <row r="19481" spans="1:2" x14ac:dyDescent="0.25">
      <c r="A19481">
        <v>1073678954</v>
      </c>
      <c r="B19481">
        <v>3202200340</v>
      </c>
    </row>
    <row r="19482" spans="1:2" x14ac:dyDescent="0.25">
      <c r="A19482">
        <v>3186225</v>
      </c>
      <c r="B19482">
        <v>3177451197</v>
      </c>
    </row>
    <row r="19483" spans="1:2" x14ac:dyDescent="0.25">
      <c r="A19483">
        <v>3186225</v>
      </c>
      <c r="B19483">
        <v>3177449093</v>
      </c>
    </row>
    <row r="19484" spans="1:2" x14ac:dyDescent="0.25">
      <c r="A19484">
        <v>3186225</v>
      </c>
      <c r="B19484">
        <v>3177451197</v>
      </c>
    </row>
    <row r="19485" spans="1:2" x14ac:dyDescent="0.25">
      <c r="A19485">
        <v>3186225</v>
      </c>
      <c r="B19485">
        <v>3177451197</v>
      </c>
    </row>
    <row r="19486" spans="1:2" x14ac:dyDescent="0.25">
      <c r="A19486">
        <v>3186225</v>
      </c>
      <c r="B19486">
        <v>3177451197</v>
      </c>
    </row>
    <row r="19487" spans="1:2" x14ac:dyDescent="0.25">
      <c r="A19487">
        <v>3186225</v>
      </c>
      <c r="B19487">
        <v>3177451197</v>
      </c>
    </row>
    <row r="19488" spans="1:2" x14ac:dyDescent="0.25">
      <c r="A19488">
        <v>3186225</v>
      </c>
      <c r="B19488">
        <v>3177451197</v>
      </c>
    </row>
    <row r="19489" spans="1:2" x14ac:dyDescent="0.25">
      <c r="A19489">
        <v>3186225</v>
      </c>
      <c r="B19489">
        <v>3177451197</v>
      </c>
    </row>
    <row r="19490" spans="1:2" x14ac:dyDescent="0.25">
      <c r="A19490">
        <v>39723752</v>
      </c>
      <c r="B19490">
        <v>3107703912</v>
      </c>
    </row>
    <row r="19491" spans="1:2" x14ac:dyDescent="0.25">
      <c r="A19491">
        <v>39723752</v>
      </c>
      <c r="B19491">
        <v>3107703912</v>
      </c>
    </row>
    <row r="19492" spans="1:2" x14ac:dyDescent="0.25">
      <c r="A19492">
        <v>39723752</v>
      </c>
      <c r="B19492">
        <v>3107703912</v>
      </c>
    </row>
    <row r="19493" spans="1:2" x14ac:dyDescent="0.25">
      <c r="A19493">
        <v>21060663</v>
      </c>
      <c r="B19493">
        <v>3202436145</v>
      </c>
    </row>
    <row r="19494" spans="1:2" x14ac:dyDescent="0.25">
      <c r="A19494">
        <v>21060663</v>
      </c>
      <c r="B19494">
        <v>3202436145</v>
      </c>
    </row>
    <row r="19495" spans="1:2" x14ac:dyDescent="0.25">
      <c r="A19495">
        <v>21060663</v>
      </c>
      <c r="B19495">
        <v>3202436145</v>
      </c>
    </row>
    <row r="19496" spans="1:2" x14ac:dyDescent="0.25">
      <c r="A19496">
        <v>21060663</v>
      </c>
      <c r="B19496">
        <v>3202436145</v>
      </c>
    </row>
    <row r="19497" spans="1:2" x14ac:dyDescent="0.25">
      <c r="A19497">
        <v>21060663</v>
      </c>
      <c r="B19497">
        <v>3202436145</v>
      </c>
    </row>
    <row r="19498" spans="1:2" x14ac:dyDescent="0.25">
      <c r="A19498">
        <v>21060663</v>
      </c>
      <c r="B19498">
        <v>3202436145</v>
      </c>
    </row>
    <row r="19499" spans="1:2" x14ac:dyDescent="0.25">
      <c r="A19499">
        <v>21060663</v>
      </c>
      <c r="B19499">
        <v>3202436145</v>
      </c>
    </row>
    <row r="19500" spans="1:2" x14ac:dyDescent="0.25">
      <c r="A19500">
        <v>21060663</v>
      </c>
      <c r="B19500">
        <v>3202436145</v>
      </c>
    </row>
    <row r="19501" spans="1:2" x14ac:dyDescent="0.25">
      <c r="A19501">
        <v>21060663</v>
      </c>
      <c r="B19501">
        <v>3202436145</v>
      </c>
    </row>
    <row r="19502" spans="1:2" x14ac:dyDescent="0.25">
      <c r="A19502">
        <v>21060663</v>
      </c>
      <c r="B19502">
        <v>3202436091</v>
      </c>
    </row>
    <row r="19503" spans="1:2" x14ac:dyDescent="0.25">
      <c r="A19503">
        <v>21060663</v>
      </c>
      <c r="B19503">
        <v>3202436145</v>
      </c>
    </row>
    <row r="19504" spans="1:2" x14ac:dyDescent="0.25">
      <c r="A19504">
        <v>21060663</v>
      </c>
      <c r="B19504">
        <v>3202436145</v>
      </c>
    </row>
    <row r="19505" spans="1:2" x14ac:dyDescent="0.25">
      <c r="A19505">
        <v>21060663</v>
      </c>
      <c r="B19505">
        <v>3202436145</v>
      </c>
    </row>
    <row r="19506" spans="1:2" x14ac:dyDescent="0.25">
      <c r="A19506">
        <v>21060663</v>
      </c>
      <c r="B19506">
        <v>3202436145</v>
      </c>
    </row>
    <row r="19507" spans="1:2" x14ac:dyDescent="0.25">
      <c r="A19507">
        <v>21060663</v>
      </c>
      <c r="B19507">
        <v>3202436145</v>
      </c>
    </row>
    <row r="19508" spans="1:2" x14ac:dyDescent="0.25">
      <c r="A19508">
        <v>21060663</v>
      </c>
      <c r="B19508">
        <v>3202436145</v>
      </c>
    </row>
    <row r="19509" spans="1:2" x14ac:dyDescent="0.25">
      <c r="A19509">
        <v>21060663</v>
      </c>
      <c r="B19509">
        <v>3202436145</v>
      </c>
    </row>
    <row r="19510" spans="1:2" x14ac:dyDescent="0.25">
      <c r="A19510">
        <v>21060663</v>
      </c>
      <c r="B19510">
        <v>3202436145</v>
      </c>
    </row>
    <row r="19511" spans="1:2" x14ac:dyDescent="0.25">
      <c r="A19511">
        <v>21060663</v>
      </c>
      <c r="B19511">
        <v>3144376266</v>
      </c>
    </row>
    <row r="19512" spans="1:2" x14ac:dyDescent="0.25">
      <c r="A19512">
        <v>21060663</v>
      </c>
      <c r="B19512">
        <v>3202436145</v>
      </c>
    </row>
    <row r="19513" spans="1:2" x14ac:dyDescent="0.25">
      <c r="A19513">
        <v>21060663</v>
      </c>
      <c r="B19513">
        <v>3202436145</v>
      </c>
    </row>
    <row r="19514" spans="1:2" x14ac:dyDescent="0.25">
      <c r="A19514">
        <v>41615113</v>
      </c>
      <c r="B19514">
        <v>3132179615</v>
      </c>
    </row>
    <row r="19515" spans="1:2" x14ac:dyDescent="0.25">
      <c r="A19515">
        <v>41615113</v>
      </c>
      <c r="B19515">
        <v>3132179615</v>
      </c>
    </row>
    <row r="19516" spans="1:2" x14ac:dyDescent="0.25">
      <c r="A19516">
        <v>41615113</v>
      </c>
      <c r="B19516">
        <v>3132179615</v>
      </c>
    </row>
    <row r="19517" spans="1:2" x14ac:dyDescent="0.25">
      <c r="A19517">
        <v>41615113</v>
      </c>
      <c r="B19517">
        <v>3132179615</v>
      </c>
    </row>
    <row r="19518" spans="1:2" x14ac:dyDescent="0.25">
      <c r="A19518">
        <v>41615113</v>
      </c>
      <c r="B19518">
        <v>3132179615</v>
      </c>
    </row>
    <row r="19519" spans="1:2" x14ac:dyDescent="0.25">
      <c r="A19519">
        <v>41615113</v>
      </c>
    </row>
    <row r="19520" spans="1:2" x14ac:dyDescent="0.25">
      <c r="A19520">
        <v>41615113</v>
      </c>
      <c r="B19520">
        <v>3132179615</v>
      </c>
    </row>
    <row r="19521" spans="1:2" x14ac:dyDescent="0.25">
      <c r="A19521">
        <v>41615113</v>
      </c>
    </row>
    <row r="19522" spans="1:2" x14ac:dyDescent="0.25">
      <c r="A19522">
        <v>41615113</v>
      </c>
      <c r="B19522">
        <v>3132179615</v>
      </c>
    </row>
    <row r="19523" spans="1:2" x14ac:dyDescent="0.25">
      <c r="A19523">
        <v>1072197244</v>
      </c>
      <c r="B19523">
        <v>3173267309</v>
      </c>
    </row>
    <row r="19524" spans="1:2" x14ac:dyDescent="0.25">
      <c r="A19524">
        <v>1072197244</v>
      </c>
      <c r="B19524">
        <v>3173267309</v>
      </c>
    </row>
    <row r="19525" spans="1:2" x14ac:dyDescent="0.25">
      <c r="A19525">
        <v>1072197244</v>
      </c>
      <c r="B19525">
        <v>3173267309</v>
      </c>
    </row>
    <row r="19526" spans="1:2" x14ac:dyDescent="0.25">
      <c r="A19526">
        <v>1003614689</v>
      </c>
      <c r="B19526">
        <v>3022999055</v>
      </c>
    </row>
    <row r="19527" spans="1:2" x14ac:dyDescent="0.25">
      <c r="A19527">
        <v>1003614689</v>
      </c>
      <c r="B19527">
        <v>3022999055</v>
      </c>
    </row>
    <row r="19528" spans="1:2" x14ac:dyDescent="0.25">
      <c r="A19528">
        <v>1003614689</v>
      </c>
      <c r="B19528">
        <v>3022958208</v>
      </c>
    </row>
    <row r="19529" spans="1:2" x14ac:dyDescent="0.25">
      <c r="A19529">
        <v>1003614689</v>
      </c>
      <c r="B19529">
        <v>3022956230</v>
      </c>
    </row>
    <row r="19530" spans="1:2" x14ac:dyDescent="0.25">
      <c r="A19530">
        <v>1003614689</v>
      </c>
      <c r="B19530">
        <v>3022999055</v>
      </c>
    </row>
    <row r="19531" spans="1:2" x14ac:dyDescent="0.25">
      <c r="A19531">
        <v>1003614689</v>
      </c>
      <c r="B19531">
        <v>3022999055</v>
      </c>
    </row>
    <row r="19532" spans="1:2" x14ac:dyDescent="0.25">
      <c r="A19532">
        <v>1003614689</v>
      </c>
      <c r="B19532">
        <v>3022999055</v>
      </c>
    </row>
    <row r="19533" spans="1:2" x14ac:dyDescent="0.25">
      <c r="A19533">
        <v>52885769</v>
      </c>
      <c r="B19533">
        <v>3118297407</v>
      </c>
    </row>
    <row r="19534" spans="1:2" x14ac:dyDescent="0.25">
      <c r="A19534">
        <v>52885769</v>
      </c>
      <c r="B19534">
        <v>3118297407</v>
      </c>
    </row>
    <row r="19535" spans="1:2" x14ac:dyDescent="0.25">
      <c r="A19535">
        <v>52885769</v>
      </c>
      <c r="B19535">
        <v>3118297407</v>
      </c>
    </row>
    <row r="19536" spans="1:2" x14ac:dyDescent="0.25">
      <c r="A19536">
        <v>39725913</v>
      </c>
      <c r="B19536">
        <v>3133843057</v>
      </c>
    </row>
    <row r="19537" spans="1:2" x14ac:dyDescent="0.25">
      <c r="A19537">
        <v>39725913</v>
      </c>
      <c r="B19537">
        <v>3133843057</v>
      </c>
    </row>
    <row r="19538" spans="1:2" x14ac:dyDescent="0.25">
      <c r="A19538">
        <v>39725913</v>
      </c>
      <c r="B19538">
        <v>3133843057</v>
      </c>
    </row>
    <row r="19539" spans="1:2" x14ac:dyDescent="0.25">
      <c r="A19539">
        <v>39725913</v>
      </c>
      <c r="B19539">
        <v>3133843057</v>
      </c>
    </row>
    <row r="19540" spans="1:2" x14ac:dyDescent="0.25">
      <c r="A19540">
        <v>39725913</v>
      </c>
      <c r="B19540">
        <v>3133843057</v>
      </c>
    </row>
    <row r="19541" spans="1:2" x14ac:dyDescent="0.25">
      <c r="A19541">
        <v>39725913</v>
      </c>
      <c r="B19541">
        <v>3133843050</v>
      </c>
    </row>
    <row r="19542" spans="1:2" x14ac:dyDescent="0.25">
      <c r="A19542">
        <v>39725913</v>
      </c>
      <c r="B19542">
        <v>3133843057</v>
      </c>
    </row>
    <row r="19543" spans="1:2" x14ac:dyDescent="0.25">
      <c r="A19543">
        <v>39725913</v>
      </c>
      <c r="B19543">
        <v>3133843057</v>
      </c>
    </row>
    <row r="19544" spans="1:2" x14ac:dyDescent="0.25">
      <c r="A19544">
        <v>39725913</v>
      </c>
      <c r="B19544">
        <v>3133843057</v>
      </c>
    </row>
    <row r="19545" spans="1:2" x14ac:dyDescent="0.25">
      <c r="A19545">
        <v>39725913</v>
      </c>
      <c r="B19545">
        <v>3133843057</v>
      </c>
    </row>
    <row r="19546" spans="1:2" x14ac:dyDescent="0.25">
      <c r="A19546">
        <v>39725913</v>
      </c>
      <c r="B19546">
        <v>3133843057</v>
      </c>
    </row>
    <row r="19547" spans="1:2" x14ac:dyDescent="0.25">
      <c r="A19547">
        <v>39725913</v>
      </c>
      <c r="B19547">
        <v>3133843057</v>
      </c>
    </row>
    <row r="19548" spans="1:2" x14ac:dyDescent="0.25">
      <c r="A19548">
        <v>39725913</v>
      </c>
      <c r="B19548">
        <v>3112572294</v>
      </c>
    </row>
    <row r="19549" spans="1:2" x14ac:dyDescent="0.25">
      <c r="A19549">
        <v>39725913</v>
      </c>
      <c r="B19549">
        <v>3133843057</v>
      </c>
    </row>
    <row r="19550" spans="1:2" x14ac:dyDescent="0.25">
      <c r="A19550">
        <v>1072198917</v>
      </c>
      <c r="B19550">
        <v>3123019437</v>
      </c>
    </row>
    <row r="19551" spans="1:2" x14ac:dyDescent="0.25">
      <c r="A19551">
        <v>1072198917</v>
      </c>
      <c r="B19551">
        <v>3123019437</v>
      </c>
    </row>
    <row r="19552" spans="1:2" x14ac:dyDescent="0.25">
      <c r="A19552">
        <v>1072198917</v>
      </c>
      <c r="B19552">
        <v>3123019437</v>
      </c>
    </row>
    <row r="19553" spans="1:2" x14ac:dyDescent="0.25">
      <c r="A19553">
        <v>1072198917</v>
      </c>
      <c r="B19553">
        <v>3123019437</v>
      </c>
    </row>
    <row r="19554" spans="1:2" x14ac:dyDescent="0.25">
      <c r="A19554">
        <v>1072198917</v>
      </c>
      <c r="B19554">
        <v>3123019437</v>
      </c>
    </row>
    <row r="19555" spans="1:2" x14ac:dyDescent="0.25">
      <c r="A19555">
        <v>1072198917</v>
      </c>
      <c r="B19555">
        <v>3123019437</v>
      </c>
    </row>
    <row r="19556" spans="1:2" x14ac:dyDescent="0.25">
      <c r="A19556">
        <v>1072198917</v>
      </c>
      <c r="B19556">
        <v>3123019437</v>
      </c>
    </row>
    <row r="19557" spans="1:2" x14ac:dyDescent="0.25">
      <c r="A19557">
        <v>1141350847</v>
      </c>
      <c r="B19557">
        <v>3202140267</v>
      </c>
    </row>
    <row r="19558" spans="1:2" x14ac:dyDescent="0.25">
      <c r="A19558">
        <v>1141350847</v>
      </c>
      <c r="B19558">
        <v>3202140267</v>
      </c>
    </row>
    <row r="19559" spans="1:2" x14ac:dyDescent="0.25">
      <c r="A19559">
        <v>1141350847</v>
      </c>
      <c r="B19559">
        <v>3202140267</v>
      </c>
    </row>
    <row r="19560" spans="1:2" x14ac:dyDescent="0.25">
      <c r="A19560">
        <v>1141350847</v>
      </c>
      <c r="B19560">
        <v>3202140267</v>
      </c>
    </row>
    <row r="19561" spans="1:2" x14ac:dyDescent="0.25">
      <c r="A19561">
        <v>1141350847</v>
      </c>
      <c r="B19561" t="s">
        <v>1541</v>
      </c>
    </row>
    <row r="19562" spans="1:2" x14ac:dyDescent="0.25">
      <c r="A19562">
        <v>1141350847</v>
      </c>
      <c r="B19562" t="s">
        <v>1541</v>
      </c>
    </row>
    <row r="19563" spans="1:2" x14ac:dyDescent="0.25">
      <c r="A19563">
        <v>1141350847</v>
      </c>
      <c r="B19563">
        <v>3202140267</v>
      </c>
    </row>
    <row r="19564" spans="1:2" x14ac:dyDescent="0.25">
      <c r="A19564">
        <v>20946074</v>
      </c>
      <c r="B19564">
        <v>3175975675</v>
      </c>
    </row>
    <row r="19565" spans="1:2" x14ac:dyDescent="0.25">
      <c r="A19565">
        <v>20946074</v>
      </c>
      <c r="B19565">
        <v>3175975675</v>
      </c>
    </row>
    <row r="19566" spans="1:2" x14ac:dyDescent="0.25">
      <c r="A19566">
        <v>20946074</v>
      </c>
      <c r="B19566">
        <v>3175975675</v>
      </c>
    </row>
    <row r="19567" spans="1:2" x14ac:dyDescent="0.25">
      <c r="A19567">
        <v>20946074</v>
      </c>
      <c r="B19567">
        <v>3175975675</v>
      </c>
    </row>
    <row r="19568" spans="1:2" x14ac:dyDescent="0.25">
      <c r="A19568">
        <v>20946074</v>
      </c>
      <c r="B19568">
        <v>3175975675</v>
      </c>
    </row>
    <row r="19569" spans="1:2" x14ac:dyDescent="0.25">
      <c r="A19569">
        <v>20946074</v>
      </c>
      <c r="B19569">
        <v>3175975675</v>
      </c>
    </row>
    <row r="19570" spans="1:2" x14ac:dyDescent="0.25">
      <c r="A19570">
        <v>20946074</v>
      </c>
      <c r="B19570">
        <v>3175975281</v>
      </c>
    </row>
    <row r="19571" spans="1:2" x14ac:dyDescent="0.25">
      <c r="A19571">
        <v>20946074</v>
      </c>
      <c r="B19571">
        <v>3175975675</v>
      </c>
    </row>
    <row r="19572" spans="1:2" x14ac:dyDescent="0.25">
      <c r="A19572">
        <v>20946074</v>
      </c>
      <c r="B19572">
        <v>3175975675</v>
      </c>
    </row>
    <row r="19573" spans="1:2" x14ac:dyDescent="0.25">
      <c r="A19573">
        <v>20946074</v>
      </c>
      <c r="B19573">
        <v>3175975675</v>
      </c>
    </row>
    <row r="19574" spans="1:2" x14ac:dyDescent="0.25">
      <c r="A19574">
        <v>20946074</v>
      </c>
      <c r="B19574">
        <v>3175975675</v>
      </c>
    </row>
    <row r="19575" spans="1:2" x14ac:dyDescent="0.25">
      <c r="A19575">
        <v>20946074</v>
      </c>
      <c r="B19575">
        <v>3175975675</v>
      </c>
    </row>
    <row r="19576" spans="1:2" x14ac:dyDescent="0.25">
      <c r="A19576">
        <v>20946074</v>
      </c>
      <c r="B19576">
        <v>3175975675</v>
      </c>
    </row>
    <row r="19577" spans="1:2" x14ac:dyDescent="0.25">
      <c r="A19577">
        <v>20946074</v>
      </c>
      <c r="B19577">
        <v>3175975675</v>
      </c>
    </row>
    <row r="19578" spans="1:2" x14ac:dyDescent="0.25">
      <c r="A19578">
        <v>20946074</v>
      </c>
      <c r="B19578">
        <v>3175975675</v>
      </c>
    </row>
    <row r="19579" spans="1:2" x14ac:dyDescent="0.25">
      <c r="A19579">
        <v>20946074</v>
      </c>
      <c r="B19579">
        <v>3136001579</v>
      </c>
    </row>
    <row r="19580" spans="1:2" x14ac:dyDescent="0.25">
      <c r="A19580">
        <v>20946074</v>
      </c>
      <c r="B19580">
        <v>3175975675</v>
      </c>
    </row>
    <row r="19581" spans="1:2" x14ac:dyDescent="0.25">
      <c r="A19581">
        <v>39634495</v>
      </c>
      <c r="B19581">
        <v>3178554511</v>
      </c>
    </row>
    <row r="19582" spans="1:2" x14ac:dyDescent="0.25">
      <c r="A19582">
        <v>39634495</v>
      </c>
      <c r="B19582">
        <v>3178554511</v>
      </c>
    </row>
    <row r="19583" spans="1:2" x14ac:dyDescent="0.25">
      <c r="A19583">
        <v>39634495</v>
      </c>
      <c r="B19583">
        <v>3178554511</v>
      </c>
    </row>
    <row r="19584" spans="1:2" x14ac:dyDescent="0.25">
      <c r="A19584">
        <v>39634495</v>
      </c>
      <c r="B19584">
        <v>3178554511</v>
      </c>
    </row>
    <row r="19585" spans="1:2" x14ac:dyDescent="0.25">
      <c r="A19585">
        <v>39634495</v>
      </c>
      <c r="B19585">
        <v>3178554511</v>
      </c>
    </row>
    <row r="19586" spans="1:2" x14ac:dyDescent="0.25">
      <c r="A19586">
        <v>39634495</v>
      </c>
      <c r="B19586">
        <v>3178553411</v>
      </c>
    </row>
    <row r="19587" spans="1:2" x14ac:dyDescent="0.25">
      <c r="A19587">
        <v>39634495</v>
      </c>
      <c r="B19587">
        <v>3178554511</v>
      </c>
    </row>
    <row r="19588" spans="1:2" x14ac:dyDescent="0.25">
      <c r="A19588">
        <v>39634495</v>
      </c>
      <c r="B19588">
        <v>3178554511</v>
      </c>
    </row>
    <row r="19589" spans="1:2" x14ac:dyDescent="0.25">
      <c r="A19589">
        <v>39634495</v>
      </c>
      <c r="B19589">
        <v>3178554511</v>
      </c>
    </row>
    <row r="19590" spans="1:2" x14ac:dyDescent="0.25">
      <c r="A19590">
        <v>39634495</v>
      </c>
      <c r="B19590">
        <v>3178554511</v>
      </c>
    </row>
    <row r="19591" spans="1:2" x14ac:dyDescent="0.25">
      <c r="A19591">
        <v>39634495</v>
      </c>
      <c r="B19591">
        <v>3133578984</v>
      </c>
    </row>
    <row r="19592" spans="1:2" x14ac:dyDescent="0.25">
      <c r="A19592">
        <v>1074814155</v>
      </c>
      <c r="B19592">
        <v>3123019437</v>
      </c>
    </row>
    <row r="19593" spans="1:2" x14ac:dyDescent="0.25">
      <c r="A19593">
        <v>1074814155</v>
      </c>
      <c r="B19593">
        <v>3123019437</v>
      </c>
    </row>
    <row r="19594" spans="1:2" x14ac:dyDescent="0.25">
      <c r="A19594">
        <v>1074814155</v>
      </c>
      <c r="B19594">
        <v>3123019437</v>
      </c>
    </row>
    <row r="19595" spans="1:2" x14ac:dyDescent="0.25">
      <c r="A19595">
        <v>1074814155</v>
      </c>
      <c r="B19595">
        <v>3123019437</v>
      </c>
    </row>
    <row r="19596" spans="1:2" x14ac:dyDescent="0.25">
      <c r="A19596">
        <v>1074814155</v>
      </c>
      <c r="B19596">
        <v>3123019437</v>
      </c>
    </row>
    <row r="19597" spans="1:2" x14ac:dyDescent="0.25">
      <c r="A19597">
        <v>1115951430</v>
      </c>
      <c r="B19597">
        <v>3215906681</v>
      </c>
    </row>
    <row r="19598" spans="1:2" x14ac:dyDescent="0.25">
      <c r="A19598">
        <v>1115951430</v>
      </c>
      <c r="B19598">
        <v>3215906681</v>
      </c>
    </row>
    <row r="19599" spans="1:2" x14ac:dyDescent="0.25">
      <c r="A19599">
        <v>1115951430</v>
      </c>
      <c r="B19599">
        <v>3215906681</v>
      </c>
    </row>
    <row r="19600" spans="1:2" x14ac:dyDescent="0.25">
      <c r="A19600">
        <v>1115951430</v>
      </c>
      <c r="B19600">
        <v>3215906681</v>
      </c>
    </row>
    <row r="19601" spans="1:2" x14ac:dyDescent="0.25">
      <c r="A19601">
        <v>1115951430</v>
      </c>
      <c r="B19601">
        <v>3215906681</v>
      </c>
    </row>
    <row r="19602" spans="1:2" x14ac:dyDescent="0.25">
      <c r="A19602">
        <v>20938093</v>
      </c>
      <c r="B19602">
        <v>3229072097</v>
      </c>
    </row>
    <row r="19603" spans="1:2" x14ac:dyDescent="0.25">
      <c r="A19603">
        <v>20938093</v>
      </c>
      <c r="B19603">
        <v>3212877507</v>
      </c>
    </row>
    <row r="19604" spans="1:2" x14ac:dyDescent="0.25">
      <c r="A19604">
        <v>20938093</v>
      </c>
      <c r="B19604">
        <v>3212877507</v>
      </c>
    </row>
    <row r="19605" spans="1:2" x14ac:dyDescent="0.25">
      <c r="A19605">
        <v>20938093</v>
      </c>
      <c r="B19605">
        <v>3212877507</v>
      </c>
    </row>
    <row r="19606" spans="1:2" x14ac:dyDescent="0.25">
      <c r="A19606">
        <v>20938093</v>
      </c>
      <c r="B19606">
        <v>3212877507</v>
      </c>
    </row>
    <row r="19607" spans="1:2" x14ac:dyDescent="0.25">
      <c r="A19607">
        <v>53906240</v>
      </c>
      <c r="B19607">
        <v>6017250421</v>
      </c>
    </row>
    <row r="19608" spans="1:2" x14ac:dyDescent="0.25">
      <c r="A19608">
        <v>53906240</v>
      </c>
      <c r="B19608">
        <v>3103348697</v>
      </c>
    </row>
    <row r="19609" spans="1:2" x14ac:dyDescent="0.25">
      <c r="A19609">
        <v>39763868</v>
      </c>
      <c r="B19609">
        <v>3212106789</v>
      </c>
    </row>
    <row r="19610" spans="1:2" x14ac:dyDescent="0.25">
      <c r="A19610">
        <v>39763868</v>
      </c>
      <c r="B19610">
        <v>3212106789</v>
      </c>
    </row>
    <row r="19611" spans="1:2" x14ac:dyDescent="0.25">
      <c r="A19611">
        <v>39763868</v>
      </c>
      <c r="B19611">
        <v>3212106789</v>
      </c>
    </row>
    <row r="19612" spans="1:2" x14ac:dyDescent="0.25">
      <c r="A19612">
        <v>39763868</v>
      </c>
      <c r="B19612">
        <v>3212106789</v>
      </c>
    </row>
    <row r="19613" spans="1:2" x14ac:dyDescent="0.25">
      <c r="A19613">
        <v>39763868</v>
      </c>
      <c r="B19613">
        <v>3212106789</v>
      </c>
    </row>
    <row r="19614" spans="1:2" x14ac:dyDescent="0.25">
      <c r="A19614">
        <v>39763868</v>
      </c>
      <c r="B19614">
        <v>3212106789</v>
      </c>
    </row>
    <row r="19615" spans="1:2" x14ac:dyDescent="0.25">
      <c r="A19615">
        <v>39763868</v>
      </c>
      <c r="B19615">
        <v>3212106789</v>
      </c>
    </row>
    <row r="19616" spans="1:2" x14ac:dyDescent="0.25">
      <c r="A19616">
        <v>39763868</v>
      </c>
      <c r="B19616">
        <v>3212106789</v>
      </c>
    </row>
    <row r="19617" spans="1:2" x14ac:dyDescent="0.25">
      <c r="A19617">
        <v>39763868</v>
      </c>
      <c r="B19617">
        <v>3212106789</v>
      </c>
    </row>
    <row r="19618" spans="1:2" x14ac:dyDescent="0.25">
      <c r="A19618">
        <v>39763868</v>
      </c>
      <c r="B19618">
        <v>3212106789</v>
      </c>
    </row>
    <row r="19619" spans="1:2" x14ac:dyDescent="0.25">
      <c r="A19619">
        <v>39763868</v>
      </c>
      <c r="B19619">
        <v>3105410985</v>
      </c>
    </row>
    <row r="19620" spans="1:2" x14ac:dyDescent="0.25">
      <c r="A19620">
        <v>39763868</v>
      </c>
      <c r="B19620">
        <v>3212106789</v>
      </c>
    </row>
    <row r="19621" spans="1:2" x14ac:dyDescent="0.25">
      <c r="A19621">
        <v>79182153</v>
      </c>
      <c r="B19621">
        <v>3106134518</v>
      </c>
    </row>
    <row r="19622" spans="1:2" x14ac:dyDescent="0.25">
      <c r="A19622">
        <v>79182153</v>
      </c>
      <c r="B19622">
        <v>3106134518</v>
      </c>
    </row>
    <row r="19623" spans="1:2" x14ac:dyDescent="0.25">
      <c r="A19623">
        <v>79182153</v>
      </c>
      <c r="B19623">
        <v>3106134518</v>
      </c>
    </row>
    <row r="19624" spans="1:2" x14ac:dyDescent="0.25">
      <c r="A19624">
        <v>79182153</v>
      </c>
      <c r="B19624">
        <v>3106134518</v>
      </c>
    </row>
    <row r="19625" spans="1:2" x14ac:dyDescent="0.25">
      <c r="A19625">
        <v>79182153</v>
      </c>
      <c r="B19625">
        <v>3106134518</v>
      </c>
    </row>
    <row r="19626" spans="1:2" x14ac:dyDescent="0.25">
      <c r="A19626">
        <v>79182153</v>
      </c>
      <c r="B19626">
        <v>3106134518</v>
      </c>
    </row>
    <row r="19627" spans="1:2" x14ac:dyDescent="0.25">
      <c r="A19627">
        <v>20945095</v>
      </c>
      <c r="B19627">
        <v>3212305400</v>
      </c>
    </row>
    <row r="19628" spans="1:2" x14ac:dyDescent="0.25">
      <c r="A19628">
        <v>20945095</v>
      </c>
      <c r="B19628">
        <v>3212305400</v>
      </c>
    </row>
    <row r="19629" spans="1:2" x14ac:dyDescent="0.25">
      <c r="A19629">
        <v>20945095</v>
      </c>
      <c r="B19629">
        <v>3212305400</v>
      </c>
    </row>
    <row r="19630" spans="1:2" x14ac:dyDescent="0.25">
      <c r="A19630">
        <v>20945095</v>
      </c>
      <c r="B19630">
        <v>3212305400</v>
      </c>
    </row>
    <row r="19631" spans="1:2" x14ac:dyDescent="0.25">
      <c r="A19631">
        <v>20945095</v>
      </c>
      <c r="B19631">
        <v>3212305400</v>
      </c>
    </row>
    <row r="19632" spans="1:2" x14ac:dyDescent="0.25">
      <c r="A19632">
        <v>20945095</v>
      </c>
      <c r="B19632">
        <v>3212305400</v>
      </c>
    </row>
    <row r="19633" spans="1:2" x14ac:dyDescent="0.25">
      <c r="A19633">
        <v>20945095</v>
      </c>
      <c r="B19633">
        <v>3222204212</v>
      </c>
    </row>
    <row r="19634" spans="1:2" x14ac:dyDescent="0.25">
      <c r="A19634">
        <v>1074137045</v>
      </c>
      <c r="B19634">
        <v>3228366529</v>
      </c>
    </row>
    <row r="19635" spans="1:2" x14ac:dyDescent="0.25">
      <c r="A19635">
        <v>1074137045</v>
      </c>
      <c r="B19635">
        <v>3228366529</v>
      </c>
    </row>
    <row r="19636" spans="1:2" x14ac:dyDescent="0.25">
      <c r="A19636">
        <v>1074137045</v>
      </c>
      <c r="B19636">
        <v>3228366529</v>
      </c>
    </row>
    <row r="19637" spans="1:2" x14ac:dyDescent="0.25">
      <c r="A19637">
        <v>1074137045</v>
      </c>
      <c r="B19637">
        <v>3228366529</v>
      </c>
    </row>
    <row r="19638" spans="1:2" x14ac:dyDescent="0.25">
      <c r="A19638">
        <v>1074137045</v>
      </c>
      <c r="B19638">
        <v>3228366529</v>
      </c>
    </row>
    <row r="19639" spans="1:2" x14ac:dyDescent="0.25">
      <c r="A19639">
        <v>1074137045</v>
      </c>
      <c r="B19639">
        <v>3228366529</v>
      </c>
    </row>
    <row r="19640" spans="1:2" x14ac:dyDescent="0.25">
      <c r="A19640">
        <v>1074137045</v>
      </c>
      <c r="B19640">
        <v>3228366529</v>
      </c>
    </row>
    <row r="19641" spans="1:2" x14ac:dyDescent="0.25">
      <c r="A19641">
        <v>1074137045</v>
      </c>
      <c r="B19641">
        <v>3228366529</v>
      </c>
    </row>
    <row r="19642" spans="1:2" x14ac:dyDescent="0.25">
      <c r="A19642">
        <v>1074137045</v>
      </c>
      <c r="B19642">
        <v>3228366529</v>
      </c>
    </row>
    <row r="19643" spans="1:2" x14ac:dyDescent="0.25">
      <c r="A19643">
        <v>1074137045</v>
      </c>
      <c r="B19643">
        <v>3228366529</v>
      </c>
    </row>
    <row r="19644" spans="1:2" x14ac:dyDescent="0.25">
      <c r="A19644">
        <v>1074137045</v>
      </c>
      <c r="B19644">
        <v>3046480119</v>
      </c>
    </row>
    <row r="19645" spans="1:2" x14ac:dyDescent="0.25">
      <c r="A19645">
        <v>1001605306</v>
      </c>
      <c r="B19645">
        <v>3104137645</v>
      </c>
    </row>
    <row r="19646" spans="1:2" x14ac:dyDescent="0.25">
      <c r="A19646">
        <v>1001605306</v>
      </c>
      <c r="B19646">
        <v>3104137645</v>
      </c>
    </row>
    <row r="19647" spans="1:2" x14ac:dyDescent="0.25">
      <c r="A19647">
        <v>1001605306</v>
      </c>
      <c r="B19647">
        <v>3104137645</v>
      </c>
    </row>
    <row r="19648" spans="1:2" x14ac:dyDescent="0.25">
      <c r="A19648">
        <v>1001605306</v>
      </c>
      <c r="B19648">
        <v>3104121630</v>
      </c>
    </row>
    <row r="19649" spans="1:2" x14ac:dyDescent="0.25">
      <c r="A19649">
        <v>1001605306</v>
      </c>
      <c r="B19649">
        <v>3104121048</v>
      </c>
    </row>
    <row r="19650" spans="1:2" x14ac:dyDescent="0.25">
      <c r="A19650">
        <v>1001605306</v>
      </c>
      <c r="B19650">
        <v>3104137645</v>
      </c>
    </row>
    <row r="19651" spans="1:2" x14ac:dyDescent="0.25">
      <c r="A19651">
        <v>1001605306</v>
      </c>
      <c r="B19651">
        <v>3104137645</v>
      </c>
    </row>
    <row r="19652" spans="1:2" x14ac:dyDescent="0.25">
      <c r="A19652">
        <v>1001605306</v>
      </c>
      <c r="B19652">
        <v>3104137645</v>
      </c>
    </row>
    <row r="19653" spans="1:2" x14ac:dyDescent="0.25">
      <c r="A19653">
        <v>1001605306</v>
      </c>
      <c r="B19653">
        <v>3104137645</v>
      </c>
    </row>
    <row r="19654" spans="1:2" x14ac:dyDescent="0.25">
      <c r="A19654">
        <v>1001605306</v>
      </c>
      <c r="B19654">
        <v>3104137645</v>
      </c>
    </row>
    <row r="19655" spans="1:2" x14ac:dyDescent="0.25">
      <c r="A19655">
        <v>1001605306</v>
      </c>
      <c r="B19655">
        <v>3104137645</v>
      </c>
    </row>
    <row r="19656" spans="1:2" x14ac:dyDescent="0.25">
      <c r="A19656">
        <v>1001605306</v>
      </c>
      <c r="B19656">
        <v>3104137645</v>
      </c>
    </row>
    <row r="19657" spans="1:2" x14ac:dyDescent="0.25">
      <c r="A19657">
        <v>1001605306</v>
      </c>
      <c r="B19657">
        <v>3104137645</v>
      </c>
    </row>
    <row r="19658" spans="1:2" x14ac:dyDescent="0.25">
      <c r="A19658">
        <v>80489611</v>
      </c>
      <c r="B19658">
        <v>3115034850</v>
      </c>
    </row>
    <row r="19659" spans="1:2" x14ac:dyDescent="0.25">
      <c r="A19659">
        <v>80489611</v>
      </c>
      <c r="B19659">
        <v>3115034850</v>
      </c>
    </row>
    <row r="19660" spans="1:2" x14ac:dyDescent="0.25">
      <c r="A19660">
        <v>80489611</v>
      </c>
      <c r="B19660">
        <v>3115034850</v>
      </c>
    </row>
    <row r="19661" spans="1:2" x14ac:dyDescent="0.25">
      <c r="A19661">
        <v>80489611</v>
      </c>
      <c r="B19661">
        <v>3115034850</v>
      </c>
    </row>
    <row r="19662" spans="1:2" x14ac:dyDescent="0.25">
      <c r="A19662">
        <v>80489611</v>
      </c>
      <c r="B19662">
        <v>3115034850</v>
      </c>
    </row>
    <row r="19663" spans="1:2" x14ac:dyDescent="0.25">
      <c r="A19663">
        <v>80489611</v>
      </c>
      <c r="B19663">
        <v>3115034850</v>
      </c>
    </row>
    <row r="19664" spans="1:2" x14ac:dyDescent="0.25">
      <c r="A19664">
        <v>80489611</v>
      </c>
      <c r="B19664">
        <v>3115034850</v>
      </c>
    </row>
    <row r="19665" spans="1:2" x14ac:dyDescent="0.25">
      <c r="A19665">
        <v>80489611</v>
      </c>
      <c r="B19665">
        <v>3115034850</v>
      </c>
    </row>
    <row r="19666" spans="1:2" x14ac:dyDescent="0.25">
      <c r="A19666">
        <v>80489611</v>
      </c>
      <c r="B19666">
        <v>3115034850</v>
      </c>
    </row>
    <row r="19667" spans="1:2" x14ac:dyDescent="0.25">
      <c r="A19667">
        <v>51717459</v>
      </c>
      <c r="B19667">
        <v>3143223914</v>
      </c>
    </row>
    <row r="19668" spans="1:2" x14ac:dyDescent="0.25">
      <c r="A19668">
        <v>51717459</v>
      </c>
      <c r="B19668">
        <v>3143223914</v>
      </c>
    </row>
    <row r="19669" spans="1:2" x14ac:dyDescent="0.25">
      <c r="A19669">
        <v>51717459</v>
      </c>
      <c r="B19669">
        <v>3143223914</v>
      </c>
    </row>
    <row r="19670" spans="1:2" x14ac:dyDescent="0.25">
      <c r="A19670">
        <v>51717459</v>
      </c>
      <c r="B19670">
        <v>3143223914</v>
      </c>
    </row>
    <row r="19671" spans="1:2" x14ac:dyDescent="0.25">
      <c r="A19671">
        <v>51717459</v>
      </c>
      <c r="B19671">
        <v>3143223914</v>
      </c>
    </row>
    <row r="19672" spans="1:2" x14ac:dyDescent="0.25">
      <c r="A19672">
        <v>51717459</v>
      </c>
      <c r="B19672">
        <v>3143223914</v>
      </c>
    </row>
    <row r="19673" spans="1:2" x14ac:dyDescent="0.25">
      <c r="A19673">
        <v>51717459</v>
      </c>
      <c r="B19673">
        <v>3143223914</v>
      </c>
    </row>
    <row r="19674" spans="1:2" x14ac:dyDescent="0.25">
      <c r="A19674">
        <v>51717459</v>
      </c>
      <c r="B19674">
        <v>3143223914</v>
      </c>
    </row>
    <row r="19675" spans="1:2" x14ac:dyDescent="0.25">
      <c r="A19675">
        <v>51717459</v>
      </c>
      <c r="B19675">
        <v>3143223914</v>
      </c>
    </row>
    <row r="19676" spans="1:2" x14ac:dyDescent="0.25">
      <c r="A19676">
        <v>51717459</v>
      </c>
      <c r="B19676">
        <v>3143223914</v>
      </c>
    </row>
    <row r="19677" spans="1:2" x14ac:dyDescent="0.25">
      <c r="A19677">
        <v>51717459</v>
      </c>
      <c r="B19677">
        <v>3134935851</v>
      </c>
    </row>
    <row r="19678" spans="1:2" x14ac:dyDescent="0.25">
      <c r="A19678">
        <v>51717459</v>
      </c>
      <c r="B19678">
        <v>3143223914</v>
      </c>
    </row>
    <row r="19679" spans="1:2" x14ac:dyDescent="0.25">
      <c r="A19679">
        <v>51717459</v>
      </c>
      <c r="B19679">
        <v>3143223914</v>
      </c>
    </row>
    <row r="19680" spans="1:2" x14ac:dyDescent="0.25">
      <c r="A19680">
        <v>51717459</v>
      </c>
      <c r="B19680">
        <v>3134935851</v>
      </c>
    </row>
    <row r="19681" spans="1:2" x14ac:dyDescent="0.25">
      <c r="A19681">
        <v>51717459</v>
      </c>
      <c r="B19681">
        <v>3134935851</v>
      </c>
    </row>
    <row r="19682" spans="1:2" x14ac:dyDescent="0.25">
      <c r="A19682">
        <v>51717459</v>
      </c>
      <c r="B19682">
        <v>3115377778</v>
      </c>
    </row>
    <row r="19683" spans="1:2" x14ac:dyDescent="0.25">
      <c r="A19683">
        <v>51717459</v>
      </c>
      <c r="B19683">
        <v>3134935851</v>
      </c>
    </row>
    <row r="19684" spans="1:2" x14ac:dyDescent="0.25">
      <c r="A19684">
        <v>51717459</v>
      </c>
      <c r="B19684">
        <v>3134935851</v>
      </c>
    </row>
    <row r="19685" spans="1:2" x14ac:dyDescent="0.25">
      <c r="A19685">
        <v>51717459</v>
      </c>
      <c r="B19685">
        <v>3214588645</v>
      </c>
    </row>
    <row r="19686" spans="1:2" x14ac:dyDescent="0.25">
      <c r="A19686">
        <v>1022327887</v>
      </c>
      <c r="B19686">
        <v>3224176129</v>
      </c>
    </row>
    <row r="19687" spans="1:2" x14ac:dyDescent="0.25">
      <c r="A19687">
        <v>1022327887</v>
      </c>
      <c r="B19687">
        <v>3224176129</v>
      </c>
    </row>
    <row r="19688" spans="1:2" x14ac:dyDescent="0.25">
      <c r="A19688">
        <v>39724072</v>
      </c>
    </row>
    <row r="19689" spans="1:2" x14ac:dyDescent="0.25">
      <c r="A19689">
        <v>39724072</v>
      </c>
    </row>
    <row r="19690" spans="1:2" x14ac:dyDescent="0.25">
      <c r="A19690">
        <v>39724072</v>
      </c>
      <c r="B19690">
        <v>3214503037</v>
      </c>
    </row>
    <row r="19691" spans="1:2" x14ac:dyDescent="0.25">
      <c r="A19691">
        <v>53893496</v>
      </c>
      <c r="B19691">
        <v>6017198895</v>
      </c>
    </row>
    <row r="19692" spans="1:2" x14ac:dyDescent="0.25">
      <c r="A19692">
        <v>23943437</v>
      </c>
      <c r="B19692">
        <v>3213311315</v>
      </c>
    </row>
    <row r="19693" spans="1:2" x14ac:dyDescent="0.25">
      <c r="A19693">
        <v>23943437</v>
      </c>
      <c r="B19693">
        <v>3213311315</v>
      </c>
    </row>
    <row r="19694" spans="1:2" x14ac:dyDescent="0.25">
      <c r="A19694">
        <v>23943437</v>
      </c>
      <c r="B19694">
        <v>3213311315</v>
      </c>
    </row>
    <row r="19695" spans="1:2" x14ac:dyDescent="0.25">
      <c r="A19695">
        <v>23943437</v>
      </c>
      <c r="B19695">
        <v>3213311315</v>
      </c>
    </row>
    <row r="19696" spans="1:2" x14ac:dyDescent="0.25">
      <c r="A19696">
        <v>23943437</v>
      </c>
      <c r="B19696">
        <v>3213311315</v>
      </c>
    </row>
    <row r="19697" spans="1:2" x14ac:dyDescent="0.25">
      <c r="A19697">
        <v>23943437</v>
      </c>
      <c r="B19697">
        <v>3213311315</v>
      </c>
    </row>
    <row r="19698" spans="1:2" x14ac:dyDescent="0.25">
      <c r="A19698">
        <v>23943437</v>
      </c>
      <c r="B19698">
        <v>3213311315</v>
      </c>
    </row>
    <row r="19699" spans="1:2" x14ac:dyDescent="0.25">
      <c r="A19699">
        <v>23943437</v>
      </c>
      <c r="B19699">
        <v>3213311315</v>
      </c>
    </row>
    <row r="19700" spans="1:2" x14ac:dyDescent="0.25">
      <c r="A19700">
        <v>23943437</v>
      </c>
      <c r="B19700">
        <v>3213311315</v>
      </c>
    </row>
    <row r="19701" spans="1:2" x14ac:dyDescent="0.25">
      <c r="A19701">
        <v>1072191043</v>
      </c>
      <c r="B19701">
        <v>3134385089</v>
      </c>
    </row>
    <row r="19702" spans="1:2" x14ac:dyDescent="0.25">
      <c r="A19702">
        <v>1072191043</v>
      </c>
      <c r="B19702">
        <v>3134385089</v>
      </c>
    </row>
    <row r="19703" spans="1:2" x14ac:dyDescent="0.25">
      <c r="A19703">
        <v>1072191043</v>
      </c>
      <c r="B19703">
        <v>3134385089</v>
      </c>
    </row>
    <row r="19704" spans="1:2" x14ac:dyDescent="0.25">
      <c r="A19704">
        <v>1072191043</v>
      </c>
      <c r="B19704">
        <v>3134385089</v>
      </c>
    </row>
    <row r="19705" spans="1:2" x14ac:dyDescent="0.25">
      <c r="A19705">
        <v>1072191043</v>
      </c>
      <c r="B19705">
        <v>3134385089</v>
      </c>
    </row>
    <row r="19706" spans="1:2" x14ac:dyDescent="0.25">
      <c r="A19706">
        <v>1072192046</v>
      </c>
      <c r="B19706">
        <v>3158944243</v>
      </c>
    </row>
    <row r="19707" spans="1:2" x14ac:dyDescent="0.25">
      <c r="A19707">
        <v>1072192046</v>
      </c>
      <c r="B19707">
        <v>3158944243</v>
      </c>
    </row>
    <row r="19708" spans="1:2" x14ac:dyDescent="0.25">
      <c r="A19708">
        <v>1072192046</v>
      </c>
      <c r="B19708">
        <v>3158944243</v>
      </c>
    </row>
    <row r="19709" spans="1:2" x14ac:dyDescent="0.25">
      <c r="A19709">
        <v>1072192046</v>
      </c>
      <c r="B19709">
        <v>3158944243</v>
      </c>
    </row>
    <row r="19710" spans="1:2" x14ac:dyDescent="0.25">
      <c r="A19710">
        <v>1072192046</v>
      </c>
      <c r="B19710">
        <v>3158944243</v>
      </c>
    </row>
    <row r="19711" spans="1:2" x14ac:dyDescent="0.25">
      <c r="A19711">
        <v>1072192046</v>
      </c>
      <c r="B19711">
        <v>3158944243</v>
      </c>
    </row>
    <row r="19712" spans="1:2" x14ac:dyDescent="0.25">
      <c r="A19712">
        <v>3178514</v>
      </c>
      <c r="B19712">
        <v>3138346236</v>
      </c>
    </row>
    <row r="19713" spans="1:2" x14ac:dyDescent="0.25">
      <c r="A19713">
        <v>3178514</v>
      </c>
      <c r="B19713">
        <v>3138346236</v>
      </c>
    </row>
    <row r="19714" spans="1:2" x14ac:dyDescent="0.25">
      <c r="A19714">
        <v>3186164</v>
      </c>
      <c r="B19714">
        <v>3132646526</v>
      </c>
    </row>
    <row r="19715" spans="1:2" x14ac:dyDescent="0.25">
      <c r="A19715">
        <v>3186164</v>
      </c>
      <c r="B19715">
        <v>3132646526</v>
      </c>
    </row>
    <row r="19716" spans="1:2" x14ac:dyDescent="0.25">
      <c r="A19716">
        <v>3186164</v>
      </c>
      <c r="B19716">
        <v>3132646526</v>
      </c>
    </row>
    <row r="19717" spans="1:2" x14ac:dyDescent="0.25">
      <c r="A19717">
        <v>3186164</v>
      </c>
      <c r="B19717">
        <v>3132646526</v>
      </c>
    </row>
    <row r="19718" spans="1:2" x14ac:dyDescent="0.25">
      <c r="A19718">
        <v>3186164</v>
      </c>
      <c r="B19718">
        <v>3132646526</v>
      </c>
    </row>
    <row r="19719" spans="1:2" x14ac:dyDescent="0.25">
      <c r="A19719">
        <v>3186164</v>
      </c>
      <c r="B19719">
        <v>3134828347</v>
      </c>
    </row>
    <row r="19720" spans="1:2" x14ac:dyDescent="0.25">
      <c r="A19720">
        <v>1072193119</v>
      </c>
      <c r="B19720">
        <v>3222440141</v>
      </c>
    </row>
    <row r="19721" spans="1:2" x14ac:dyDescent="0.25">
      <c r="A19721">
        <v>1072193119</v>
      </c>
      <c r="B19721">
        <v>3222440141</v>
      </c>
    </row>
    <row r="19722" spans="1:2" x14ac:dyDescent="0.25">
      <c r="A19722">
        <v>1072193119</v>
      </c>
      <c r="B19722">
        <v>3222440141</v>
      </c>
    </row>
    <row r="19723" spans="1:2" x14ac:dyDescent="0.25">
      <c r="A19723">
        <v>1072193119</v>
      </c>
      <c r="B19723">
        <v>3222440141</v>
      </c>
    </row>
    <row r="19724" spans="1:2" x14ac:dyDescent="0.25">
      <c r="A19724">
        <v>1072193119</v>
      </c>
      <c r="B19724">
        <v>3222440141</v>
      </c>
    </row>
    <row r="19725" spans="1:2" x14ac:dyDescent="0.25">
      <c r="A19725">
        <v>1072193119</v>
      </c>
      <c r="B19725">
        <v>3222440141</v>
      </c>
    </row>
    <row r="19726" spans="1:2" x14ac:dyDescent="0.25">
      <c r="A19726">
        <v>1072193119</v>
      </c>
    </row>
    <row r="19727" spans="1:2" x14ac:dyDescent="0.25">
      <c r="A19727">
        <v>1072193119</v>
      </c>
      <c r="B19727">
        <v>3222439592</v>
      </c>
    </row>
    <row r="19728" spans="1:2" x14ac:dyDescent="0.25">
      <c r="A19728">
        <v>1072193119</v>
      </c>
      <c r="B19728">
        <v>3222440141</v>
      </c>
    </row>
    <row r="19729" spans="1:2" x14ac:dyDescent="0.25">
      <c r="A19729">
        <v>1072193119</v>
      </c>
    </row>
    <row r="19730" spans="1:2" x14ac:dyDescent="0.25">
      <c r="A19730">
        <v>1072193119</v>
      </c>
      <c r="B19730">
        <v>3222440141</v>
      </c>
    </row>
    <row r="19731" spans="1:2" x14ac:dyDescent="0.25">
      <c r="A19731">
        <v>1072193119</v>
      </c>
      <c r="B19731">
        <v>3222440141</v>
      </c>
    </row>
    <row r="19732" spans="1:2" x14ac:dyDescent="0.25">
      <c r="A19732">
        <v>1072193119</v>
      </c>
      <c r="B19732">
        <v>3222440141</v>
      </c>
    </row>
    <row r="19733" spans="1:2" x14ac:dyDescent="0.25">
      <c r="A19733">
        <v>1072193119</v>
      </c>
      <c r="B19733">
        <v>3222440141</v>
      </c>
    </row>
    <row r="19734" spans="1:2" x14ac:dyDescent="0.25">
      <c r="A19734">
        <v>1072193119</v>
      </c>
    </row>
    <row r="19735" spans="1:2" x14ac:dyDescent="0.25">
      <c r="A19735">
        <v>1072193119</v>
      </c>
    </row>
    <row r="19736" spans="1:2" x14ac:dyDescent="0.25">
      <c r="A19736">
        <v>1072193119</v>
      </c>
    </row>
    <row r="19737" spans="1:2" x14ac:dyDescent="0.25">
      <c r="A19737">
        <v>1072193119</v>
      </c>
    </row>
    <row r="19738" spans="1:2" x14ac:dyDescent="0.25">
      <c r="A19738">
        <v>39725187</v>
      </c>
      <c r="B19738">
        <v>3118172108</v>
      </c>
    </row>
    <row r="19739" spans="1:2" x14ac:dyDescent="0.25">
      <c r="A19739">
        <v>39725187</v>
      </c>
      <c r="B19739">
        <v>3118172108</v>
      </c>
    </row>
    <row r="19740" spans="1:2" x14ac:dyDescent="0.25">
      <c r="A19740">
        <v>39725187</v>
      </c>
      <c r="B19740">
        <v>3118172108</v>
      </c>
    </row>
    <row r="19741" spans="1:2" x14ac:dyDescent="0.25">
      <c r="A19741">
        <v>39725187</v>
      </c>
      <c r="B19741">
        <v>3118172108</v>
      </c>
    </row>
    <row r="19742" spans="1:2" x14ac:dyDescent="0.25">
      <c r="A19742">
        <v>39725187</v>
      </c>
      <c r="B19742">
        <v>3118172108</v>
      </c>
    </row>
    <row r="19743" spans="1:2" x14ac:dyDescent="0.25">
      <c r="A19743">
        <v>39725187</v>
      </c>
      <c r="B19743">
        <v>3118172081</v>
      </c>
    </row>
    <row r="19744" spans="1:2" x14ac:dyDescent="0.25">
      <c r="A19744">
        <v>39725187</v>
      </c>
      <c r="B19744">
        <v>3118172108</v>
      </c>
    </row>
    <row r="19745" spans="1:2" x14ac:dyDescent="0.25">
      <c r="A19745">
        <v>39725187</v>
      </c>
      <c r="B19745">
        <v>3118172108</v>
      </c>
    </row>
    <row r="19746" spans="1:2" x14ac:dyDescent="0.25">
      <c r="A19746">
        <v>39725187</v>
      </c>
      <c r="B19746">
        <v>3118172108</v>
      </c>
    </row>
    <row r="19747" spans="1:2" x14ac:dyDescent="0.25">
      <c r="A19747">
        <v>39725187</v>
      </c>
      <c r="B19747">
        <v>3118172108</v>
      </c>
    </row>
    <row r="19748" spans="1:2" x14ac:dyDescent="0.25">
      <c r="A19748">
        <v>39725187</v>
      </c>
      <c r="B19748">
        <v>3118172108</v>
      </c>
    </row>
    <row r="19749" spans="1:2" x14ac:dyDescent="0.25">
      <c r="A19749">
        <v>39725187</v>
      </c>
      <c r="B19749">
        <v>3142781690</v>
      </c>
    </row>
    <row r="19750" spans="1:2" x14ac:dyDescent="0.25">
      <c r="A19750">
        <v>39725187</v>
      </c>
      <c r="B19750">
        <v>3114004740</v>
      </c>
    </row>
    <row r="19751" spans="1:2" x14ac:dyDescent="0.25">
      <c r="A19751">
        <v>39725187</v>
      </c>
      <c r="B19751">
        <v>3114004740</v>
      </c>
    </row>
    <row r="19752" spans="1:2" x14ac:dyDescent="0.25">
      <c r="A19752">
        <v>1074128510</v>
      </c>
      <c r="B19752">
        <v>3108711313</v>
      </c>
    </row>
    <row r="19753" spans="1:2" x14ac:dyDescent="0.25">
      <c r="A19753">
        <v>1074128510</v>
      </c>
      <c r="B19753">
        <v>3108711313</v>
      </c>
    </row>
    <row r="19754" spans="1:2" x14ac:dyDescent="0.25">
      <c r="A19754">
        <v>1074128510</v>
      </c>
      <c r="B19754">
        <v>3108711313</v>
      </c>
    </row>
    <row r="19755" spans="1:2" x14ac:dyDescent="0.25">
      <c r="A19755">
        <v>1074128510</v>
      </c>
      <c r="B19755">
        <v>3108711313</v>
      </c>
    </row>
    <row r="19756" spans="1:2" x14ac:dyDescent="0.25">
      <c r="A19756">
        <v>1074128510</v>
      </c>
      <c r="B19756">
        <v>3108711313</v>
      </c>
    </row>
    <row r="19757" spans="1:2" x14ac:dyDescent="0.25">
      <c r="A19757">
        <v>1074128510</v>
      </c>
      <c r="B19757">
        <v>3206690392</v>
      </c>
    </row>
    <row r="19758" spans="1:2" x14ac:dyDescent="0.25">
      <c r="A19758">
        <v>1074128510</v>
      </c>
      <c r="B19758">
        <v>3108711313</v>
      </c>
    </row>
    <row r="19759" spans="1:2" x14ac:dyDescent="0.25">
      <c r="A19759">
        <v>1074128510</v>
      </c>
      <c r="B19759">
        <v>3108711313</v>
      </c>
    </row>
    <row r="19760" spans="1:2" x14ac:dyDescent="0.25">
      <c r="A19760">
        <v>24869813</v>
      </c>
      <c r="B19760">
        <v>3204893745</v>
      </c>
    </row>
    <row r="19761" spans="1:2" x14ac:dyDescent="0.25">
      <c r="A19761">
        <v>24869813</v>
      </c>
      <c r="B19761">
        <v>3204893745</v>
      </c>
    </row>
    <row r="19762" spans="1:2" x14ac:dyDescent="0.25">
      <c r="A19762">
        <v>24869813</v>
      </c>
      <c r="B19762">
        <v>3204893745</v>
      </c>
    </row>
    <row r="19763" spans="1:2" x14ac:dyDescent="0.25">
      <c r="A19763">
        <v>24869813</v>
      </c>
      <c r="B19763">
        <v>3204893745</v>
      </c>
    </row>
    <row r="19764" spans="1:2" x14ac:dyDescent="0.25">
      <c r="A19764">
        <v>24869813</v>
      </c>
      <c r="B19764">
        <v>3204893745</v>
      </c>
    </row>
    <row r="19765" spans="1:2" x14ac:dyDescent="0.25">
      <c r="A19765">
        <v>24869813</v>
      </c>
      <c r="B19765">
        <v>3204893745</v>
      </c>
    </row>
    <row r="19766" spans="1:2" x14ac:dyDescent="0.25">
      <c r="A19766">
        <v>24869813</v>
      </c>
      <c r="B19766">
        <v>3204893745</v>
      </c>
    </row>
    <row r="19767" spans="1:2" x14ac:dyDescent="0.25">
      <c r="A19767">
        <v>24869813</v>
      </c>
      <c r="B19767">
        <v>3204893745</v>
      </c>
    </row>
    <row r="19768" spans="1:2" x14ac:dyDescent="0.25">
      <c r="A19768">
        <v>24869813</v>
      </c>
      <c r="B19768">
        <v>3204893745</v>
      </c>
    </row>
    <row r="19769" spans="1:2" x14ac:dyDescent="0.25">
      <c r="A19769">
        <v>24869813</v>
      </c>
    </row>
    <row r="19770" spans="1:2" x14ac:dyDescent="0.25">
      <c r="A19770">
        <v>24869813</v>
      </c>
      <c r="B19770">
        <v>3204893745</v>
      </c>
    </row>
    <row r="19771" spans="1:2" x14ac:dyDescent="0.25">
      <c r="A19771">
        <v>24869813</v>
      </c>
      <c r="B19771">
        <v>3204893745</v>
      </c>
    </row>
    <row r="19772" spans="1:2" x14ac:dyDescent="0.25">
      <c r="A19772">
        <v>24869813</v>
      </c>
      <c r="B19772">
        <v>3204893745</v>
      </c>
    </row>
    <row r="19773" spans="1:2" x14ac:dyDescent="0.25">
      <c r="A19773">
        <v>24869813</v>
      </c>
      <c r="B19773">
        <v>3242156049</v>
      </c>
    </row>
    <row r="19774" spans="1:2" x14ac:dyDescent="0.25">
      <c r="A19774">
        <v>24869813</v>
      </c>
    </row>
    <row r="19775" spans="1:2" x14ac:dyDescent="0.25">
      <c r="A19775">
        <v>18597659</v>
      </c>
      <c r="B19775">
        <v>3204414703</v>
      </c>
    </row>
    <row r="19776" spans="1:2" x14ac:dyDescent="0.25">
      <c r="A19776">
        <v>18597659</v>
      </c>
      <c r="B19776">
        <v>3204414703</v>
      </c>
    </row>
    <row r="19777" spans="1:2" x14ac:dyDescent="0.25">
      <c r="A19777">
        <v>18597659</v>
      </c>
      <c r="B19777">
        <v>3204414703</v>
      </c>
    </row>
    <row r="19778" spans="1:2" x14ac:dyDescent="0.25">
      <c r="A19778">
        <v>18597659</v>
      </c>
      <c r="B19778">
        <v>3204414703</v>
      </c>
    </row>
    <row r="19779" spans="1:2" x14ac:dyDescent="0.25">
      <c r="A19779">
        <v>18597659</v>
      </c>
      <c r="B19779">
        <v>3204414575</v>
      </c>
    </row>
    <row r="19780" spans="1:2" x14ac:dyDescent="0.25">
      <c r="A19780">
        <v>18597659</v>
      </c>
      <c r="B19780">
        <v>3204414703</v>
      </c>
    </row>
    <row r="19781" spans="1:2" x14ac:dyDescent="0.25">
      <c r="A19781">
        <v>18597659</v>
      </c>
      <c r="B19781">
        <v>3204414703</v>
      </c>
    </row>
    <row r="19782" spans="1:2" x14ac:dyDescent="0.25">
      <c r="A19782">
        <v>18597659</v>
      </c>
      <c r="B19782">
        <v>3204414703</v>
      </c>
    </row>
    <row r="19783" spans="1:2" x14ac:dyDescent="0.25">
      <c r="A19783">
        <v>18597659</v>
      </c>
      <c r="B19783">
        <v>3204414703</v>
      </c>
    </row>
    <row r="19784" spans="1:2" x14ac:dyDescent="0.25">
      <c r="A19784">
        <v>18597659</v>
      </c>
      <c r="B19784">
        <v>3204414703</v>
      </c>
    </row>
    <row r="19785" spans="1:2" x14ac:dyDescent="0.25">
      <c r="A19785">
        <v>18597659</v>
      </c>
      <c r="B19785">
        <v>3204414703</v>
      </c>
    </row>
    <row r="19786" spans="1:2" x14ac:dyDescent="0.25">
      <c r="A19786">
        <v>18597659</v>
      </c>
      <c r="B19786">
        <v>3204414703</v>
      </c>
    </row>
    <row r="19787" spans="1:2" x14ac:dyDescent="0.25">
      <c r="A19787">
        <v>1072197108</v>
      </c>
      <c r="B19787">
        <v>3223052567</v>
      </c>
    </row>
    <row r="19788" spans="1:2" x14ac:dyDescent="0.25">
      <c r="A19788">
        <v>1072197108</v>
      </c>
      <c r="B19788">
        <v>3223052567</v>
      </c>
    </row>
    <row r="19789" spans="1:2" x14ac:dyDescent="0.25">
      <c r="A19789">
        <v>1072197108</v>
      </c>
      <c r="B19789">
        <v>3223052567</v>
      </c>
    </row>
    <row r="19790" spans="1:2" x14ac:dyDescent="0.25">
      <c r="A19790">
        <v>1072193151</v>
      </c>
      <c r="B19790">
        <v>3164102692</v>
      </c>
    </row>
    <row r="19791" spans="1:2" x14ac:dyDescent="0.25">
      <c r="A19791">
        <v>1072193151</v>
      </c>
      <c r="B19791">
        <v>3164102692</v>
      </c>
    </row>
    <row r="19792" spans="1:2" x14ac:dyDescent="0.25">
      <c r="A19792">
        <v>1072193151</v>
      </c>
      <c r="B19792">
        <v>3164102692</v>
      </c>
    </row>
    <row r="19793" spans="1:2" x14ac:dyDescent="0.25">
      <c r="A19793">
        <v>1072193151</v>
      </c>
      <c r="B19793">
        <v>3164102692</v>
      </c>
    </row>
    <row r="19794" spans="1:2" x14ac:dyDescent="0.25">
      <c r="A19794">
        <v>1072193151</v>
      </c>
      <c r="B19794">
        <v>3164102692</v>
      </c>
    </row>
    <row r="19795" spans="1:2" x14ac:dyDescent="0.25">
      <c r="A19795">
        <v>1072193151</v>
      </c>
      <c r="B19795">
        <v>3164102692</v>
      </c>
    </row>
    <row r="19796" spans="1:2" x14ac:dyDescent="0.25">
      <c r="A19796">
        <v>1072193183</v>
      </c>
      <c r="B19796">
        <v>3123705371</v>
      </c>
    </row>
    <row r="19797" spans="1:2" x14ac:dyDescent="0.25">
      <c r="A19797">
        <v>1072193183</v>
      </c>
      <c r="B19797">
        <v>3123705371</v>
      </c>
    </row>
    <row r="19798" spans="1:2" x14ac:dyDescent="0.25">
      <c r="A19798">
        <v>1072193183</v>
      </c>
      <c r="B19798">
        <v>3123705371</v>
      </c>
    </row>
    <row r="19799" spans="1:2" x14ac:dyDescent="0.25">
      <c r="A19799">
        <v>1072193183</v>
      </c>
      <c r="B19799">
        <v>3218269304</v>
      </c>
    </row>
    <row r="19800" spans="1:2" x14ac:dyDescent="0.25">
      <c r="A19800">
        <v>34967967</v>
      </c>
      <c r="B19800">
        <v>3218547905</v>
      </c>
    </row>
    <row r="19801" spans="1:2" x14ac:dyDescent="0.25">
      <c r="A19801">
        <v>34967967</v>
      </c>
      <c r="B19801">
        <v>3218547905</v>
      </c>
    </row>
    <row r="19802" spans="1:2" x14ac:dyDescent="0.25">
      <c r="A19802">
        <v>34967967</v>
      </c>
      <c r="B19802">
        <v>3218547905</v>
      </c>
    </row>
    <row r="19803" spans="1:2" x14ac:dyDescent="0.25">
      <c r="A19803">
        <v>34967967</v>
      </c>
      <c r="B19803">
        <v>3218547905</v>
      </c>
    </row>
    <row r="19804" spans="1:2" x14ac:dyDescent="0.25">
      <c r="A19804">
        <v>34967967</v>
      </c>
      <c r="B19804">
        <v>3218547905</v>
      </c>
    </row>
    <row r="19805" spans="1:2" x14ac:dyDescent="0.25">
      <c r="A19805">
        <v>34967967</v>
      </c>
      <c r="B19805">
        <v>3218547905</v>
      </c>
    </row>
    <row r="19806" spans="1:2" x14ac:dyDescent="0.25">
      <c r="A19806">
        <v>34967967</v>
      </c>
      <c r="B19806">
        <v>3218547905</v>
      </c>
    </row>
    <row r="19807" spans="1:2" x14ac:dyDescent="0.25">
      <c r="A19807">
        <v>34967967</v>
      </c>
      <c r="B19807">
        <v>3218546570</v>
      </c>
    </row>
    <row r="19808" spans="1:2" x14ac:dyDescent="0.25">
      <c r="A19808">
        <v>34967967</v>
      </c>
      <c r="B19808">
        <v>3218547905</v>
      </c>
    </row>
    <row r="19809" spans="1:2" x14ac:dyDescent="0.25">
      <c r="A19809">
        <v>34967967</v>
      </c>
      <c r="B19809">
        <v>3218547905</v>
      </c>
    </row>
    <row r="19810" spans="1:2" x14ac:dyDescent="0.25">
      <c r="A19810">
        <v>34967967</v>
      </c>
      <c r="B19810">
        <v>3218547905</v>
      </c>
    </row>
    <row r="19811" spans="1:2" x14ac:dyDescent="0.25">
      <c r="A19811">
        <v>34967967</v>
      </c>
      <c r="B19811">
        <v>3218547905</v>
      </c>
    </row>
    <row r="19812" spans="1:2" x14ac:dyDescent="0.25">
      <c r="A19812">
        <v>34967967</v>
      </c>
      <c r="B19812">
        <v>3218547905</v>
      </c>
    </row>
    <row r="19813" spans="1:2" x14ac:dyDescent="0.25">
      <c r="A19813">
        <v>34967967</v>
      </c>
      <c r="B19813">
        <v>3218547905</v>
      </c>
    </row>
    <row r="19814" spans="1:2" x14ac:dyDescent="0.25">
      <c r="A19814">
        <v>34967967</v>
      </c>
      <c r="B19814">
        <v>3218547905</v>
      </c>
    </row>
    <row r="19815" spans="1:2" x14ac:dyDescent="0.25">
      <c r="A19815">
        <v>34967967</v>
      </c>
      <c r="B19815">
        <v>3218547905</v>
      </c>
    </row>
    <row r="19816" spans="1:2" x14ac:dyDescent="0.25">
      <c r="A19816">
        <v>1072192817</v>
      </c>
      <c r="B19816">
        <v>3017581789</v>
      </c>
    </row>
    <row r="19817" spans="1:2" x14ac:dyDescent="0.25">
      <c r="A19817">
        <v>1072192817</v>
      </c>
      <c r="B19817">
        <v>3017581789</v>
      </c>
    </row>
    <row r="19818" spans="1:2" x14ac:dyDescent="0.25">
      <c r="A19818">
        <v>1072192817</v>
      </c>
      <c r="B19818">
        <v>3017581789</v>
      </c>
    </row>
    <row r="19819" spans="1:2" x14ac:dyDescent="0.25">
      <c r="A19819">
        <v>79183567</v>
      </c>
      <c r="B19819">
        <v>3118830165</v>
      </c>
    </row>
    <row r="19820" spans="1:2" x14ac:dyDescent="0.25">
      <c r="A19820">
        <v>79183567</v>
      </c>
      <c r="B19820">
        <v>3118830165</v>
      </c>
    </row>
    <row r="19821" spans="1:2" x14ac:dyDescent="0.25">
      <c r="A19821">
        <v>79183567</v>
      </c>
      <c r="B19821">
        <v>3118830165</v>
      </c>
    </row>
    <row r="19822" spans="1:2" x14ac:dyDescent="0.25">
      <c r="A19822">
        <v>79183567</v>
      </c>
      <c r="B19822">
        <v>3118103217</v>
      </c>
    </row>
    <row r="19823" spans="1:2" x14ac:dyDescent="0.25">
      <c r="A19823">
        <v>79183567</v>
      </c>
      <c r="B19823">
        <v>3118103217</v>
      </c>
    </row>
    <row r="19824" spans="1:2" x14ac:dyDescent="0.25">
      <c r="A19824">
        <v>79183567</v>
      </c>
      <c r="B19824">
        <v>3118830165</v>
      </c>
    </row>
    <row r="19825" spans="1:2" x14ac:dyDescent="0.25">
      <c r="A19825">
        <v>79183567</v>
      </c>
      <c r="B19825">
        <v>3118830165</v>
      </c>
    </row>
    <row r="19826" spans="1:2" x14ac:dyDescent="0.25">
      <c r="A19826">
        <v>81735028</v>
      </c>
      <c r="B19826">
        <v>3133752555</v>
      </c>
    </row>
    <row r="19827" spans="1:2" x14ac:dyDescent="0.25">
      <c r="A19827">
        <v>81735028</v>
      </c>
      <c r="B19827">
        <v>3133752555</v>
      </c>
    </row>
    <row r="19828" spans="1:2" x14ac:dyDescent="0.25">
      <c r="A19828">
        <v>81735028</v>
      </c>
      <c r="B19828">
        <v>3133752555</v>
      </c>
    </row>
    <row r="19829" spans="1:2" x14ac:dyDescent="0.25">
      <c r="A19829">
        <v>81735028</v>
      </c>
      <c r="B19829">
        <v>3133752555</v>
      </c>
    </row>
    <row r="19830" spans="1:2" x14ac:dyDescent="0.25">
      <c r="A19830">
        <v>81735028</v>
      </c>
      <c r="B19830">
        <v>3133752555</v>
      </c>
    </row>
    <row r="19831" spans="1:2" x14ac:dyDescent="0.25">
      <c r="A19831">
        <v>79638764</v>
      </c>
      <c r="B19831">
        <v>3192622596</v>
      </c>
    </row>
    <row r="19832" spans="1:2" x14ac:dyDescent="0.25">
      <c r="A19832">
        <v>79638764</v>
      </c>
      <c r="B19832">
        <v>3192622596</v>
      </c>
    </row>
    <row r="19833" spans="1:2" x14ac:dyDescent="0.25">
      <c r="A19833">
        <v>79638764</v>
      </c>
      <c r="B19833">
        <v>3192622596</v>
      </c>
    </row>
    <row r="19834" spans="1:2" x14ac:dyDescent="0.25">
      <c r="A19834">
        <v>79638764</v>
      </c>
      <c r="B19834">
        <v>3192622596</v>
      </c>
    </row>
    <row r="19835" spans="1:2" x14ac:dyDescent="0.25">
      <c r="A19835">
        <v>79638764</v>
      </c>
      <c r="B19835">
        <v>3192622596</v>
      </c>
    </row>
    <row r="19836" spans="1:2" x14ac:dyDescent="0.25">
      <c r="A19836">
        <v>79638764</v>
      </c>
      <c r="B19836">
        <v>3192622596</v>
      </c>
    </row>
    <row r="19837" spans="1:2" x14ac:dyDescent="0.25">
      <c r="A19837">
        <v>79638764</v>
      </c>
      <c r="B19837">
        <v>3192622596</v>
      </c>
    </row>
    <row r="19838" spans="1:2" x14ac:dyDescent="0.25">
      <c r="A19838">
        <v>79638764</v>
      </c>
      <c r="B19838">
        <v>3192622596</v>
      </c>
    </row>
    <row r="19839" spans="1:2" x14ac:dyDescent="0.25">
      <c r="A19839">
        <v>79638764</v>
      </c>
      <c r="B19839">
        <v>3192622596</v>
      </c>
    </row>
    <row r="19840" spans="1:2" x14ac:dyDescent="0.25">
      <c r="A19840">
        <v>79638764</v>
      </c>
      <c r="B19840">
        <v>3192622596</v>
      </c>
    </row>
    <row r="19841" spans="1:2" x14ac:dyDescent="0.25">
      <c r="A19841">
        <v>79638764</v>
      </c>
      <c r="B19841">
        <v>3192622596</v>
      </c>
    </row>
    <row r="19842" spans="1:2" x14ac:dyDescent="0.25">
      <c r="A19842">
        <v>20945713</v>
      </c>
      <c r="B19842">
        <v>3177249978</v>
      </c>
    </row>
    <row r="19843" spans="1:2" x14ac:dyDescent="0.25">
      <c r="A19843">
        <v>20945713</v>
      </c>
      <c r="B19843">
        <v>3177249978</v>
      </c>
    </row>
    <row r="19844" spans="1:2" x14ac:dyDescent="0.25">
      <c r="A19844">
        <v>20945713</v>
      </c>
      <c r="B19844">
        <v>3177249978</v>
      </c>
    </row>
    <row r="19845" spans="1:2" x14ac:dyDescent="0.25">
      <c r="A19845">
        <v>20945713</v>
      </c>
      <c r="B19845">
        <v>3177249978</v>
      </c>
    </row>
    <row r="19846" spans="1:2" x14ac:dyDescent="0.25">
      <c r="A19846">
        <v>20945713</v>
      </c>
      <c r="B19846">
        <v>3177249978</v>
      </c>
    </row>
    <row r="19847" spans="1:2" x14ac:dyDescent="0.25">
      <c r="A19847">
        <v>20945713</v>
      </c>
      <c r="B19847">
        <v>3177249978</v>
      </c>
    </row>
    <row r="19848" spans="1:2" x14ac:dyDescent="0.25">
      <c r="A19848">
        <v>20945713</v>
      </c>
      <c r="B19848">
        <v>3177249978</v>
      </c>
    </row>
    <row r="19849" spans="1:2" x14ac:dyDescent="0.25">
      <c r="A19849">
        <v>20945713</v>
      </c>
      <c r="B19849">
        <v>3177249978</v>
      </c>
    </row>
    <row r="19850" spans="1:2" x14ac:dyDescent="0.25">
      <c r="A19850">
        <v>20945713</v>
      </c>
    </row>
    <row r="19851" spans="1:2" x14ac:dyDescent="0.25">
      <c r="A19851">
        <v>20945713</v>
      </c>
      <c r="B19851">
        <v>3177249978</v>
      </c>
    </row>
    <row r="19852" spans="1:2" x14ac:dyDescent="0.25">
      <c r="A19852">
        <v>20945713</v>
      </c>
    </row>
    <row r="19853" spans="1:2" x14ac:dyDescent="0.25">
      <c r="A19853">
        <v>39668715</v>
      </c>
      <c r="B19853">
        <v>3204137175</v>
      </c>
    </row>
    <row r="19854" spans="1:2" x14ac:dyDescent="0.25">
      <c r="A19854">
        <v>39668715</v>
      </c>
      <c r="B19854">
        <v>3204137175</v>
      </c>
    </row>
    <row r="19855" spans="1:2" x14ac:dyDescent="0.25">
      <c r="A19855">
        <v>39668715</v>
      </c>
      <c r="B19855">
        <v>3204137175</v>
      </c>
    </row>
    <row r="19856" spans="1:2" x14ac:dyDescent="0.25">
      <c r="A19856">
        <v>39668715</v>
      </c>
      <c r="B19856">
        <v>3204137175</v>
      </c>
    </row>
    <row r="19857" spans="1:2" x14ac:dyDescent="0.25">
      <c r="A19857">
        <v>39668715</v>
      </c>
      <c r="B19857">
        <v>3204137175</v>
      </c>
    </row>
    <row r="19858" spans="1:2" x14ac:dyDescent="0.25">
      <c r="A19858">
        <v>39668715</v>
      </c>
      <c r="B19858">
        <v>3204137175</v>
      </c>
    </row>
    <row r="19859" spans="1:2" x14ac:dyDescent="0.25">
      <c r="A19859">
        <v>39668715</v>
      </c>
      <c r="B19859">
        <v>3204137175</v>
      </c>
    </row>
    <row r="19860" spans="1:2" x14ac:dyDescent="0.25">
      <c r="A19860">
        <v>39668715</v>
      </c>
      <c r="B19860">
        <v>3204137175</v>
      </c>
    </row>
    <row r="19861" spans="1:2" x14ac:dyDescent="0.25">
      <c r="A19861">
        <v>39668715</v>
      </c>
      <c r="B19861">
        <v>3204137152</v>
      </c>
    </row>
    <row r="19862" spans="1:2" x14ac:dyDescent="0.25">
      <c r="A19862">
        <v>39668715</v>
      </c>
      <c r="B19862">
        <v>3204137175</v>
      </c>
    </row>
    <row r="19863" spans="1:2" x14ac:dyDescent="0.25">
      <c r="A19863">
        <v>39668715</v>
      </c>
      <c r="B19863">
        <v>3204137175</v>
      </c>
    </row>
    <row r="19864" spans="1:2" x14ac:dyDescent="0.25">
      <c r="A19864">
        <v>39668715</v>
      </c>
      <c r="B19864">
        <v>3204137175</v>
      </c>
    </row>
    <row r="19865" spans="1:2" x14ac:dyDescent="0.25">
      <c r="A19865">
        <v>39668715</v>
      </c>
      <c r="B19865">
        <v>3204137175</v>
      </c>
    </row>
    <row r="19866" spans="1:2" x14ac:dyDescent="0.25">
      <c r="A19866">
        <v>39668715</v>
      </c>
      <c r="B19866">
        <v>3204137175</v>
      </c>
    </row>
    <row r="19867" spans="1:2" x14ac:dyDescent="0.25">
      <c r="A19867">
        <v>39668715</v>
      </c>
      <c r="B19867">
        <v>3204137175</v>
      </c>
    </row>
    <row r="19868" spans="1:2" x14ac:dyDescent="0.25">
      <c r="A19868">
        <v>39668715</v>
      </c>
      <c r="B19868">
        <v>3204137175</v>
      </c>
    </row>
    <row r="19869" spans="1:2" x14ac:dyDescent="0.25">
      <c r="A19869">
        <v>39668715</v>
      </c>
      <c r="B19869">
        <v>3204137175</v>
      </c>
    </row>
    <row r="19870" spans="1:2" x14ac:dyDescent="0.25">
      <c r="A19870">
        <v>39668715</v>
      </c>
      <c r="B19870">
        <v>3204137175</v>
      </c>
    </row>
    <row r="19871" spans="1:2" x14ac:dyDescent="0.25">
      <c r="A19871">
        <v>39668715</v>
      </c>
      <c r="B19871">
        <v>3204137175</v>
      </c>
    </row>
    <row r="19872" spans="1:2" x14ac:dyDescent="0.25">
      <c r="A19872">
        <v>39668715</v>
      </c>
      <c r="B19872">
        <v>3204137175</v>
      </c>
    </row>
    <row r="19873" spans="1:2" x14ac:dyDescent="0.25">
      <c r="A19873">
        <v>39668715</v>
      </c>
      <c r="B19873">
        <v>3144447648</v>
      </c>
    </row>
    <row r="19874" spans="1:2" x14ac:dyDescent="0.25">
      <c r="A19874">
        <v>39668715</v>
      </c>
      <c r="B19874">
        <v>3123242477</v>
      </c>
    </row>
    <row r="19875" spans="1:2" x14ac:dyDescent="0.25">
      <c r="A19875">
        <v>30349272</v>
      </c>
      <c r="B19875">
        <v>3174421170</v>
      </c>
    </row>
    <row r="19876" spans="1:2" x14ac:dyDescent="0.25">
      <c r="A19876">
        <v>30349272</v>
      </c>
      <c r="B19876">
        <v>3174421170</v>
      </c>
    </row>
    <row r="19877" spans="1:2" x14ac:dyDescent="0.25">
      <c r="A19877">
        <v>30349272</v>
      </c>
      <c r="B19877">
        <v>3174421170</v>
      </c>
    </row>
    <row r="19878" spans="1:2" x14ac:dyDescent="0.25">
      <c r="A19878">
        <v>30349272</v>
      </c>
      <c r="B19878">
        <v>3174421170</v>
      </c>
    </row>
    <row r="19879" spans="1:2" x14ac:dyDescent="0.25">
      <c r="A19879">
        <v>30349272</v>
      </c>
      <c r="B19879">
        <v>3174421170</v>
      </c>
    </row>
    <row r="19880" spans="1:2" x14ac:dyDescent="0.25">
      <c r="A19880">
        <v>30349272</v>
      </c>
      <c r="B19880">
        <v>3174421170</v>
      </c>
    </row>
    <row r="19881" spans="1:2" x14ac:dyDescent="0.25">
      <c r="A19881">
        <v>30349272</v>
      </c>
      <c r="B19881">
        <v>3174421170</v>
      </c>
    </row>
    <row r="19882" spans="1:2" x14ac:dyDescent="0.25">
      <c r="A19882">
        <v>30349272</v>
      </c>
      <c r="B19882">
        <v>3174421170</v>
      </c>
    </row>
    <row r="19883" spans="1:2" x14ac:dyDescent="0.25">
      <c r="A19883">
        <v>30349272</v>
      </c>
      <c r="B19883">
        <v>3174420874</v>
      </c>
    </row>
    <row r="19884" spans="1:2" x14ac:dyDescent="0.25">
      <c r="A19884">
        <v>30349272</v>
      </c>
      <c r="B19884">
        <v>3174421170</v>
      </c>
    </row>
    <row r="19885" spans="1:2" x14ac:dyDescent="0.25">
      <c r="A19885">
        <v>30349272</v>
      </c>
      <c r="B19885">
        <v>3174421170</v>
      </c>
    </row>
    <row r="19886" spans="1:2" x14ac:dyDescent="0.25">
      <c r="A19886">
        <v>30349272</v>
      </c>
      <c r="B19886">
        <v>3174421170</v>
      </c>
    </row>
    <row r="19887" spans="1:2" x14ac:dyDescent="0.25">
      <c r="A19887">
        <v>30349272</v>
      </c>
      <c r="B19887">
        <v>3174421170</v>
      </c>
    </row>
    <row r="19888" spans="1:2" x14ac:dyDescent="0.25">
      <c r="A19888">
        <v>30349272</v>
      </c>
      <c r="B19888">
        <v>3174421170</v>
      </c>
    </row>
    <row r="19889" spans="1:2" x14ac:dyDescent="0.25">
      <c r="A19889">
        <v>30349272</v>
      </c>
      <c r="B19889">
        <v>3174421170</v>
      </c>
    </row>
    <row r="19890" spans="1:2" x14ac:dyDescent="0.25">
      <c r="A19890">
        <v>30349272</v>
      </c>
      <c r="B19890">
        <v>3116637000</v>
      </c>
    </row>
    <row r="19891" spans="1:2" x14ac:dyDescent="0.25">
      <c r="A19891">
        <v>30349272</v>
      </c>
      <c r="B19891">
        <v>3105736038</v>
      </c>
    </row>
    <row r="19892" spans="1:2" x14ac:dyDescent="0.25">
      <c r="A19892">
        <v>1007802043</v>
      </c>
      <c r="B19892">
        <v>3114719953</v>
      </c>
    </row>
    <row r="19893" spans="1:2" x14ac:dyDescent="0.25">
      <c r="A19893">
        <v>1007802043</v>
      </c>
      <c r="B19893">
        <v>3114719953</v>
      </c>
    </row>
    <row r="19894" spans="1:2" x14ac:dyDescent="0.25">
      <c r="A19894">
        <v>1007802043</v>
      </c>
      <c r="B19894">
        <v>3114719953</v>
      </c>
    </row>
    <row r="19895" spans="1:2" x14ac:dyDescent="0.25">
      <c r="A19895">
        <v>1007802043</v>
      </c>
      <c r="B19895">
        <v>3114719953</v>
      </c>
    </row>
    <row r="19896" spans="1:2" x14ac:dyDescent="0.25">
      <c r="A19896">
        <v>1007802043</v>
      </c>
      <c r="B19896">
        <v>3225661616</v>
      </c>
    </row>
    <row r="19897" spans="1:2" x14ac:dyDescent="0.25">
      <c r="A19897">
        <v>1007802043</v>
      </c>
      <c r="B19897">
        <v>3114719953</v>
      </c>
    </row>
    <row r="19898" spans="1:2" x14ac:dyDescent="0.25">
      <c r="A19898">
        <v>1007802043</v>
      </c>
      <c r="B19898">
        <v>3114719953</v>
      </c>
    </row>
    <row r="19899" spans="1:2" x14ac:dyDescent="0.25">
      <c r="A19899">
        <v>1072197299</v>
      </c>
      <c r="B19899">
        <v>3115810767</v>
      </c>
    </row>
    <row r="19900" spans="1:2" x14ac:dyDescent="0.25">
      <c r="A19900">
        <v>1072197299</v>
      </c>
      <c r="B19900">
        <v>3115810767</v>
      </c>
    </row>
    <row r="19901" spans="1:2" x14ac:dyDescent="0.25">
      <c r="A19901">
        <v>392979</v>
      </c>
      <c r="B19901">
        <v>3227019606</v>
      </c>
    </row>
    <row r="19902" spans="1:2" x14ac:dyDescent="0.25">
      <c r="A19902">
        <v>392979</v>
      </c>
      <c r="B19902">
        <v>3227019606</v>
      </c>
    </row>
    <row r="19903" spans="1:2" x14ac:dyDescent="0.25">
      <c r="A19903">
        <v>392979</v>
      </c>
      <c r="B19903">
        <v>3227019490</v>
      </c>
    </row>
    <row r="19904" spans="1:2" x14ac:dyDescent="0.25">
      <c r="A19904">
        <v>392979</v>
      </c>
      <c r="B19904">
        <v>3227019606</v>
      </c>
    </row>
    <row r="19905" spans="1:2" x14ac:dyDescent="0.25">
      <c r="A19905">
        <v>392979</v>
      </c>
      <c r="B19905">
        <v>3227019606</v>
      </c>
    </row>
    <row r="19906" spans="1:2" x14ac:dyDescent="0.25">
      <c r="A19906">
        <v>392979</v>
      </c>
      <c r="B19906">
        <v>3227019606</v>
      </c>
    </row>
    <row r="19907" spans="1:2" x14ac:dyDescent="0.25">
      <c r="A19907">
        <v>392979</v>
      </c>
      <c r="B19907">
        <v>3227019606</v>
      </c>
    </row>
    <row r="19908" spans="1:2" x14ac:dyDescent="0.25">
      <c r="A19908">
        <v>392979</v>
      </c>
      <c r="B19908">
        <v>3227019606</v>
      </c>
    </row>
    <row r="19909" spans="1:2" x14ac:dyDescent="0.25">
      <c r="A19909">
        <v>392979</v>
      </c>
      <c r="B19909">
        <v>3227019606</v>
      </c>
    </row>
    <row r="19910" spans="1:2" x14ac:dyDescent="0.25">
      <c r="A19910">
        <v>392979</v>
      </c>
      <c r="B19910">
        <v>3227019606</v>
      </c>
    </row>
    <row r="19911" spans="1:2" x14ac:dyDescent="0.25">
      <c r="A19911">
        <v>1069726937</v>
      </c>
      <c r="B19911">
        <v>3124221278</v>
      </c>
    </row>
    <row r="19912" spans="1:2" x14ac:dyDescent="0.25">
      <c r="A19912">
        <v>1069726937</v>
      </c>
      <c r="B19912">
        <v>3124221278</v>
      </c>
    </row>
    <row r="19913" spans="1:2" x14ac:dyDescent="0.25">
      <c r="A19913">
        <v>1069726937</v>
      </c>
      <c r="B19913">
        <v>3124221278</v>
      </c>
    </row>
    <row r="19914" spans="1:2" x14ac:dyDescent="0.25">
      <c r="A19914">
        <v>1069726937</v>
      </c>
      <c r="B19914">
        <v>3124221278</v>
      </c>
    </row>
    <row r="19915" spans="1:2" x14ac:dyDescent="0.25">
      <c r="A19915">
        <v>1069726937</v>
      </c>
      <c r="B19915">
        <v>3124221278</v>
      </c>
    </row>
    <row r="19916" spans="1:2" x14ac:dyDescent="0.25">
      <c r="A19916">
        <v>1069726937</v>
      </c>
      <c r="B19916">
        <v>3124221278</v>
      </c>
    </row>
    <row r="19917" spans="1:2" x14ac:dyDescent="0.25">
      <c r="A19917">
        <v>1069726937</v>
      </c>
      <c r="B19917">
        <v>3124221278</v>
      </c>
    </row>
    <row r="19918" spans="1:2" x14ac:dyDescent="0.25">
      <c r="A19918">
        <v>1069726937</v>
      </c>
      <c r="B19918">
        <v>3124221278</v>
      </c>
    </row>
    <row r="19919" spans="1:2" x14ac:dyDescent="0.25">
      <c r="A19919">
        <v>1069726937</v>
      </c>
    </row>
    <row r="19920" spans="1:2" x14ac:dyDescent="0.25">
      <c r="A19920">
        <v>1069726937</v>
      </c>
      <c r="B19920">
        <v>3124221278</v>
      </c>
    </row>
    <row r="19921" spans="1:2" x14ac:dyDescent="0.25">
      <c r="A19921">
        <v>1069726937</v>
      </c>
      <c r="B19921">
        <v>3124221278</v>
      </c>
    </row>
    <row r="19922" spans="1:2" x14ac:dyDescent="0.25">
      <c r="A19922">
        <v>1069726937</v>
      </c>
      <c r="B19922">
        <v>3124221278</v>
      </c>
    </row>
    <row r="19923" spans="1:2" x14ac:dyDescent="0.25">
      <c r="A19923">
        <v>1069726937</v>
      </c>
      <c r="B19923">
        <v>3124221278</v>
      </c>
    </row>
    <row r="19924" spans="1:2" x14ac:dyDescent="0.25">
      <c r="A19924">
        <v>1069726937</v>
      </c>
    </row>
    <row r="19925" spans="1:2" x14ac:dyDescent="0.25">
      <c r="A19925">
        <v>1069726937</v>
      </c>
      <c r="B19925">
        <v>3124221278</v>
      </c>
    </row>
    <row r="19926" spans="1:2" x14ac:dyDescent="0.25">
      <c r="A19926">
        <v>1069726937</v>
      </c>
    </row>
    <row r="19927" spans="1:2" x14ac:dyDescent="0.25">
      <c r="A19927">
        <v>1069726937</v>
      </c>
    </row>
    <row r="19928" spans="1:2" x14ac:dyDescent="0.25">
      <c r="A19928">
        <v>1069726937</v>
      </c>
    </row>
    <row r="19929" spans="1:2" x14ac:dyDescent="0.25">
      <c r="A19929">
        <v>36544991</v>
      </c>
      <c r="B19929">
        <v>3112173700</v>
      </c>
    </row>
    <row r="19930" spans="1:2" x14ac:dyDescent="0.25">
      <c r="A19930">
        <v>36544991</v>
      </c>
      <c r="B19930">
        <v>3112173700</v>
      </c>
    </row>
    <row r="19931" spans="1:2" x14ac:dyDescent="0.25">
      <c r="A19931">
        <v>36544991</v>
      </c>
      <c r="B19931">
        <v>3112173700</v>
      </c>
    </row>
    <row r="19932" spans="1:2" x14ac:dyDescent="0.25">
      <c r="A19932">
        <v>36544991</v>
      </c>
      <c r="B19932">
        <v>3112173700</v>
      </c>
    </row>
    <row r="19933" spans="1:2" x14ac:dyDescent="0.25">
      <c r="A19933">
        <v>36544991</v>
      </c>
      <c r="B19933">
        <v>3112173700</v>
      </c>
    </row>
    <row r="19934" spans="1:2" x14ac:dyDescent="0.25">
      <c r="A19934">
        <v>36544991</v>
      </c>
      <c r="B19934">
        <v>3112173700</v>
      </c>
    </row>
    <row r="19935" spans="1:2" x14ac:dyDescent="0.25">
      <c r="A19935">
        <v>36544991</v>
      </c>
      <c r="B19935">
        <v>3112173662</v>
      </c>
    </row>
    <row r="19936" spans="1:2" x14ac:dyDescent="0.25">
      <c r="A19936">
        <v>36544991</v>
      </c>
      <c r="B19936">
        <v>3112173700</v>
      </c>
    </row>
    <row r="19937" spans="1:2" x14ac:dyDescent="0.25">
      <c r="A19937">
        <v>36544991</v>
      </c>
      <c r="B19937">
        <v>3112173700</v>
      </c>
    </row>
    <row r="19938" spans="1:2" x14ac:dyDescent="0.25">
      <c r="A19938">
        <v>36544991</v>
      </c>
      <c r="B19938">
        <v>3112173700</v>
      </c>
    </row>
    <row r="19939" spans="1:2" x14ac:dyDescent="0.25">
      <c r="A19939">
        <v>36544991</v>
      </c>
    </row>
    <row r="19940" spans="1:2" x14ac:dyDescent="0.25">
      <c r="A19940">
        <v>36544991</v>
      </c>
      <c r="B19940">
        <v>3112173700</v>
      </c>
    </row>
    <row r="19941" spans="1:2" x14ac:dyDescent="0.25">
      <c r="A19941">
        <v>36544991</v>
      </c>
      <c r="B19941">
        <v>3112173700</v>
      </c>
    </row>
    <row r="19942" spans="1:2" x14ac:dyDescent="0.25">
      <c r="A19942">
        <v>36544991</v>
      </c>
      <c r="B19942">
        <v>3112173700</v>
      </c>
    </row>
    <row r="19943" spans="1:2" x14ac:dyDescent="0.25">
      <c r="A19943">
        <v>36544991</v>
      </c>
      <c r="B19943">
        <v>3219568399</v>
      </c>
    </row>
    <row r="19944" spans="1:2" x14ac:dyDescent="0.25">
      <c r="A19944">
        <v>36544991</v>
      </c>
      <c r="B19944">
        <v>3112173700</v>
      </c>
    </row>
    <row r="19945" spans="1:2" x14ac:dyDescent="0.25">
      <c r="A19945">
        <v>36544991</v>
      </c>
    </row>
    <row r="19946" spans="1:2" x14ac:dyDescent="0.25">
      <c r="A19946">
        <v>36544991</v>
      </c>
      <c r="B19946">
        <v>3112173700</v>
      </c>
    </row>
    <row r="19947" spans="1:2" x14ac:dyDescent="0.25">
      <c r="A19947">
        <v>79182523</v>
      </c>
      <c r="B19947">
        <v>3158804220</v>
      </c>
    </row>
    <row r="19948" spans="1:2" x14ac:dyDescent="0.25">
      <c r="A19948">
        <v>79182523</v>
      </c>
      <c r="B19948">
        <v>3158804220</v>
      </c>
    </row>
    <row r="19949" spans="1:2" x14ac:dyDescent="0.25">
      <c r="A19949">
        <v>79182523</v>
      </c>
      <c r="B19949">
        <v>3158803861</v>
      </c>
    </row>
    <row r="19950" spans="1:2" x14ac:dyDescent="0.25">
      <c r="A19950">
        <v>79182523</v>
      </c>
      <c r="B19950">
        <v>3158804220</v>
      </c>
    </row>
    <row r="19951" spans="1:2" x14ac:dyDescent="0.25">
      <c r="A19951">
        <v>79182523</v>
      </c>
      <c r="B19951">
        <v>3158804220</v>
      </c>
    </row>
    <row r="19952" spans="1:2" x14ac:dyDescent="0.25">
      <c r="A19952">
        <v>79182523</v>
      </c>
      <c r="B19952">
        <v>3158804220</v>
      </c>
    </row>
    <row r="19953" spans="1:2" x14ac:dyDescent="0.25">
      <c r="A19953">
        <v>79182523</v>
      </c>
      <c r="B19953">
        <v>3158804220</v>
      </c>
    </row>
    <row r="19954" spans="1:2" x14ac:dyDescent="0.25">
      <c r="A19954">
        <v>79182523</v>
      </c>
      <c r="B19954">
        <v>3158804220</v>
      </c>
    </row>
    <row r="19955" spans="1:2" x14ac:dyDescent="0.25">
      <c r="A19955">
        <v>79182523</v>
      </c>
      <c r="B19955">
        <v>3158804220</v>
      </c>
    </row>
    <row r="19956" spans="1:2" x14ac:dyDescent="0.25">
      <c r="A19956">
        <v>79182523</v>
      </c>
      <c r="B19956">
        <v>3158804220</v>
      </c>
    </row>
    <row r="19957" spans="1:2" x14ac:dyDescent="0.25">
      <c r="A19957">
        <v>1072200124</v>
      </c>
      <c r="B19957">
        <v>3164032169</v>
      </c>
    </row>
    <row r="19958" spans="1:2" x14ac:dyDescent="0.25">
      <c r="A19958">
        <v>1072200124</v>
      </c>
      <c r="B19958">
        <v>3164032169</v>
      </c>
    </row>
    <row r="19959" spans="1:2" x14ac:dyDescent="0.25">
      <c r="A19959">
        <v>1072200124</v>
      </c>
      <c r="B19959">
        <v>3164032169</v>
      </c>
    </row>
    <row r="19960" spans="1:2" x14ac:dyDescent="0.25">
      <c r="A19960">
        <v>1072200124</v>
      </c>
      <c r="B19960">
        <v>3164032169</v>
      </c>
    </row>
    <row r="19961" spans="1:2" x14ac:dyDescent="0.25">
      <c r="A19961">
        <v>1072200124</v>
      </c>
      <c r="B19961">
        <v>3164032169</v>
      </c>
    </row>
    <row r="19962" spans="1:2" x14ac:dyDescent="0.25">
      <c r="A19962">
        <v>1072200124</v>
      </c>
      <c r="B19962">
        <v>3164032169</v>
      </c>
    </row>
    <row r="19963" spans="1:2" x14ac:dyDescent="0.25">
      <c r="A19963">
        <v>1072200124</v>
      </c>
      <c r="B19963">
        <v>3164032169</v>
      </c>
    </row>
    <row r="19964" spans="1:2" x14ac:dyDescent="0.25">
      <c r="A19964">
        <v>1072200124</v>
      </c>
      <c r="B19964">
        <v>3164032169</v>
      </c>
    </row>
    <row r="19965" spans="1:2" x14ac:dyDescent="0.25">
      <c r="A19965">
        <v>1072200124</v>
      </c>
      <c r="B19965">
        <v>3164032169</v>
      </c>
    </row>
    <row r="19966" spans="1:2" x14ac:dyDescent="0.25">
      <c r="A19966">
        <v>1072200124</v>
      </c>
      <c r="B19966">
        <v>3164032169</v>
      </c>
    </row>
    <row r="19967" spans="1:2" x14ac:dyDescent="0.25">
      <c r="A19967">
        <v>1072200124</v>
      </c>
      <c r="B19967">
        <v>3164032169</v>
      </c>
    </row>
    <row r="19968" spans="1:2" x14ac:dyDescent="0.25">
      <c r="A19968">
        <v>1072200124</v>
      </c>
      <c r="B19968">
        <v>3164032169</v>
      </c>
    </row>
    <row r="19969" spans="1:2" x14ac:dyDescent="0.25">
      <c r="A19969">
        <v>1072200124</v>
      </c>
      <c r="B19969">
        <v>3164032169</v>
      </c>
    </row>
    <row r="19970" spans="1:2" x14ac:dyDescent="0.25">
      <c r="A19970">
        <v>1072200124</v>
      </c>
      <c r="B19970">
        <v>3164032169</v>
      </c>
    </row>
    <row r="19971" spans="1:2" x14ac:dyDescent="0.25">
      <c r="A19971">
        <v>1072200124</v>
      </c>
      <c r="B19971">
        <v>3164032169</v>
      </c>
    </row>
    <row r="19972" spans="1:2" x14ac:dyDescent="0.25">
      <c r="A19972">
        <v>11428139</v>
      </c>
      <c r="B19972">
        <v>3125417885</v>
      </c>
    </row>
    <row r="19973" spans="1:2" x14ac:dyDescent="0.25">
      <c r="A19973">
        <v>11428139</v>
      </c>
      <c r="B19973">
        <v>3125417885</v>
      </c>
    </row>
    <row r="19974" spans="1:2" x14ac:dyDescent="0.25">
      <c r="A19974">
        <v>11428139</v>
      </c>
      <c r="B19974">
        <v>3125417885</v>
      </c>
    </row>
    <row r="19975" spans="1:2" x14ac:dyDescent="0.25">
      <c r="A19975">
        <v>11428139</v>
      </c>
      <c r="B19975">
        <v>3125417885</v>
      </c>
    </row>
    <row r="19976" spans="1:2" x14ac:dyDescent="0.25">
      <c r="A19976">
        <v>11428139</v>
      </c>
      <c r="B19976">
        <v>3125417885</v>
      </c>
    </row>
    <row r="19977" spans="1:2" x14ac:dyDescent="0.25">
      <c r="A19977">
        <v>11428139</v>
      </c>
      <c r="B19977">
        <v>3125417885</v>
      </c>
    </row>
    <row r="19978" spans="1:2" x14ac:dyDescent="0.25">
      <c r="A19978">
        <v>11428139</v>
      </c>
      <c r="B19978">
        <v>3125417885</v>
      </c>
    </row>
    <row r="19979" spans="1:2" x14ac:dyDescent="0.25">
      <c r="A19979">
        <v>11428139</v>
      </c>
      <c r="B19979">
        <v>3125417885</v>
      </c>
    </row>
    <row r="19980" spans="1:2" x14ac:dyDescent="0.25">
      <c r="A19980">
        <v>11428139</v>
      </c>
      <c r="B19980">
        <v>3125417885</v>
      </c>
    </row>
    <row r="19981" spans="1:2" x14ac:dyDescent="0.25">
      <c r="A19981">
        <v>11428139</v>
      </c>
      <c r="B19981">
        <v>3125417885</v>
      </c>
    </row>
    <row r="19982" spans="1:2" x14ac:dyDescent="0.25">
      <c r="A19982">
        <v>39576460</v>
      </c>
      <c r="B19982">
        <v>6017250910</v>
      </c>
    </row>
    <row r="19983" spans="1:2" x14ac:dyDescent="0.25">
      <c r="A19983">
        <v>1072197727</v>
      </c>
      <c r="B19983">
        <v>3132693918</v>
      </c>
    </row>
    <row r="19984" spans="1:2" x14ac:dyDescent="0.25">
      <c r="A19984">
        <v>1072197727</v>
      </c>
      <c r="B19984">
        <v>3132693918</v>
      </c>
    </row>
    <row r="19985" spans="1:2" x14ac:dyDescent="0.25">
      <c r="A19985">
        <v>1072197727</v>
      </c>
      <c r="B19985">
        <v>3132693918</v>
      </c>
    </row>
    <row r="19986" spans="1:2" x14ac:dyDescent="0.25">
      <c r="A19986">
        <v>21182274</v>
      </c>
      <c r="B19986">
        <v>3194109770</v>
      </c>
    </row>
    <row r="19987" spans="1:2" x14ac:dyDescent="0.25">
      <c r="A19987">
        <v>21182274</v>
      </c>
      <c r="B19987">
        <v>3194109770</v>
      </c>
    </row>
    <row r="19988" spans="1:2" x14ac:dyDescent="0.25">
      <c r="A19988">
        <v>21182274</v>
      </c>
      <c r="B19988">
        <v>3194109770</v>
      </c>
    </row>
    <row r="19989" spans="1:2" x14ac:dyDescent="0.25">
      <c r="A19989">
        <v>21182274</v>
      </c>
      <c r="B19989">
        <v>3194109770</v>
      </c>
    </row>
    <row r="19990" spans="1:2" x14ac:dyDescent="0.25">
      <c r="A19990">
        <v>21182274</v>
      </c>
      <c r="B19990">
        <v>3194109770</v>
      </c>
    </row>
    <row r="19991" spans="1:2" x14ac:dyDescent="0.25">
      <c r="A19991">
        <v>21182274</v>
      </c>
      <c r="B19991">
        <v>3194109770</v>
      </c>
    </row>
    <row r="19992" spans="1:2" x14ac:dyDescent="0.25">
      <c r="A19992">
        <v>21182274</v>
      </c>
      <c r="B19992">
        <v>3194109770</v>
      </c>
    </row>
    <row r="19993" spans="1:2" x14ac:dyDescent="0.25">
      <c r="A19993">
        <v>21182274</v>
      </c>
      <c r="B19993">
        <v>3194109770</v>
      </c>
    </row>
    <row r="19994" spans="1:2" x14ac:dyDescent="0.25">
      <c r="A19994">
        <v>21182274</v>
      </c>
      <c r="B19994">
        <v>3194109770</v>
      </c>
    </row>
    <row r="19995" spans="1:2" x14ac:dyDescent="0.25">
      <c r="A19995">
        <v>21182274</v>
      </c>
      <c r="B19995">
        <v>3194109770</v>
      </c>
    </row>
    <row r="19996" spans="1:2" x14ac:dyDescent="0.25">
      <c r="A19996">
        <v>21182274</v>
      </c>
      <c r="B19996">
        <v>3194109770</v>
      </c>
    </row>
    <row r="19997" spans="1:2" x14ac:dyDescent="0.25">
      <c r="A19997">
        <v>21182274</v>
      </c>
      <c r="B19997">
        <v>3194109770</v>
      </c>
    </row>
    <row r="19998" spans="1:2" x14ac:dyDescent="0.25">
      <c r="A19998">
        <v>21182274</v>
      </c>
      <c r="B19998">
        <v>3136329597</v>
      </c>
    </row>
    <row r="19999" spans="1:2" x14ac:dyDescent="0.25">
      <c r="A19999">
        <v>21182274</v>
      </c>
      <c r="B19999">
        <v>3194109770</v>
      </c>
    </row>
    <row r="20000" spans="1:2" x14ac:dyDescent="0.25">
      <c r="A20000">
        <v>21182274</v>
      </c>
      <c r="B20000">
        <v>3224187694</v>
      </c>
    </row>
    <row r="20001" spans="1:2" x14ac:dyDescent="0.25">
      <c r="A20001">
        <v>1003752356</v>
      </c>
      <c r="B20001">
        <v>3214765140</v>
      </c>
    </row>
    <row r="20002" spans="1:2" x14ac:dyDescent="0.25">
      <c r="A20002">
        <v>1003752356</v>
      </c>
      <c r="B20002">
        <v>3214765140</v>
      </c>
    </row>
    <row r="20003" spans="1:2" x14ac:dyDescent="0.25">
      <c r="A20003">
        <v>1003752356</v>
      </c>
      <c r="B20003">
        <v>3214765140</v>
      </c>
    </row>
    <row r="20004" spans="1:2" x14ac:dyDescent="0.25">
      <c r="A20004">
        <v>1003752356</v>
      </c>
      <c r="B20004">
        <v>3214765140</v>
      </c>
    </row>
    <row r="20005" spans="1:2" x14ac:dyDescent="0.25">
      <c r="A20005">
        <v>1003752356</v>
      </c>
      <c r="B20005">
        <v>3214765140</v>
      </c>
    </row>
    <row r="20006" spans="1:2" x14ac:dyDescent="0.25">
      <c r="A20006">
        <v>1003752356</v>
      </c>
      <c r="B20006">
        <v>3214765140</v>
      </c>
    </row>
    <row r="20007" spans="1:2" x14ac:dyDescent="0.25">
      <c r="A20007">
        <v>1003752356</v>
      </c>
      <c r="B20007">
        <v>3214765140</v>
      </c>
    </row>
    <row r="20008" spans="1:2" x14ac:dyDescent="0.25">
      <c r="A20008">
        <v>1003752356</v>
      </c>
      <c r="B20008">
        <v>3214765140</v>
      </c>
    </row>
    <row r="20009" spans="1:2" x14ac:dyDescent="0.25">
      <c r="A20009">
        <v>1003752356</v>
      </c>
      <c r="B20009">
        <v>3042751131</v>
      </c>
    </row>
    <row r="20010" spans="1:2" x14ac:dyDescent="0.25">
      <c r="A20010">
        <v>52656645</v>
      </c>
      <c r="B20010">
        <v>6017250910</v>
      </c>
    </row>
    <row r="20011" spans="1:2" x14ac:dyDescent="0.25">
      <c r="A20011">
        <v>53905893</v>
      </c>
    </row>
    <row r="20012" spans="1:2" x14ac:dyDescent="0.25">
      <c r="A20012">
        <v>53905893</v>
      </c>
    </row>
    <row r="20013" spans="1:2" x14ac:dyDescent="0.25">
      <c r="A20013">
        <v>53905893</v>
      </c>
    </row>
    <row r="20014" spans="1:2" x14ac:dyDescent="0.25">
      <c r="A20014">
        <v>79182487</v>
      </c>
      <c r="B20014">
        <v>3144675347</v>
      </c>
    </row>
    <row r="20015" spans="1:2" x14ac:dyDescent="0.25">
      <c r="A20015">
        <v>79182487</v>
      </c>
      <c r="B20015">
        <v>3144675347</v>
      </c>
    </row>
    <row r="20016" spans="1:2" x14ac:dyDescent="0.25">
      <c r="A20016">
        <v>79182487</v>
      </c>
      <c r="B20016">
        <v>3143854461</v>
      </c>
    </row>
    <row r="20017" spans="1:2" x14ac:dyDescent="0.25">
      <c r="A20017">
        <v>79182487</v>
      </c>
      <c r="B20017">
        <v>3144675328</v>
      </c>
    </row>
    <row r="20018" spans="1:2" x14ac:dyDescent="0.25">
      <c r="A20018">
        <v>79182487</v>
      </c>
      <c r="B20018">
        <v>3144675347</v>
      </c>
    </row>
    <row r="20019" spans="1:2" x14ac:dyDescent="0.25">
      <c r="A20019">
        <v>79182487</v>
      </c>
      <c r="B20019">
        <v>3144675347</v>
      </c>
    </row>
    <row r="20020" spans="1:2" x14ac:dyDescent="0.25">
      <c r="A20020">
        <v>79182487</v>
      </c>
      <c r="B20020">
        <v>3144675347</v>
      </c>
    </row>
    <row r="20021" spans="1:2" x14ac:dyDescent="0.25">
      <c r="A20021">
        <v>79182487</v>
      </c>
      <c r="B20021">
        <v>3144675347</v>
      </c>
    </row>
    <row r="20022" spans="1:2" x14ac:dyDescent="0.25">
      <c r="A20022">
        <v>79182487</v>
      </c>
      <c r="B20022">
        <v>3144675347</v>
      </c>
    </row>
    <row r="20023" spans="1:2" x14ac:dyDescent="0.25">
      <c r="A20023">
        <v>79182487</v>
      </c>
      <c r="B20023">
        <v>3144675347</v>
      </c>
    </row>
    <row r="20024" spans="1:2" x14ac:dyDescent="0.25">
      <c r="A20024">
        <v>79182487</v>
      </c>
      <c r="B20024">
        <v>3144675347</v>
      </c>
    </row>
    <row r="20025" spans="1:2" x14ac:dyDescent="0.25">
      <c r="A20025">
        <v>35336948</v>
      </c>
      <c r="B20025">
        <v>3107661214</v>
      </c>
    </row>
    <row r="20026" spans="1:2" x14ac:dyDescent="0.25">
      <c r="A20026">
        <v>35336948</v>
      </c>
      <c r="B20026">
        <v>3107661214</v>
      </c>
    </row>
    <row r="20027" spans="1:2" x14ac:dyDescent="0.25">
      <c r="A20027">
        <v>35336948</v>
      </c>
      <c r="B20027">
        <v>3107661214</v>
      </c>
    </row>
    <row r="20028" spans="1:2" x14ac:dyDescent="0.25">
      <c r="A20028">
        <v>35336948</v>
      </c>
      <c r="B20028">
        <v>3107661214</v>
      </c>
    </row>
    <row r="20029" spans="1:2" x14ac:dyDescent="0.25">
      <c r="A20029">
        <v>35336948</v>
      </c>
      <c r="B20029">
        <v>3107661214</v>
      </c>
    </row>
    <row r="20030" spans="1:2" x14ac:dyDescent="0.25">
      <c r="A20030">
        <v>1069766353</v>
      </c>
      <c r="B20030">
        <v>3147780614</v>
      </c>
    </row>
    <row r="20031" spans="1:2" x14ac:dyDescent="0.25">
      <c r="A20031">
        <v>1069766353</v>
      </c>
      <c r="B20031">
        <v>3147780614</v>
      </c>
    </row>
    <row r="20032" spans="1:2" x14ac:dyDescent="0.25">
      <c r="A20032">
        <v>1069766353</v>
      </c>
      <c r="B20032">
        <v>3147780614</v>
      </c>
    </row>
    <row r="20033" spans="1:2" x14ac:dyDescent="0.25">
      <c r="A20033">
        <v>1069766353</v>
      </c>
      <c r="B20033">
        <v>3147780614</v>
      </c>
    </row>
    <row r="20034" spans="1:2" x14ac:dyDescent="0.25">
      <c r="A20034">
        <v>1069766353</v>
      </c>
      <c r="B20034">
        <v>3147780614</v>
      </c>
    </row>
    <row r="20035" spans="1:2" x14ac:dyDescent="0.25">
      <c r="A20035">
        <v>1069766353</v>
      </c>
      <c r="B20035">
        <v>3147780306</v>
      </c>
    </row>
    <row r="20036" spans="1:2" x14ac:dyDescent="0.25">
      <c r="A20036">
        <v>1069766353</v>
      </c>
      <c r="B20036">
        <v>3107661210</v>
      </c>
    </row>
    <row r="20037" spans="1:2" x14ac:dyDescent="0.25">
      <c r="A20037">
        <v>1069766353</v>
      </c>
      <c r="B20037">
        <v>3147780614</v>
      </c>
    </row>
    <row r="20038" spans="1:2" x14ac:dyDescent="0.25">
      <c r="A20038">
        <v>1069766353</v>
      </c>
      <c r="B20038">
        <v>3147780614</v>
      </c>
    </row>
    <row r="20039" spans="1:2" x14ac:dyDescent="0.25">
      <c r="A20039">
        <v>1069766353</v>
      </c>
      <c r="B20039">
        <v>3107661210</v>
      </c>
    </row>
    <row r="20040" spans="1:2" x14ac:dyDescent="0.25">
      <c r="A20040">
        <v>1069766353</v>
      </c>
      <c r="B20040">
        <v>3147780614</v>
      </c>
    </row>
    <row r="20041" spans="1:2" x14ac:dyDescent="0.25">
      <c r="A20041">
        <v>1069766353</v>
      </c>
      <c r="B20041">
        <v>3147780614</v>
      </c>
    </row>
    <row r="20042" spans="1:2" x14ac:dyDescent="0.25">
      <c r="A20042">
        <v>1069766353</v>
      </c>
      <c r="B20042">
        <v>3147780614</v>
      </c>
    </row>
    <row r="20043" spans="1:2" x14ac:dyDescent="0.25">
      <c r="A20043">
        <v>1069766353</v>
      </c>
      <c r="B20043">
        <v>3147780614</v>
      </c>
    </row>
    <row r="20044" spans="1:2" x14ac:dyDescent="0.25">
      <c r="A20044">
        <v>1069766353</v>
      </c>
      <c r="B20044">
        <v>3147780614</v>
      </c>
    </row>
    <row r="20045" spans="1:2" x14ac:dyDescent="0.25">
      <c r="A20045">
        <v>1069766353</v>
      </c>
      <c r="B20045">
        <v>3147780614</v>
      </c>
    </row>
    <row r="20046" spans="1:2" x14ac:dyDescent="0.25">
      <c r="A20046">
        <v>1069766353</v>
      </c>
      <c r="B20046">
        <v>3115994538</v>
      </c>
    </row>
    <row r="20047" spans="1:2" x14ac:dyDescent="0.25">
      <c r="A20047">
        <v>1069766353</v>
      </c>
      <c r="B20047">
        <v>3147780614</v>
      </c>
    </row>
    <row r="20048" spans="1:2" x14ac:dyDescent="0.25">
      <c r="A20048">
        <v>1069766353</v>
      </c>
      <c r="B20048">
        <v>3147780614</v>
      </c>
    </row>
    <row r="20049" spans="1:2" x14ac:dyDescent="0.25">
      <c r="A20049">
        <v>28904708</v>
      </c>
      <c r="B20049">
        <v>3114835649</v>
      </c>
    </row>
    <row r="20050" spans="1:2" x14ac:dyDescent="0.25">
      <c r="A20050">
        <v>28904708</v>
      </c>
      <c r="B20050">
        <v>3114835649</v>
      </c>
    </row>
    <row r="20051" spans="1:2" x14ac:dyDescent="0.25">
      <c r="A20051">
        <v>28904708</v>
      </c>
      <c r="B20051">
        <v>3114835649</v>
      </c>
    </row>
    <row r="20052" spans="1:2" x14ac:dyDescent="0.25">
      <c r="A20052">
        <v>28904708</v>
      </c>
      <c r="B20052">
        <v>3114835649</v>
      </c>
    </row>
    <row r="20053" spans="1:2" x14ac:dyDescent="0.25">
      <c r="A20053">
        <v>28904708</v>
      </c>
      <c r="B20053">
        <v>3114835649</v>
      </c>
    </row>
    <row r="20054" spans="1:2" x14ac:dyDescent="0.25">
      <c r="A20054">
        <v>28904708</v>
      </c>
      <c r="B20054">
        <v>3114835649</v>
      </c>
    </row>
    <row r="20055" spans="1:2" x14ac:dyDescent="0.25">
      <c r="A20055">
        <v>28904708</v>
      </c>
      <c r="B20055">
        <v>3114835649</v>
      </c>
    </row>
    <row r="20056" spans="1:2" x14ac:dyDescent="0.25">
      <c r="A20056">
        <v>28904708</v>
      </c>
      <c r="B20056">
        <v>3114835649</v>
      </c>
    </row>
    <row r="20057" spans="1:2" x14ac:dyDescent="0.25">
      <c r="A20057">
        <v>28904708</v>
      </c>
      <c r="B20057">
        <v>3114835400</v>
      </c>
    </row>
    <row r="20058" spans="1:2" x14ac:dyDescent="0.25">
      <c r="A20058">
        <v>28904708</v>
      </c>
      <c r="B20058">
        <v>3114835649</v>
      </c>
    </row>
    <row r="20059" spans="1:2" x14ac:dyDescent="0.25">
      <c r="A20059">
        <v>28904708</v>
      </c>
      <c r="B20059">
        <v>3114835649</v>
      </c>
    </row>
    <row r="20060" spans="1:2" x14ac:dyDescent="0.25">
      <c r="A20060">
        <v>28904708</v>
      </c>
      <c r="B20060">
        <v>3114835649</v>
      </c>
    </row>
    <row r="20061" spans="1:2" x14ac:dyDescent="0.25">
      <c r="A20061">
        <v>28904708</v>
      </c>
    </row>
    <row r="20062" spans="1:2" x14ac:dyDescent="0.25">
      <c r="A20062">
        <v>28904708</v>
      </c>
      <c r="B20062">
        <v>3114835649</v>
      </c>
    </row>
    <row r="20063" spans="1:2" x14ac:dyDescent="0.25">
      <c r="A20063">
        <v>28904708</v>
      </c>
      <c r="B20063">
        <v>3126083485</v>
      </c>
    </row>
    <row r="20064" spans="1:2" x14ac:dyDescent="0.25">
      <c r="A20064">
        <v>28904708</v>
      </c>
      <c r="B20064">
        <v>3114835649</v>
      </c>
    </row>
    <row r="20065" spans="1:2" x14ac:dyDescent="0.25">
      <c r="A20065">
        <v>28904708</v>
      </c>
    </row>
    <row r="20066" spans="1:2" x14ac:dyDescent="0.25">
      <c r="A20066">
        <v>1171213321</v>
      </c>
      <c r="B20066">
        <v>3133823708</v>
      </c>
    </row>
    <row r="20067" spans="1:2" x14ac:dyDescent="0.25">
      <c r="A20067">
        <v>1171213321</v>
      </c>
      <c r="B20067">
        <v>3133823708</v>
      </c>
    </row>
    <row r="20068" spans="1:2" x14ac:dyDescent="0.25">
      <c r="A20068">
        <v>1171213321</v>
      </c>
      <c r="B20068">
        <v>3133823708</v>
      </c>
    </row>
    <row r="20069" spans="1:2" x14ac:dyDescent="0.25">
      <c r="A20069">
        <v>1171213321</v>
      </c>
      <c r="B20069">
        <v>3133823708</v>
      </c>
    </row>
    <row r="20070" spans="1:2" x14ac:dyDescent="0.25">
      <c r="A20070">
        <v>1171213321</v>
      </c>
      <c r="B20070">
        <v>3133823708</v>
      </c>
    </row>
    <row r="20071" spans="1:2" x14ac:dyDescent="0.25">
      <c r="A20071">
        <v>1171213321</v>
      </c>
      <c r="B20071">
        <v>3133823619</v>
      </c>
    </row>
    <row r="20072" spans="1:2" x14ac:dyDescent="0.25">
      <c r="A20072">
        <v>1171213321</v>
      </c>
      <c r="B20072">
        <v>3133823708</v>
      </c>
    </row>
    <row r="20073" spans="1:2" x14ac:dyDescent="0.25">
      <c r="A20073">
        <v>1171213321</v>
      </c>
      <c r="B20073">
        <v>3133823708</v>
      </c>
    </row>
    <row r="20074" spans="1:2" x14ac:dyDescent="0.25">
      <c r="A20074">
        <v>1171213321</v>
      </c>
      <c r="B20074">
        <v>3133823708</v>
      </c>
    </row>
    <row r="20075" spans="1:2" x14ac:dyDescent="0.25">
      <c r="A20075">
        <v>1171213321</v>
      </c>
      <c r="B20075">
        <v>3133823708</v>
      </c>
    </row>
    <row r="20076" spans="1:2" x14ac:dyDescent="0.25">
      <c r="A20076">
        <v>1171213321</v>
      </c>
      <c r="B20076">
        <v>3133823708</v>
      </c>
    </row>
    <row r="20077" spans="1:2" x14ac:dyDescent="0.25">
      <c r="A20077">
        <v>1171213321</v>
      </c>
      <c r="B20077">
        <v>3133823708</v>
      </c>
    </row>
    <row r="20078" spans="1:2" x14ac:dyDescent="0.25">
      <c r="A20078">
        <v>1171213321</v>
      </c>
      <c r="B20078">
        <v>3133823708</v>
      </c>
    </row>
    <row r="20079" spans="1:2" x14ac:dyDescent="0.25">
      <c r="A20079">
        <v>1171213321</v>
      </c>
      <c r="B20079">
        <v>3133823708</v>
      </c>
    </row>
    <row r="20080" spans="1:2" x14ac:dyDescent="0.25">
      <c r="A20080">
        <v>1171213321</v>
      </c>
      <c r="B20080">
        <v>3133823708</v>
      </c>
    </row>
    <row r="20081" spans="1:2" x14ac:dyDescent="0.25">
      <c r="A20081">
        <v>1171213321</v>
      </c>
      <c r="B20081">
        <v>3133823708</v>
      </c>
    </row>
    <row r="20082" spans="1:2" x14ac:dyDescent="0.25">
      <c r="A20082">
        <v>1171213321</v>
      </c>
      <c r="B20082">
        <v>3133823708</v>
      </c>
    </row>
    <row r="20083" spans="1:2" x14ac:dyDescent="0.25">
      <c r="A20083">
        <v>1171213321</v>
      </c>
      <c r="B20083">
        <v>3133823708</v>
      </c>
    </row>
    <row r="20084" spans="1:2" x14ac:dyDescent="0.25">
      <c r="A20084">
        <v>1171213321</v>
      </c>
      <c r="B20084">
        <v>3133823708</v>
      </c>
    </row>
    <row r="20085" spans="1:2" x14ac:dyDescent="0.25">
      <c r="A20085">
        <v>1171213321</v>
      </c>
      <c r="B20085">
        <v>3133823708</v>
      </c>
    </row>
    <row r="20086" spans="1:2" x14ac:dyDescent="0.25">
      <c r="A20086">
        <v>1171213321</v>
      </c>
      <c r="B20086">
        <v>3133823708</v>
      </c>
    </row>
    <row r="20087" spans="1:2" x14ac:dyDescent="0.25">
      <c r="A20087">
        <v>35513618</v>
      </c>
      <c r="B20087">
        <v>3202007579</v>
      </c>
    </row>
    <row r="20088" spans="1:2" x14ac:dyDescent="0.25">
      <c r="A20088">
        <v>35513618</v>
      </c>
      <c r="B20088">
        <v>3202007579</v>
      </c>
    </row>
    <row r="20089" spans="1:2" x14ac:dyDescent="0.25">
      <c r="A20089">
        <v>35513618</v>
      </c>
      <c r="B20089">
        <v>3202007579</v>
      </c>
    </row>
    <row r="20090" spans="1:2" x14ac:dyDescent="0.25">
      <c r="A20090">
        <v>35513618</v>
      </c>
      <c r="B20090">
        <v>3202007579</v>
      </c>
    </row>
    <row r="20091" spans="1:2" x14ac:dyDescent="0.25">
      <c r="A20091">
        <v>35513618</v>
      </c>
      <c r="B20091">
        <v>3202007579</v>
      </c>
    </row>
    <row r="20092" spans="1:2" x14ac:dyDescent="0.25">
      <c r="A20092">
        <v>35513618</v>
      </c>
      <c r="B20092">
        <v>3202007579</v>
      </c>
    </row>
    <row r="20093" spans="1:2" x14ac:dyDescent="0.25">
      <c r="A20093">
        <v>35513618</v>
      </c>
      <c r="B20093">
        <v>3202007579</v>
      </c>
    </row>
    <row r="20094" spans="1:2" x14ac:dyDescent="0.25">
      <c r="A20094">
        <v>35513618</v>
      </c>
      <c r="B20094">
        <v>3202007579</v>
      </c>
    </row>
    <row r="20095" spans="1:2" x14ac:dyDescent="0.25">
      <c r="A20095">
        <v>35513618</v>
      </c>
      <c r="B20095">
        <v>3202007579</v>
      </c>
    </row>
    <row r="20096" spans="1:2" x14ac:dyDescent="0.25">
      <c r="A20096">
        <v>35513618</v>
      </c>
      <c r="B20096">
        <v>3202007579</v>
      </c>
    </row>
    <row r="20097" spans="1:2" x14ac:dyDescent="0.25">
      <c r="A20097">
        <v>35513618</v>
      </c>
      <c r="B20097">
        <v>3202007579</v>
      </c>
    </row>
    <row r="20098" spans="1:2" x14ac:dyDescent="0.25">
      <c r="A20098">
        <v>35513618</v>
      </c>
      <c r="B20098">
        <v>3202007579</v>
      </c>
    </row>
    <row r="20099" spans="1:2" x14ac:dyDescent="0.25">
      <c r="A20099">
        <v>35513618</v>
      </c>
      <c r="B20099">
        <v>3202007579</v>
      </c>
    </row>
    <row r="20100" spans="1:2" x14ac:dyDescent="0.25">
      <c r="A20100">
        <v>35513618</v>
      </c>
      <c r="B20100">
        <v>3202007579</v>
      </c>
    </row>
    <row r="20101" spans="1:2" x14ac:dyDescent="0.25">
      <c r="A20101">
        <v>35513618</v>
      </c>
      <c r="B20101">
        <v>3117131428</v>
      </c>
    </row>
    <row r="20102" spans="1:2" x14ac:dyDescent="0.25">
      <c r="A20102">
        <v>35513618</v>
      </c>
      <c r="B20102">
        <v>3202007579</v>
      </c>
    </row>
    <row r="20103" spans="1:2" x14ac:dyDescent="0.25">
      <c r="A20103">
        <v>35513618</v>
      </c>
      <c r="B20103">
        <v>3202007579</v>
      </c>
    </row>
    <row r="20104" spans="1:2" x14ac:dyDescent="0.25">
      <c r="A20104">
        <v>1115946820</v>
      </c>
      <c r="B20104">
        <v>3203132400</v>
      </c>
    </row>
    <row r="20105" spans="1:2" x14ac:dyDescent="0.25">
      <c r="A20105">
        <v>1115946820</v>
      </c>
      <c r="B20105">
        <v>3203132400</v>
      </c>
    </row>
    <row r="20106" spans="1:2" x14ac:dyDescent="0.25">
      <c r="A20106">
        <v>1115946820</v>
      </c>
      <c r="B20106">
        <v>3203132400</v>
      </c>
    </row>
    <row r="20107" spans="1:2" x14ac:dyDescent="0.25">
      <c r="A20107">
        <v>1115946820</v>
      </c>
      <c r="B20107">
        <v>3203132400</v>
      </c>
    </row>
    <row r="20108" spans="1:2" x14ac:dyDescent="0.25">
      <c r="A20108">
        <v>1115946820</v>
      </c>
      <c r="B20108">
        <v>3203132400</v>
      </c>
    </row>
    <row r="20109" spans="1:2" x14ac:dyDescent="0.25">
      <c r="A20109">
        <v>1115946820</v>
      </c>
      <c r="B20109">
        <v>3203132400</v>
      </c>
    </row>
    <row r="20110" spans="1:2" x14ac:dyDescent="0.25">
      <c r="A20110">
        <v>1115946820</v>
      </c>
      <c r="B20110">
        <v>3203132400</v>
      </c>
    </row>
    <row r="20111" spans="1:2" x14ac:dyDescent="0.25">
      <c r="A20111">
        <v>79494607</v>
      </c>
      <c r="B20111">
        <v>3144552751</v>
      </c>
    </row>
    <row r="20112" spans="1:2" x14ac:dyDescent="0.25">
      <c r="A20112">
        <v>79494607</v>
      </c>
      <c r="B20112">
        <v>3144552751</v>
      </c>
    </row>
    <row r="20113" spans="1:2" x14ac:dyDescent="0.25">
      <c r="A20113">
        <v>79494607</v>
      </c>
      <c r="B20113">
        <v>3144552751</v>
      </c>
    </row>
    <row r="20114" spans="1:2" x14ac:dyDescent="0.25">
      <c r="A20114">
        <v>79494607</v>
      </c>
      <c r="B20114">
        <v>3144552621</v>
      </c>
    </row>
    <row r="20115" spans="1:2" x14ac:dyDescent="0.25">
      <c r="A20115">
        <v>79494607</v>
      </c>
      <c r="B20115">
        <v>3144552751</v>
      </c>
    </row>
    <row r="20116" spans="1:2" x14ac:dyDescent="0.25">
      <c r="A20116">
        <v>79494607</v>
      </c>
      <c r="B20116">
        <v>3144552751</v>
      </c>
    </row>
    <row r="20117" spans="1:2" x14ac:dyDescent="0.25">
      <c r="A20117">
        <v>79494607</v>
      </c>
      <c r="B20117">
        <v>3144552751</v>
      </c>
    </row>
    <row r="20118" spans="1:2" x14ac:dyDescent="0.25">
      <c r="A20118">
        <v>79494607</v>
      </c>
      <c r="B20118">
        <v>3144552751</v>
      </c>
    </row>
    <row r="20119" spans="1:2" x14ac:dyDescent="0.25">
      <c r="A20119">
        <v>79494607</v>
      </c>
      <c r="B20119">
        <v>3144552751</v>
      </c>
    </row>
    <row r="20120" spans="1:2" x14ac:dyDescent="0.25">
      <c r="A20120">
        <v>79494607</v>
      </c>
      <c r="B20120">
        <v>3147436137</v>
      </c>
    </row>
    <row r="20121" spans="1:2" x14ac:dyDescent="0.25">
      <c r="A20121">
        <v>30519077</v>
      </c>
      <c r="B20121">
        <v>3228504917</v>
      </c>
    </row>
    <row r="20122" spans="1:2" x14ac:dyDescent="0.25">
      <c r="A20122">
        <v>30519077</v>
      </c>
      <c r="B20122">
        <v>3228504917</v>
      </c>
    </row>
    <row r="20123" spans="1:2" x14ac:dyDescent="0.25">
      <c r="A20123">
        <v>30519077</v>
      </c>
      <c r="B20123">
        <v>3228504917</v>
      </c>
    </row>
    <row r="20124" spans="1:2" x14ac:dyDescent="0.25">
      <c r="A20124">
        <v>30519077</v>
      </c>
      <c r="B20124">
        <v>3228504917</v>
      </c>
    </row>
    <row r="20125" spans="1:2" x14ac:dyDescent="0.25">
      <c r="A20125">
        <v>30519077</v>
      </c>
      <c r="B20125">
        <v>3228504697</v>
      </c>
    </row>
    <row r="20126" spans="1:2" x14ac:dyDescent="0.25">
      <c r="A20126">
        <v>30519077</v>
      </c>
      <c r="B20126">
        <v>3228504917</v>
      </c>
    </row>
    <row r="20127" spans="1:2" x14ac:dyDescent="0.25">
      <c r="A20127">
        <v>30519077</v>
      </c>
      <c r="B20127">
        <v>3228504917</v>
      </c>
    </row>
    <row r="20128" spans="1:2" x14ac:dyDescent="0.25">
      <c r="A20128">
        <v>30519077</v>
      </c>
      <c r="B20128">
        <v>3228504917</v>
      </c>
    </row>
    <row r="20129" spans="1:2" x14ac:dyDescent="0.25">
      <c r="A20129">
        <v>30519077</v>
      </c>
      <c r="B20129">
        <v>3228504917</v>
      </c>
    </row>
    <row r="20130" spans="1:2" x14ac:dyDescent="0.25">
      <c r="A20130">
        <v>30519077</v>
      </c>
      <c r="B20130">
        <v>3228504917</v>
      </c>
    </row>
    <row r="20131" spans="1:2" x14ac:dyDescent="0.25">
      <c r="A20131">
        <v>30519077</v>
      </c>
      <c r="B20131">
        <v>3138191084</v>
      </c>
    </row>
    <row r="20132" spans="1:2" x14ac:dyDescent="0.25">
      <c r="A20132">
        <v>1070387406</v>
      </c>
      <c r="B20132">
        <v>3168248341</v>
      </c>
    </row>
    <row r="20133" spans="1:2" x14ac:dyDescent="0.25">
      <c r="A20133">
        <v>1070387406</v>
      </c>
      <c r="B20133">
        <v>3168248341</v>
      </c>
    </row>
    <row r="20134" spans="1:2" x14ac:dyDescent="0.25">
      <c r="A20134">
        <v>1070387406</v>
      </c>
      <c r="B20134">
        <v>3168248341</v>
      </c>
    </row>
    <row r="20135" spans="1:2" x14ac:dyDescent="0.25">
      <c r="A20135">
        <v>1070387406</v>
      </c>
      <c r="B20135">
        <v>3168248341</v>
      </c>
    </row>
    <row r="20136" spans="1:2" x14ac:dyDescent="0.25">
      <c r="A20136">
        <v>20946485</v>
      </c>
      <c r="B20136">
        <v>3046339223</v>
      </c>
    </row>
    <row r="20137" spans="1:2" x14ac:dyDescent="0.25">
      <c r="A20137">
        <v>20946485</v>
      </c>
      <c r="B20137">
        <v>3046339223</v>
      </c>
    </row>
    <row r="20138" spans="1:2" x14ac:dyDescent="0.25">
      <c r="A20138">
        <v>20946485</v>
      </c>
      <c r="B20138">
        <v>3046339223</v>
      </c>
    </row>
    <row r="20139" spans="1:2" x14ac:dyDescent="0.25">
      <c r="A20139">
        <v>20946485</v>
      </c>
      <c r="B20139">
        <v>3046339223</v>
      </c>
    </row>
    <row r="20140" spans="1:2" x14ac:dyDescent="0.25">
      <c r="A20140">
        <v>20946485</v>
      </c>
      <c r="B20140">
        <v>3046293567</v>
      </c>
    </row>
    <row r="20141" spans="1:2" x14ac:dyDescent="0.25">
      <c r="A20141">
        <v>20946485</v>
      </c>
      <c r="B20141">
        <v>3046288860</v>
      </c>
    </row>
    <row r="20142" spans="1:2" x14ac:dyDescent="0.25">
      <c r="A20142">
        <v>20946485</v>
      </c>
      <c r="B20142">
        <v>3046339223</v>
      </c>
    </row>
    <row r="20143" spans="1:2" x14ac:dyDescent="0.25">
      <c r="A20143">
        <v>20946485</v>
      </c>
      <c r="B20143">
        <v>3046339223</v>
      </c>
    </row>
    <row r="20144" spans="1:2" x14ac:dyDescent="0.25">
      <c r="A20144">
        <v>20946485</v>
      </c>
      <c r="B20144">
        <v>3046339223</v>
      </c>
    </row>
    <row r="20145" spans="1:2" x14ac:dyDescent="0.25">
      <c r="A20145">
        <v>20946485</v>
      </c>
      <c r="B20145">
        <v>3046339223</v>
      </c>
    </row>
    <row r="20146" spans="1:2" x14ac:dyDescent="0.25">
      <c r="A20146">
        <v>20946485</v>
      </c>
      <c r="B20146">
        <v>3046339223</v>
      </c>
    </row>
    <row r="20147" spans="1:2" x14ac:dyDescent="0.25">
      <c r="A20147">
        <v>20946485</v>
      </c>
      <c r="B20147">
        <v>3046339223</v>
      </c>
    </row>
    <row r="20148" spans="1:2" x14ac:dyDescent="0.25">
      <c r="A20148">
        <v>20946485</v>
      </c>
      <c r="B20148">
        <v>3046339223</v>
      </c>
    </row>
    <row r="20149" spans="1:2" x14ac:dyDescent="0.25">
      <c r="A20149">
        <v>20946485</v>
      </c>
      <c r="B20149">
        <v>3046339223</v>
      </c>
    </row>
    <row r="20150" spans="1:2" x14ac:dyDescent="0.25">
      <c r="A20150">
        <v>20946485</v>
      </c>
      <c r="B20150">
        <v>3046339223</v>
      </c>
    </row>
    <row r="20151" spans="1:2" x14ac:dyDescent="0.25">
      <c r="A20151">
        <v>20946485</v>
      </c>
      <c r="B20151">
        <v>3046339223</v>
      </c>
    </row>
    <row r="20152" spans="1:2" x14ac:dyDescent="0.25">
      <c r="A20152">
        <v>1072198736</v>
      </c>
      <c r="B20152">
        <v>3164032169</v>
      </c>
    </row>
    <row r="20153" spans="1:2" x14ac:dyDescent="0.25">
      <c r="A20153">
        <v>1072198736</v>
      </c>
      <c r="B20153">
        <v>3164032169</v>
      </c>
    </row>
    <row r="20154" spans="1:2" x14ac:dyDescent="0.25">
      <c r="A20154">
        <v>1072198736</v>
      </c>
      <c r="B20154">
        <v>3164032169</v>
      </c>
    </row>
    <row r="20155" spans="1:2" x14ac:dyDescent="0.25">
      <c r="A20155">
        <v>1072198736</v>
      </c>
      <c r="B20155">
        <v>3164032169</v>
      </c>
    </row>
    <row r="20156" spans="1:2" x14ac:dyDescent="0.25">
      <c r="A20156">
        <v>1072198736</v>
      </c>
      <c r="B20156">
        <v>3164032169</v>
      </c>
    </row>
    <row r="20157" spans="1:2" x14ac:dyDescent="0.25">
      <c r="A20157">
        <v>79750224</v>
      </c>
      <c r="B20157">
        <v>3228409115</v>
      </c>
    </row>
    <row r="20158" spans="1:2" x14ac:dyDescent="0.25">
      <c r="A20158">
        <v>79750224</v>
      </c>
      <c r="B20158">
        <v>3228409115</v>
      </c>
    </row>
    <row r="20159" spans="1:2" x14ac:dyDescent="0.25">
      <c r="A20159">
        <v>79750224</v>
      </c>
      <c r="B20159">
        <v>3228409115</v>
      </c>
    </row>
    <row r="20160" spans="1:2" x14ac:dyDescent="0.25">
      <c r="A20160">
        <v>79750224</v>
      </c>
      <c r="B20160">
        <v>3228409115</v>
      </c>
    </row>
    <row r="20161" spans="1:2" x14ac:dyDescent="0.25">
      <c r="A20161">
        <v>79750224</v>
      </c>
      <c r="B20161">
        <v>3228409115</v>
      </c>
    </row>
    <row r="20162" spans="1:2" x14ac:dyDescent="0.25">
      <c r="A20162">
        <v>3130055</v>
      </c>
      <c r="B20162">
        <v>3104543825</v>
      </c>
    </row>
    <row r="20163" spans="1:2" x14ac:dyDescent="0.25">
      <c r="A20163">
        <v>1029283627</v>
      </c>
      <c r="B20163">
        <v>3152305640</v>
      </c>
    </row>
    <row r="20164" spans="1:2" x14ac:dyDescent="0.25">
      <c r="A20164">
        <v>1029283627</v>
      </c>
      <c r="B20164">
        <v>3152305640</v>
      </c>
    </row>
    <row r="20165" spans="1:2" x14ac:dyDescent="0.25">
      <c r="A20165">
        <v>1029283627</v>
      </c>
      <c r="B20165">
        <v>3152305640</v>
      </c>
    </row>
    <row r="20166" spans="1:2" x14ac:dyDescent="0.25">
      <c r="A20166">
        <v>1029283627</v>
      </c>
      <c r="B20166">
        <v>3152305640</v>
      </c>
    </row>
    <row r="20167" spans="1:2" x14ac:dyDescent="0.25">
      <c r="A20167">
        <v>1029283627</v>
      </c>
      <c r="B20167">
        <v>3152305640</v>
      </c>
    </row>
    <row r="20168" spans="1:2" x14ac:dyDescent="0.25">
      <c r="A20168">
        <v>1029283627</v>
      </c>
      <c r="B20168">
        <v>3152305393</v>
      </c>
    </row>
    <row r="20169" spans="1:2" x14ac:dyDescent="0.25">
      <c r="A20169">
        <v>1029283627</v>
      </c>
      <c r="B20169">
        <v>3152305640</v>
      </c>
    </row>
    <row r="20170" spans="1:2" x14ac:dyDescent="0.25">
      <c r="A20170">
        <v>1029283627</v>
      </c>
      <c r="B20170">
        <v>3152305640</v>
      </c>
    </row>
    <row r="20171" spans="1:2" x14ac:dyDescent="0.25">
      <c r="A20171">
        <v>1029283627</v>
      </c>
      <c r="B20171">
        <v>3152305640</v>
      </c>
    </row>
    <row r="20172" spans="1:2" x14ac:dyDescent="0.25">
      <c r="A20172">
        <v>1029283627</v>
      </c>
      <c r="B20172">
        <v>3152305640</v>
      </c>
    </row>
    <row r="20173" spans="1:2" x14ac:dyDescent="0.25">
      <c r="A20173">
        <v>1029283627</v>
      </c>
      <c r="B20173">
        <v>3152305640</v>
      </c>
    </row>
    <row r="20174" spans="1:2" x14ac:dyDescent="0.25">
      <c r="A20174">
        <v>1029283627</v>
      </c>
      <c r="B20174">
        <v>3152305640</v>
      </c>
    </row>
    <row r="20175" spans="1:2" x14ac:dyDescent="0.25">
      <c r="A20175">
        <v>1029283627</v>
      </c>
      <c r="B20175">
        <v>3152305640</v>
      </c>
    </row>
    <row r="20176" spans="1:2" x14ac:dyDescent="0.25">
      <c r="A20176">
        <v>1029283627</v>
      </c>
      <c r="B20176">
        <v>3152305640</v>
      </c>
    </row>
    <row r="20177" spans="1:2" x14ac:dyDescent="0.25">
      <c r="A20177">
        <v>1029283627</v>
      </c>
      <c r="B20177">
        <v>3152305640</v>
      </c>
    </row>
    <row r="20178" spans="1:2" x14ac:dyDescent="0.25">
      <c r="A20178">
        <v>1029283627</v>
      </c>
      <c r="B20178">
        <v>3152305640</v>
      </c>
    </row>
    <row r="20179" spans="1:2" x14ac:dyDescent="0.25">
      <c r="A20179">
        <v>1029283627</v>
      </c>
      <c r="B20179">
        <v>3152305640</v>
      </c>
    </row>
    <row r="20180" spans="1:2" x14ac:dyDescent="0.25">
      <c r="A20180">
        <v>1029283627</v>
      </c>
      <c r="B20180">
        <v>3152305640</v>
      </c>
    </row>
    <row r="20181" spans="1:2" x14ac:dyDescent="0.25">
      <c r="A20181">
        <v>1029283627</v>
      </c>
      <c r="B20181">
        <v>3152305640</v>
      </c>
    </row>
    <row r="20182" spans="1:2" x14ac:dyDescent="0.25">
      <c r="A20182">
        <v>1029283627</v>
      </c>
      <c r="B20182">
        <v>3152305640</v>
      </c>
    </row>
    <row r="20183" spans="1:2" x14ac:dyDescent="0.25">
      <c r="A20183">
        <v>63438069</v>
      </c>
      <c r="B20183">
        <v>3178004539</v>
      </c>
    </row>
    <row r="20184" spans="1:2" x14ac:dyDescent="0.25">
      <c r="A20184">
        <v>63438069</v>
      </c>
      <c r="B20184">
        <v>3178004539</v>
      </c>
    </row>
    <row r="20185" spans="1:2" x14ac:dyDescent="0.25">
      <c r="A20185">
        <v>63438069</v>
      </c>
      <c r="B20185">
        <v>3178004539</v>
      </c>
    </row>
    <row r="20186" spans="1:2" x14ac:dyDescent="0.25">
      <c r="A20186">
        <v>63438069</v>
      </c>
      <c r="B20186">
        <v>3178004539</v>
      </c>
    </row>
    <row r="20187" spans="1:2" x14ac:dyDescent="0.25">
      <c r="A20187">
        <v>63438069</v>
      </c>
      <c r="B20187">
        <v>3178004539</v>
      </c>
    </row>
    <row r="20188" spans="1:2" x14ac:dyDescent="0.25">
      <c r="A20188">
        <v>63438069</v>
      </c>
      <c r="B20188">
        <v>3178004539</v>
      </c>
    </row>
    <row r="20189" spans="1:2" x14ac:dyDescent="0.25">
      <c r="A20189">
        <v>63438069</v>
      </c>
      <c r="B20189">
        <v>3178004539</v>
      </c>
    </row>
    <row r="20190" spans="1:2" x14ac:dyDescent="0.25">
      <c r="A20190">
        <v>63438069</v>
      </c>
      <c r="B20190">
        <v>3178004539</v>
      </c>
    </row>
    <row r="20191" spans="1:2" x14ac:dyDescent="0.25">
      <c r="A20191">
        <v>63438069</v>
      </c>
      <c r="B20191">
        <v>3178004539</v>
      </c>
    </row>
    <row r="20192" spans="1:2" x14ac:dyDescent="0.25">
      <c r="A20192">
        <v>63438069</v>
      </c>
      <c r="B20192">
        <v>3178004539</v>
      </c>
    </row>
    <row r="20193" spans="1:2" x14ac:dyDescent="0.25">
      <c r="A20193">
        <v>63438069</v>
      </c>
      <c r="B20193">
        <v>3178004539</v>
      </c>
    </row>
    <row r="20194" spans="1:2" x14ac:dyDescent="0.25">
      <c r="A20194">
        <v>63438069</v>
      </c>
      <c r="B20194">
        <v>3116767107</v>
      </c>
    </row>
    <row r="20195" spans="1:2" x14ac:dyDescent="0.25">
      <c r="A20195">
        <v>19202216</v>
      </c>
      <c r="B20195">
        <v>3114897578</v>
      </c>
    </row>
    <row r="20196" spans="1:2" x14ac:dyDescent="0.25">
      <c r="A20196">
        <v>19202216</v>
      </c>
      <c r="B20196">
        <v>3114897578</v>
      </c>
    </row>
    <row r="20197" spans="1:2" x14ac:dyDescent="0.25">
      <c r="A20197">
        <v>19202216</v>
      </c>
      <c r="B20197">
        <v>3118162204</v>
      </c>
    </row>
    <row r="20198" spans="1:2" x14ac:dyDescent="0.25">
      <c r="A20198">
        <v>19202216</v>
      </c>
      <c r="B20198">
        <v>3114897578</v>
      </c>
    </row>
    <row r="20199" spans="1:2" x14ac:dyDescent="0.25">
      <c r="A20199">
        <v>19202216</v>
      </c>
      <c r="B20199">
        <v>3114897578</v>
      </c>
    </row>
    <row r="20200" spans="1:2" x14ac:dyDescent="0.25">
      <c r="A20200">
        <v>19202216</v>
      </c>
      <c r="B20200">
        <v>3114897578</v>
      </c>
    </row>
    <row r="20201" spans="1:2" x14ac:dyDescent="0.25">
      <c r="A20201">
        <v>19202216</v>
      </c>
      <c r="B20201">
        <v>3114897578</v>
      </c>
    </row>
    <row r="20202" spans="1:2" x14ac:dyDescent="0.25">
      <c r="A20202">
        <v>19202216</v>
      </c>
      <c r="B20202">
        <v>3118162204</v>
      </c>
    </row>
    <row r="20203" spans="1:2" x14ac:dyDescent="0.25">
      <c r="A20203">
        <v>1014999149</v>
      </c>
      <c r="B20203">
        <v>3123242778</v>
      </c>
    </row>
    <row r="20204" spans="1:2" x14ac:dyDescent="0.25">
      <c r="A20204">
        <v>1014999149</v>
      </c>
      <c r="B20204">
        <v>3123242778</v>
      </c>
    </row>
    <row r="20205" spans="1:2" x14ac:dyDescent="0.25">
      <c r="A20205">
        <v>1014999149</v>
      </c>
      <c r="B20205">
        <v>3123242778</v>
      </c>
    </row>
    <row r="20206" spans="1:2" x14ac:dyDescent="0.25">
      <c r="A20206">
        <v>1014999149</v>
      </c>
      <c r="B20206">
        <v>3123242778</v>
      </c>
    </row>
    <row r="20207" spans="1:2" x14ac:dyDescent="0.25">
      <c r="A20207">
        <v>1014999149</v>
      </c>
      <c r="B20207">
        <v>3123242778</v>
      </c>
    </row>
    <row r="20208" spans="1:2" x14ac:dyDescent="0.25">
      <c r="A20208">
        <v>1014999149</v>
      </c>
      <c r="B20208">
        <v>3123242778</v>
      </c>
    </row>
    <row r="20209" spans="1:2" x14ac:dyDescent="0.25">
      <c r="A20209">
        <v>1014999149</v>
      </c>
      <c r="B20209">
        <v>3123242778</v>
      </c>
    </row>
    <row r="20210" spans="1:2" x14ac:dyDescent="0.25">
      <c r="A20210">
        <v>1014999149</v>
      </c>
      <c r="B20210">
        <v>3123242778</v>
      </c>
    </row>
    <row r="20211" spans="1:2" x14ac:dyDescent="0.25">
      <c r="A20211">
        <v>79436101</v>
      </c>
      <c r="B20211">
        <v>3102732407</v>
      </c>
    </row>
    <row r="20212" spans="1:2" x14ac:dyDescent="0.25">
      <c r="A20212">
        <v>79436101</v>
      </c>
      <c r="B20212">
        <v>3102732407</v>
      </c>
    </row>
    <row r="20213" spans="1:2" x14ac:dyDescent="0.25">
      <c r="A20213">
        <v>79436101</v>
      </c>
      <c r="B20213">
        <v>3102732407</v>
      </c>
    </row>
    <row r="20214" spans="1:2" x14ac:dyDescent="0.25">
      <c r="A20214">
        <v>79436101</v>
      </c>
      <c r="B20214">
        <v>3102728221</v>
      </c>
    </row>
    <row r="20215" spans="1:2" x14ac:dyDescent="0.25">
      <c r="A20215">
        <v>79436101</v>
      </c>
      <c r="B20215">
        <v>3102727882</v>
      </c>
    </row>
    <row r="20216" spans="1:2" x14ac:dyDescent="0.25">
      <c r="A20216">
        <v>79436101</v>
      </c>
      <c r="B20216">
        <v>3102732361</v>
      </c>
    </row>
    <row r="20217" spans="1:2" x14ac:dyDescent="0.25">
      <c r="A20217">
        <v>79436101</v>
      </c>
      <c r="B20217">
        <v>3102732407</v>
      </c>
    </row>
    <row r="20218" spans="1:2" x14ac:dyDescent="0.25">
      <c r="A20218">
        <v>79436101</v>
      </c>
      <c r="B20218">
        <v>3102732407</v>
      </c>
    </row>
    <row r="20219" spans="1:2" x14ac:dyDescent="0.25">
      <c r="A20219">
        <v>79436101</v>
      </c>
      <c r="B20219">
        <v>3102732407</v>
      </c>
    </row>
    <row r="20220" spans="1:2" x14ac:dyDescent="0.25">
      <c r="A20220">
        <v>79436101</v>
      </c>
      <c r="B20220">
        <v>3102732407</v>
      </c>
    </row>
    <row r="20221" spans="1:2" x14ac:dyDescent="0.25">
      <c r="A20221">
        <v>79436101</v>
      </c>
      <c r="B20221">
        <v>3102732407</v>
      </c>
    </row>
    <row r="20222" spans="1:2" x14ac:dyDescent="0.25">
      <c r="A20222">
        <v>79436101</v>
      </c>
      <c r="B20222">
        <v>3102732407</v>
      </c>
    </row>
    <row r="20223" spans="1:2" x14ac:dyDescent="0.25">
      <c r="A20223">
        <v>79436101</v>
      </c>
      <c r="B20223">
        <v>3102732407</v>
      </c>
    </row>
    <row r="20224" spans="1:2" x14ac:dyDescent="0.25">
      <c r="A20224">
        <v>79436101</v>
      </c>
      <c r="B20224">
        <v>3102732407</v>
      </c>
    </row>
    <row r="20225" spans="1:2" x14ac:dyDescent="0.25">
      <c r="A20225">
        <v>1072188403</v>
      </c>
      <c r="B20225">
        <v>3202046566</v>
      </c>
    </row>
    <row r="20226" spans="1:2" x14ac:dyDescent="0.25">
      <c r="A20226">
        <v>1072188403</v>
      </c>
      <c r="B20226">
        <v>3202046566</v>
      </c>
    </row>
    <row r="20227" spans="1:2" x14ac:dyDescent="0.25">
      <c r="A20227">
        <v>1072188403</v>
      </c>
      <c r="B20227">
        <v>3202046566</v>
      </c>
    </row>
    <row r="20228" spans="1:2" x14ac:dyDescent="0.25">
      <c r="A20228">
        <v>1072188403</v>
      </c>
      <c r="B20228">
        <v>3202046566</v>
      </c>
    </row>
    <row r="20229" spans="1:2" x14ac:dyDescent="0.25">
      <c r="A20229">
        <v>1072188403</v>
      </c>
      <c r="B20229">
        <v>3123019437</v>
      </c>
    </row>
    <row r="20230" spans="1:2" x14ac:dyDescent="0.25">
      <c r="A20230">
        <v>1072188403</v>
      </c>
      <c r="B20230">
        <v>3202046566</v>
      </c>
    </row>
    <row r="20231" spans="1:2" x14ac:dyDescent="0.25">
      <c r="A20231">
        <v>1072188403</v>
      </c>
      <c r="B20231">
        <v>3202046566</v>
      </c>
    </row>
    <row r="20232" spans="1:2" x14ac:dyDescent="0.25">
      <c r="A20232">
        <v>1072188403</v>
      </c>
      <c r="B20232">
        <v>3202046566</v>
      </c>
    </row>
    <row r="20233" spans="1:2" x14ac:dyDescent="0.25">
      <c r="A20233">
        <v>1072188403</v>
      </c>
      <c r="B20233">
        <v>3202046566</v>
      </c>
    </row>
    <row r="20234" spans="1:2" x14ac:dyDescent="0.25">
      <c r="A20234">
        <v>1072188403</v>
      </c>
      <c r="B20234">
        <v>3202046566</v>
      </c>
    </row>
    <row r="20235" spans="1:2" x14ac:dyDescent="0.25">
      <c r="A20235">
        <v>1072188403</v>
      </c>
      <c r="B20235">
        <v>3202046566</v>
      </c>
    </row>
    <row r="20236" spans="1:2" x14ac:dyDescent="0.25">
      <c r="A20236">
        <v>1072188403</v>
      </c>
      <c r="B20236">
        <v>3202046566</v>
      </c>
    </row>
    <row r="20237" spans="1:2" x14ac:dyDescent="0.25">
      <c r="A20237">
        <v>1072188403</v>
      </c>
      <c r="B20237">
        <v>3202046566</v>
      </c>
    </row>
    <row r="20238" spans="1:2" x14ac:dyDescent="0.25">
      <c r="A20238">
        <v>1072188403</v>
      </c>
      <c r="B20238">
        <v>3202046566</v>
      </c>
    </row>
    <row r="20239" spans="1:2" x14ac:dyDescent="0.25">
      <c r="A20239">
        <v>1072188403</v>
      </c>
      <c r="B20239">
        <v>3202046566</v>
      </c>
    </row>
    <row r="20240" spans="1:2" x14ac:dyDescent="0.25">
      <c r="A20240">
        <v>1072188403</v>
      </c>
      <c r="B20240">
        <v>3202046566</v>
      </c>
    </row>
    <row r="20241" spans="1:2" x14ac:dyDescent="0.25">
      <c r="A20241">
        <v>1072188403</v>
      </c>
      <c r="B20241">
        <v>3202046566</v>
      </c>
    </row>
    <row r="20242" spans="1:2" x14ac:dyDescent="0.25">
      <c r="A20242">
        <v>1072188403</v>
      </c>
      <c r="B20242">
        <v>3202046566</v>
      </c>
    </row>
    <row r="20243" spans="1:2" x14ac:dyDescent="0.25">
      <c r="A20243">
        <v>1072188403</v>
      </c>
      <c r="B20243">
        <v>3136387967</v>
      </c>
    </row>
    <row r="20244" spans="1:2" x14ac:dyDescent="0.25">
      <c r="A20244">
        <v>1072188403</v>
      </c>
      <c r="B20244">
        <v>3202046566</v>
      </c>
    </row>
    <row r="20245" spans="1:2" x14ac:dyDescent="0.25">
      <c r="A20245">
        <v>1072188403</v>
      </c>
      <c r="B20245">
        <v>3114804666</v>
      </c>
    </row>
    <row r="20246" spans="1:2" x14ac:dyDescent="0.25">
      <c r="A20246">
        <v>80391768</v>
      </c>
      <c r="B20246">
        <v>3202109445</v>
      </c>
    </row>
    <row r="20247" spans="1:2" x14ac:dyDescent="0.25">
      <c r="A20247">
        <v>80391768</v>
      </c>
      <c r="B20247">
        <v>3202109445</v>
      </c>
    </row>
    <row r="20248" spans="1:2" x14ac:dyDescent="0.25">
      <c r="A20248">
        <v>80391768</v>
      </c>
    </row>
    <row r="20249" spans="1:2" x14ac:dyDescent="0.25">
      <c r="A20249">
        <v>80391768</v>
      </c>
      <c r="B20249">
        <v>3202109445</v>
      </c>
    </row>
    <row r="20250" spans="1:2" x14ac:dyDescent="0.25">
      <c r="A20250">
        <v>80391768</v>
      </c>
      <c r="B20250">
        <v>3202109445</v>
      </c>
    </row>
    <row r="20251" spans="1:2" x14ac:dyDescent="0.25">
      <c r="A20251">
        <v>80391768</v>
      </c>
    </row>
    <row r="20252" spans="1:2" x14ac:dyDescent="0.25">
      <c r="A20252">
        <v>80391768</v>
      </c>
    </row>
    <row r="20253" spans="1:2" x14ac:dyDescent="0.25">
      <c r="A20253">
        <v>80391768</v>
      </c>
    </row>
    <row r="20254" spans="1:2" x14ac:dyDescent="0.25">
      <c r="A20254">
        <v>79183053</v>
      </c>
      <c r="B20254">
        <v>3203754347</v>
      </c>
    </row>
    <row r="20255" spans="1:2" x14ac:dyDescent="0.25">
      <c r="A20255">
        <v>79183053</v>
      </c>
      <c r="B20255">
        <v>3203754347</v>
      </c>
    </row>
    <row r="20256" spans="1:2" x14ac:dyDescent="0.25">
      <c r="A20256">
        <v>79183053</v>
      </c>
      <c r="B20256">
        <v>3203754347</v>
      </c>
    </row>
    <row r="20257" spans="1:2" x14ac:dyDescent="0.25">
      <c r="A20257">
        <v>79183053</v>
      </c>
      <c r="B20257">
        <v>3203754347</v>
      </c>
    </row>
    <row r="20258" spans="1:2" x14ac:dyDescent="0.25">
      <c r="A20258">
        <v>79183053</v>
      </c>
      <c r="B20258">
        <v>3203754347</v>
      </c>
    </row>
    <row r="20259" spans="1:2" x14ac:dyDescent="0.25">
      <c r="A20259">
        <v>1074815262</v>
      </c>
      <c r="B20259">
        <v>3204775343</v>
      </c>
    </row>
    <row r="20260" spans="1:2" x14ac:dyDescent="0.25">
      <c r="A20260">
        <v>1074815262</v>
      </c>
      <c r="B20260">
        <v>3204775343</v>
      </c>
    </row>
    <row r="20261" spans="1:2" x14ac:dyDescent="0.25">
      <c r="A20261">
        <v>1074815262</v>
      </c>
      <c r="B20261">
        <v>3204775343</v>
      </c>
    </row>
    <row r="20262" spans="1:2" x14ac:dyDescent="0.25">
      <c r="A20262">
        <v>1074815262</v>
      </c>
      <c r="B20262">
        <v>3204775343</v>
      </c>
    </row>
    <row r="20263" spans="1:2" x14ac:dyDescent="0.25">
      <c r="A20263">
        <v>1074815262</v>
      </c>
      <c r="B20263">
        <v>3204775343</v>
      </c>
    </row>
    <row r="20264" spans="1:2" x14ac:dyDescent="0.25">
      <c r="A20264">
        <v>1074815262</v>
      </c>
      <c r="B20264">
        <v>3204775343</v>
      </c>
    </row>
    <row r="20265" spans="1:2" x14ac:dyDescent="0.25">
      <c r="A20265">
        <v>1074815262</v>
      </c>
      <c r="B20265">
        <v>3204775343</v>
      </c>
    </row>
    <row r="20266" spans="1:2" x14ac:dyDescent="0.25">
      <c r="A20266">
        <v>1074815262</v>
      </c>
      <c r="B20266">
        <v>3204775343</v>
      </c>
    </row>
    <row r="20267" spans="1:2" x14ac:dyDescent="0.25">
      <c r="A20267">
        <v>1074815262</v>
      </c>
      <c r="B20267">
        <v>3204775343</v>
      </c>
    </row>
    <row r="20268" spans="1:2" x14ac:dyDescent="0.25">
      <c r="A20268">
        <v>1072195637</v>
      </c>
      <c r="B20268">
        <v>3117584468</v>
      </c>
    </row>
    <row r="20269" spans="1:2" x14ac:dyDescent="0.25">
      <c r="A20269">
        <v>1072195637</v>
      </c>
      <c r="B20269">
        <v>3117584468</v>
      </c>
    </row>
    <row r="20270" spans="1:2" x14ac:dyDescent="0.25">
      <c r="A20270">
        <v>1072195637</v>
      </c>
      <c r="B20270">
        <v>3213132865</v>
      </c>
    </row>
    <row r="20271" spans="1:2" x14ac:dyDescent="0.25">
      <c r="A20271">
        <v>1072195637</v>
      </c>
      <c r="B20271">
        <v>3218273642</v>
      </c>
    </row>
    <row r="20272" spans="1:2" x14ac:dyDescent="0.25">
      <c r="A20272">
        <v>1072195637</v>
      </c>
    </row>
    <row r="20273" spans="1:2" x14ac:dyDescent="0.25">
      <c r="A20273">
        <v>1072195637</v>
      </c>
    </row>
    <row r="20274" spans="1:2" x14ac:dyDescent="0.25">
      <c r="A20274">
        <v>1072195637</v>
      </c>
    </row>
    <row r="20275" spans="1:2" x14ac:dyDescent="0.25">
      <c r="A20275">
        <v>1072195637</v>
      </c>
      <c r="B20275">
        <v>3123794880</v>
      </c>
    </row>
    <row r="20276" spans="1:2" x14ac:dyDescent="0.25">
      <c r="A20276">
        <v>28191659</v>
      </c>
      <c r="B20276">
        <v>3142089675</v>
      </c>
    </row>
    <row r="20277" spans="1:2" x14ac:dyDescent="0.25">
      <c r="A20277">
        <v>28191659</v>
      </c>
      <c r="B20277">
        <v>3142089675</v>
      </c>
    </row>
    <row r="20278" spans="1:2" x14ac:dyDescent="0.25">
      <c r="A20278">
        <v>28191659</v>
      </c>
      <c r="B20278">
        <v>3142089675</v>
      </c>
    </row>
    <row r="20279" spans="1:2" x14ac:dyDescent="0.25">
      <c r="A20279">
        <v>28191659</v>
      </c>
      <c r="B20279">
        <v>3142089675</v>
      </c>
    </row>
    <row r="20280" spans="1:2" x14ac:dyDescent="0.25">
      <c r="A20280">
        <v>28191659</v>
      </c>
      <c r="B20280">
        <v>3142089675</v>
      </c>
    </row>
    <row r="20281" spans="1:2" x14ac:dyDescent="0.25">
      <c r="A20281">
        <v>28191659</v>
      </c>
      <c r="B20281">
        <v>3142089675</v>
      </c>
    </row>
    <row r="20282" spans="1:2" x14ac:dyDescent="0.25">
      <c r="A20282">
        <v>28191659</v>
      </c>
      <c r="B20282">
        <v>3142089675</v>
      </c>
    </row>
    <row r="20283" spans="1:2" x14ac:dyDescent="0.25">
      <c r="A20283">
        <v>28191659</v>
      </c>
      <c r="B20283">
        <v>3142089675</v>
      </c>
    </row>
    <row r="20284" spans="1:2" x14ac:dyDescent="0.25">
      <c r="A20284">
        <v>28191659</v>
      </c>
      <c r="B20284">
        <v>3142089609</v>
      </c>
    </row>
    <row r="20285" spans="1:2" x14ac:dyDescent="0.25">
      <c r="A20285">
        <v>28191659</v>
      </c>
      <c r="B20285">
        <v>3142089675</v>
      </c>
    </row>
    <row r="20286" spans="1:2" x14ac:dyDescent="0.25">
      <c r="A20286">
        <v>28191659</v>
      </c>
      <c r="B20286">
        <v>3138105562</v>
      </c>
    </row>
    <row r="20287" spans="1:2" x14ac:dyDescent="0.25">
      <c r="A20287">
        <v>28191659</v>
      </c>
      <c r="B20287">
        <v>3138105562</v>
      </c>
    </row>
    <row r="20288" spans="1:2" x14ac:dyDescent="0.25">
      <c r="A20288">
        <v>28191659</v>
      </c>
      <c r="B20288">
        <v>3138105562</v>
      </c>
    </row>
    <row r="20289" spans="1:2" x14ac:dyDescent="0.25">
      <c r="A20289">
        <v>28191659</v>
      </c>
      <c r="B20289">
        <v>3142089675</v>
      </c>
    </row>
    <row r="20290" spans="1:2" x14ac:dyDescent="0.25">
      <c r="A20290">
        <v>28191659</v>
      </c>
      <c r="B20290">
        <v>3142089675</v>
      </c>
    </row>
    <row r="20291" spans="1:2" x14ac:dyDescent="0.25">
      <c r="A20291">
        <v>28191659</v>
      </c>
      <c r="B20291">
        <v>3142089675</v>
      </c>
    </row>
    <row r="20292" spans="1:2" x14ac:dyDescent="0.25">
      <c r="A20292">
        <v>28191659</v>
      </c>
      <c r="B20292">
        <v>3142089675</v>
      </c>
    </row>
    <row r="20293" spans="1:2" x14ac:dyDescent="0.25">
      <c r="A20293">
        <v>28191659</v>
      </c>
      <c r="B20293">
        <v>3142089675</v>
      </c>
    </row>
    <row r="20294" spans="1:2" x14ac:dyDescent="0.25">
      <c r="A20294">
        <v>28191659</v>
      </c>
      <c r="B20294">
        <v>3142089675</v>
      </c>
    </row>
    <row r="20295" spans="1:2" x14ac:dyDescent="0.25">
      <c r="A20295">
        <v>28191659</v>
      </c>
      <c r="B20295">
        <v>3142089675</v>
      </c>
    </row>
    <row r="20296" spans="1:2" x14ac:dyDescent="0.25">
      <c r="A20296">
        <v>28191659</v>
      </c>
      <c r="B20296">
        <v>3142089675</v>
      </c>
    </row>
    <row r="20297" spans="1:2" x14ac:dyDescent="0.25">
      <c r="A20297">
        <v>28191659</v>
      </c>
      <c r="B20297">
        <v>3142089675</v>
      </c>
    </row>
    <row r="20298" spans="1:2" x14ac:dyDescent="0.25">
      <c r="A20298">
        <v>28191659</v>
      </c>
      <c r="B20298">
        <v>3202588848</v>
      </c>
    </row>
    <row r="20299" spans="1:2" x14ac:dyDescent="0.25">
      <c r="A20299">
        <v>28191659</v>
      </c>
      <c r="B20299">
        <v>3142089675</v>
      </c>
    </row>
    <row r="20300" spans="1:2" x14ac:dyDescent="0.25">
      <c r="A20300">
        <v>28191659</v>
      </c>
      <c r="B20300">
        <v>3142089675</v>
      </c>
    </row>
    <row r="20301" spans="1:2" x14ac:dyDescent="0.25">
      <c r="A20301">
        <v>4442776</v>
      </c>
      <c r="B20301">
        <v>3132411355</v>
      </c>
    </row>
    <row r="20302" spans="1:2" x14ac:dyDescent="0.25">
      <c r="A20302">
        <v>4442776</v>
      </c>
      <c r="B20302">
        <v>3105762701</v>
      </c>
    </row>
    <row r="20303" spans="1:2" x14ac:dyDescent="0.25">
      <c r="A20303">
        <v>4442776</v>
      </c>
    </row>
    <row r="20304" spans="1:2" x14ac:dyDescent="0.25">
      <c r="A20304">
        <v>4442776</v>
      </c>
      <c r="B20304">
        <v>3132411355</v>
      </c>
    </row>
    <row r="20305" spans="1:2" x14ac:dyDescent="0.25">
      <c r="A20305">
        <v>4442776</v>
      </c>
      <c r="B20305">
        <v>3132411355</v>
      </c>
    </row>
    <row r="20306" spans="1:2" x14ac:dyDescent="0.25">
      <c r="A20306">
        <v>4442776</v>
      </c>
      <c r="B20306">
        <v>3132411355</v>
      </c>
    </row>
    <row r="20307" spans="1:2" x14ac:dyDescent="0.25">
      <c r="A20307">
        <v>4442776</v>
      </c>
    </row>
    <row r="20308" spans="1:2" x14ac:dyDescent="0.25">
      <c r="A20308">
        <v>4442776</v>
      </c>
    </row>
    <row r="20309" spans="1:2" x14ac:dyDescent="0.25">
      <c r="A20309">
        <v>4442776</v>
      </c>
      <c r="B20309">
        <v>3132411355</v>
      </c>
    </row>
    <row r="20310" spans="1:2" x14ac:dyDescent="0.25">
      <c r="A20310">
        <v>4442776</v>
      </c>
      <c r="B20310">
        <v>3105762709</v>
      </c>
    </row>
    <row r="20311" spans="1:2" x14ac:dyDescent="0.25">
      <c r="A20311">
        <v>1077032295</v>
      </c>
      <c r="B20311">
        <v>3112613408</v>
      </c>
    </row>
    <row r="20312" spans="1:2" x14ac:dyDescent="0.25">
      <c r="A20312">
        <v>1072193253</v>
      </c>
      <c r="B20312">
        <v>3133433177</v>
      </c>
    </row>
    <row r="20313" spans="1:2" x14ac:dyDescent="0.25">
      <c r="A20313">
        <v>1072193253</v>
      </c>
      <c r="B20313">
        <v>3133433177</v>
      </c>
    </row>
    <row r="20314" spans="1:2" x14ac:dyDescent="0.25">
      <c r="A20314">
        <v>1072193253</v>
      </c>
      <c r="B20314">
        <v>3133433177</v>
      </c>
    </row>
    <row r="20315" spans="1:2" x14ac:dyDescent="0.25">
      <c r="A20315">
        <v>1072193253</v>
      </c>
      <c r="B20315">
        <v>3133433177</v>
      </c>
    </row>
    <row r="20316" spans="1:2" x14ac:dyDescent="0.25">
      <c r="A20316">
        <v>1072193253</v>
      </c>
      <c r="B20316">
        <v>3133433177</v>
      </c>
    </row>
    <row r="20317" spans="1:2" x14ac:dyDescent="0.25">
      <c r="A20317">
        <v>1072188223</v>
      </c>
      <c r="B20317">
        <v>3132936352</v>
      </c>
    </row>
    <row r="20318" spans="1:2" x14ac:dyDescent="0.25">
      <c r="A20318">
        <v>1072188223</v>
      </c>
      <c r="B20318">
        <v>3132936352</v>
      </c>
    </row>
    <row r="20319" spans="1:2" x14ac:dyDescent="0.25">
      <c r="A20319">
        <v>1072188223</v>
      </c>
      <c r="B20319">
        <v>3132936352</v>
      </c>
    </row>
    <row r="20320" spans="1:2" x14ac:dyDescent="0.25">
      <c r="A20320">
        <v>1072188223</v>
      </c>
      <c r="B20320">
        <v>3132936352</v>
      </c>
    </row>
    <row r="20321" spans="1:2" x14ac:dyDescent="0.25">
      <c r="A20321">
        <v>1072188223</v>
      </c>
      <c r="B20321">
        <v>3132936352</v>
      </c>
    </row>
    <row r="20322" spans="1:2" x14ac:dyDescent="0.25">
      <c r="A20322">
        <v>1072188223</v>
      </c>
      <c r="B20322">
        <v>3132936352</v>
      </c>
    </row>
    <row r="20323" spans="1:2" x14ac:dyDescent="0.25">
      <c r="A20323">
        <v>39723661</v>
      </c>
      <c r="B20323">
        <v>3164517611</v>
      </c>
    </row>
    <row r="20324" spans="1:2" x14ac:dyDescent="0.25">
      <c r="A20324">
        <v>39723661</v>
      </c>
      <c r="B20324">
        <v>3164517611</v>
      </c>
    </row>
    <row r="20325" spans="1:2" x14ac:dyDescent="0.25">
      <c r="A20325">
        <v>39723661</v>
      </c>
      <c r="B20325">
        <v>3164517611</v>
      </c>
    </row>
    <row r="20326" spans="1:2" x14ac:dyDescent="0.25">
      <c r="A20326">
        <v>39723661</v>
      </c>
      <c r="B20326">
        <v>3164517611</v>
      </c>
    </row>
    <row r="20327" spans="1:2" x14ac:dyDescent="0.25">
      <c r="A20327">
        <v>39723661</v>
      </c>
      <c r="B20327">
        <v>3164517611</v>
      </c>
    </row>
    <row r="20328" spans="1:2" x14ac:dyDescent="0.25">
      <c r="A20328">
        <v>39723661</v>
      </c>
      <c r="B20328">
        <v>3164517611</v>
      </c>
    </row>
    <row r="20329" spans="1:2" x14ac:dyDescent="0.25">
      <c r="A20329">
        <v>39723661</v>
      </c>
      <c r="B20329">
        <v>3164517611</v>
      </c>
    </row>
    <row r="20330" spans="1:2" x14ac:dyDescent="0.25">
      <c r="A20330">
        <v>39723661</v>
      </c>
      <c r="B20330">
        <v>3164517611</v>
      </c>
    </row>
    <row r="20331" spans="1:2" x14ac:dyDescent="0.25">
      <c r="A20331">
        <v>39723661</v>
      </c>
      <c r="B20331">
        <v>3164517522</v>
      </c>
    </row>
    <row r="20332" spans="1:2" x14ac:dyDescent="0.25">
      <c r="A20332">
        <v>39723661</v>
      </c>
      <c r="B20332">
        <v>3164517611</v>
      </c>
    </row>
    <row r="20333" spans="1:2" x14ac:dyDescent="0.25">
      <c r="A20333">
        <v>39723661</v>
      </c>
      <c r="B20333">
        <v>3164517611</v>
      </c>
    </row>
    <row r="20334" spans="1:2" x14ac:dyDescent="0.25">
      <c r="A20334">
        <v>39723661</v>
      </c>
      <c r="B20334">
        <v>3164517611</v>
      </c>
    </row>
    <row r="20335" spans="1:2" x14ac:dyDescent="0.25">
      <c r="A20335">
        <v>39723661</v>
      </c>
      <c r="B20335">
        <v>3164517611</v>
      </c>
    </row>
    <row r="20336" spans="1:2" x14ac:dyDescent="0.25">
      <c r="A20336">
        <v>39723661</v>
      </c>
      <c r="B20336">
        <v>3164517611</v>
      </c>
    </row>
    <row r="20337" spans="1:2" x14ac:dyDescent="0.25">
      <c r="A20337">
        <v>39723661</v>
      </c>
      <c r="B20337">
        <v>3164517611</v>
      </c>
    </row>
    <row r="20338" spans="1:2" x14ac:dyDescent="0.25">
      <c r="A20338">
        <v>39723661</v>
      </c>
      <c r="B20338">
        <v>3164517611</v>
      </c>
    </row>
    <row r="20339" spans="1:2" x14ac:dyDescent="0.25">
      <c r="A20339">
        <v>39723661</v>
      </c>
      <c r="B20339">
        <v>3164517611</v>
      </c>
    </row>
    <row r="20340" spans="1:2" x14ac:dyDescent="0.25">
      <c r="A20340">
        <v>39723661</v>
      </c>
      <c r="B20340">
        <v>3164517611</v>
      </c>
    </row>
    <row r="20341" spans="1:2" x14ac:dyDescent="0.25">
      <c r="A20341">
        <v>39723661</v>
      </c>
      <c r="B20341">
        <v>3164517611</v>
      </c>
    </row>
    <row r="20342" spans="1:2" x14ac:dyDescent="0.25">
      <c r="A20342">
        <v>39723661</v>
      </c>
      <c r="B20342">
        <v>3135686558</v>
      </c>
    </row>
    <row r="20343" spans="1:2" x14ac:dyDescent="0.25">
      <c r="A20343">
        <v>39723661</v>
      </c>
      <c r="B20343">
        <v>3164517611</v>
      </c>
    </row>
    <row r="20344" spans="1:2" x14ac:dyDescent="0.25">
      <c r="A20344">
        <v>39723661</v>
      </c>
      <c r="B20344">
        <v>3154588141</v>
      </c>
    </row>
    <row r="20345" spans="1:2" x14ac:dyDescent="0.25">
      <c r="A20345">
        <v>52359754</v>
      </c>
      <c r="B20345">
        <v>6015297474</v>
      </c>
    </row>
    <row r="20346" spans="1:2" x14ac:dyDescent="0.25">
      <c r="A20346">
        <v>51850862</v>
      </c>
      <c r="B20346">
        <v>3115903863</v>
      </c>
    </row>
    <row r="20347" spans="1:2" x14ac:dyDescent="0.25">
      <c r="A20347">
        <v>51850862</v>
      </c>
      <c r="B20347">
        <v>3115903863</v>
      </c>
    </row>
    <row r="20348" spans="1:2" x14ac:dyDescent="0.25">
      <c r="A20348">
        <v>51850862</v>
      </c>
      <c r="B20348">
        <v>3115903863</v>
      </c>
    </row>
    <row r="20349" spans="1:2" x14ac:dyDescent="0.25">
      <c r="A20349">
        <v>51850862</v>
      </c>
      <c r="B20349">
        <v>3115903863</v>
      </c>
    </row>
    <row r="20350" spans="1:2" x14ac:dyDescent="0.25">
      <c r="A20350">
        <v>51850862</v>
      </c>
      <c r="B20350">
        <v>3115903863</v>
      </c>
    </row>
    <row r="20351" spans="1:2" x14ac:dyDescent="0.25">
      <c r="A20351">
        <v>51850862</v>
      </c>
      <c r="B20351">
        <v>3115903863</v>
      </c>
    </row>
    <row r="20352" spans="1:2" x14ac:dyDescent="0.25">
      <c r="A20352">
        <v>51850862</v>
      </c>
      <c r="B20352">
        <v>3115903863</v>
      </c>
    </row>
    <row r="20353" spans="1:2" x14ac:dyDescent="0.25">
      <c r="A20353">
        <v>51850862</v>
      </c>
      <c r="B20353">
        <v>3115903863</v>
      </c>
    </row>
    <row r="20354" spans="1:2" x14ac:dyDescent="0.25">
      <c r="A20354">
        <v>51850862</v>
      </c>
      <c r="B20354">
        <v>3115903863</v>
      </c>
    </row>
    <row r="20355" spans="1:2" x14ac:dyDescent="0.25">
      <c r="A20355">
        <v>51850862</v>
      </c>
      <c r="B20355">
        <v>3115903863</v>
      </c>
    </row>
    <row r="20356" spans="1:2" x14ac:dyDescent="0.25">
      <c r="A20356">
        <v>51850862</v>
      </c>
      <c r="B20356">
        <v>3115903863</v>
      </c>
    </row>
    <row r="20357" spans="1:2" x14ac:dyDescent="0.25">
      <c r="A20357">
        <v>51850862</v>
      </c>
      <c r="B20357">
        <v>3115903863</v>
      </c>
    </row>
    <row r="20358" spans="1:2" x14ac:dyDescent="0.25">
      <c r="A20358">
        <v>51850862</v>
      </c>
      <c r="B20358">
        <v>3115903863</v>
      </c>
    </row>
    <row r="20359" spans="1:2" x14ac:dyDescent="0.25">
      <c r="A20359">
        <v>51850862</v>
      </c>
      <c r="B20359">
        <v>3216953309</v>
      </c>
    </row>
    <row r="20360" spans="1:2" x14ac:dyDescent="0.25">
      <c r="A20360">
        <v>51850862</v>
      </c>
      <c r="B20360">
        <v>3115903863</v>
      </c>
    </row>
    <row r="20361" spans="1:2" x14ac:dyDescent="0.25">
      <c r="A20361">
        <v>51850862</v>
      </c>
      <c r="B20361">
        <v>3222775417</v>
      </c>
    </row>
    <row r="20362" spans="1:2" x14ac:dyDescent="0.25">
      <c r="A20362">
        <v>79182926</v>
      </c>
      <c r="B20362">
        <v>3175492606</v>
      </c>
    </row>
    <row r="20363" spans="1:2" x14ac:dyDescent="0.25">
      <c r="A20363">
        <v>79182926</v>
      </c>
      <c r="B20363">
        <v>3175492606</v>
      </c>
    </row>
    <row r="20364" spans="1:2" x14ac:dyDescent="0.25">
      <c r="A20364">
        <v>79182926</v>
      </c>
      <c r="B20364">
        <v>3175491814</v>
      </c>
    </row>
    <row r="20365" spans="1:2" x14ac:dyDescent="0.25">
      <c r="A20365">
        <v>79182926</v>
      </c>
      <c r="B20365">
        <v>3175492606</v>
      </c>
    </row>
    <row r="20366" spans="1:2" x14ac:dyDescent="0.25">
      <c r="A20366">
        <v>79182926</v>
      </c>
      <c r="B20366">
        <v>3175492606</v>
      </c>
    </row>
    <row r="20367" spans="1:2" x14ac:dyDescent="0.25">
      <c r="A20367">
        <v>79182926</v>
      </c>
      <c r="B20367">
        <v>3175492606</v>
      </c>
    </row>
    <row r="20368" spans="1:2" x14ac:dyDescent="0.25">
      <c r="A20368">
        <v>79182926</v>
      </c>
      <c r="B20368">
        <v>3175492606</v>
      </c>
    </row>
    <row r="20369" spans="1:2" x14ac:dyDescent="0.25">
      <c r="A20369">
        <v>79182926</v>
      </c>
      <c r="B20369">
        <v>3223052567</v>
      </c>
    </row>
    <row r="20370" spans="1:2" x14ac:dyDescent="0.25">
      <c r="A20370">
        <v>1002414312</v>
      </c>
      <c r="B20370">
        <v>3223191293</v>
      </c>
    </row>
    <row r="20371" spans="1:2" x14ac:dyDescent="0.25">
      <c r="A20371">
        <v>1072189331</v>
      </c>
      <c r="B20371">
        <v>3204069156</v>
      </c>
    </row>
    <row r="20372" spans="1:2" x14ac:dyDescent="0.25">
      <c r="A20372">
        <v>1072189331</v>
      </c>
      <c r="B20372">
        <v>3204069156</v>
      </c>
    </row>
    <row r="20373" spans="1:2" x14ac:dyDescent="0.25">
      <c r="A20373">
        <v>1072189331</v>
      </c>
      <c r="B20373">
        <v>3204069156</v>
      </c>
    </row>
    <row r="20374" spans="1:2" x14ac:dyDescent="0.25">
      <c r="A20374">
        <v>1072189331</v>
      </c>
      <c r="B20374">
        <v>3204069156</v>
      </c>
    </row>
    <row r="20375" spans="1:2" x14ac:dyDescent="0.25">
      <c r="A20375">
        <v>1072189331</v>
      </c>
      <c r="B20375">
        <v>3204069156</v>
      </c>
    </row>
    <row r="20376" spans="1:2" x14ac:dyDescent="0.25">
      <c r="A20376">
        <v>1072189331</v>
      </c>
      <c r="B20376">
        <v>3204069156</v>
      </c>
    </row>
    <row r="20377" spans="1:2" x14ac:dyDescent="0.25">
      <c r="A20377">
        <v>1072189331</v>
      </c>
      <c r="B20377">
        <v>3204069156</v>
      </c>
    </row>
    <row r="20378" spans="1:2" x14ac:dyDescent="0.25">
      <c r="A20378">
        <v>1072189331</v>
      </c>
      <c r="B20378">
        <v>3156738899</v>
      </c>
    </row>
    <row r="20379" spans="1:2" x14ac:dyDescent="0.25">
      <c r="A20379">
        <v>1072199387</v>
      </c>
      <c r="B20379">
        <v>3203860239</v>
      </c>
    </row>
    <row r="20380" spans="1:2" x14ac:dyDescent="0.25">
      <c r="A20380">
        <v>1072199387</v>
      </c>
      <c r="B20380">
        <v>3203860239</v>
      </c>
    </row>
    <row r="20381" spans="1:2" x14ac:dyDescent="0.25">
      <c r="A20381">
        <v>1072199387</v>
      </c>
      <c r="B20381">
        <v>3203860239</v>
      </c>
    </row>
    <row r="20382" spans="1:2" x14ac:dyDescent="0.25">
      <c r="A20382">
        <v>1072199387</v>
      </c>
      <c r="B20382">
        <v>3203860239</v>
      </c>
    </row>
    <row r="20383" spans="1:2" x14ac:dyDescent="0.25">
      <c r="A20383">
        <v>1072199387</v>
      </c>
      <c r="B20383">
        <v>3203860239</v>
      </c>
    </row>
    <row r="20384" spans="1:2" x14ac:dyDescent="0.25">
      <c r="A20384">
        <v>1072199387</v>
      </c>
      <c r="B20384">
        <v>3203860239</v>
      </c>
    </row>
    <row r="20385" spans="1:2" x14ac:dyDescent="0.25">
      <c r="A20385">
        <v>1072199387</v>
      </c>
      <c r="B20385">
        <v>3203860239</v>
      </c>
    </row>
    <row r="20386" spans="1:2" x14ac:dyDescent="0.25">
      <c r="A20386">
        <v>1072199387</v>
      </c>
      <c r="B20386">
        <v>3203860239</v>
      </c>
    </row>
    <row r="20387" spans="1:2" x14ac:dyDescent="0.25">
      <c r="A20387">
        <v>1072199387</v>
      </c>
      <c r="B20387">
        <v>3203860239</v>
      </c>
    </row>
    <row r="20388" spans="1:2" x14ac:dyDescent="0.25">
      <c r="A20388">
        <v>1072199387</v>
      </c>
      <c r="B20388">
        <v>3203860239</v>
      </c>
    </row>
    <row r="20389" spans="1:2" x14ac:dyDescent="0.25">
      <c r="A20389">
        <v>1072199387</v>
      </c>
      <c r="B20389">
        <v>3203860239</v>
      </c>
    </row>
    <row r="20390" spans="1:2" x14ac:dyDescent="0.25">
      <c r="A20390">
        <v>1072199590</v>
      </c>
      <c r="B20390">
        <v>3214394045</v>
      </c>
    </row>
    <row r="20391" spans="1:2" x14ac:dyDescent="0.25">
      <c r="A20391">
        <v>1072199590</v>
      </c>
      <c r="B20391">
        <v>3214394045</v>
      </c>
    </row>
    <row r="20392" spans="1:2" x14ac:dyDescent="0.25">
      <c r="A20392">
        <v>1072199590</v>
      </c>
      <c r="B20392">
        <v>3214394045</v>
      </c>
    </row>
    <row r="20393" spans="1:2" x14ac:dyDescent="0.25">
      <c r="A20393">
        <v>1072199590</v>
      </c>
      <c r="B20393">
        <v>3214394045</v>
      </c>
    </row>
    <row r="20394" spans="1:2" x14ac:dyDescent="0.25">
      <c r="A20394">
        <v>1072199590</v>
      </c>
      <c r="B20394">
        <v>3214394045</v>
      </c>
    </row>
    <row r="20395" spans="1:2" x14ac:dyDescent="0.25">
      <c r="A20395">
        <v>1072199590</v>
      </c>
      <c r="B20395">
        <v>3214394045</v>
      </c>
    </row>
    <row r="20396" spans="1:2" x14ac:dyDescent="0.25">
      <c r="A20396">
        <v>1072199590</v>
      </c>
      <c r="B20396">
        <v>3214394045</v>
      </c>
    </row>
    <row r="20397" spans="1:2" x14ac:dyDescent="0.25">
      <c r="A20397">
        <v>1072199590</v>
      </c>
      <c r="B20397">
        <v>3214394045</v>
      </c>
    </row>
    <row r="20398" spans="1:2" x14ac:dyDescent="0.25">
      <c r="A20398">
        <v>1072199590</v>
      </c>
      <c r="B20398">
        <v>3214394045</v>
      </c>
    </row>
    <row r="20399" spans="1:2" x14ac:dyDescent="0.25">
      <c r="A20399">
        <v>1072199590</v>
      </c>
      <c r="B20399">
        <v>3214394045</v>
      </c>
    </row>
    <row r="20400" spans="1:2" x14ac:dyDescent="0.25">
      <c r="A20400">
        <v>1072199590</v>
      </c>
      <c r="B20400">
        <v>3214394045</v>
      </c>
    </row>
    <row r="20401" spans="1:2" x14ac:dyDescent="0.25">
      <c r="A20401">
        <v>1072199590</v>
      </c>
      <c r="B20401">
        <v>3214394045</v>
      </c>
    </row>
    <row r="20402" spans="1:2" x14ac:dyDescent="0.25">
      <c r="A20402">
        <v>1072199590</v>
      </c>
      <c r="B20402">
        <v>3214394045</v>
      </c>
    </row>
    <row r="20403" spans="1:2" x14ac:dyDescent="0.25">
      <c r="A20403">
        <v>1072199590</v>
      </c>
      <c r="B20403">
        <v>3214394045</v>
      </c>
    </row>
    <row r="20404" spans="1:2" x14ac:dyDescent="0.25">
      <c r="A20404">
        <v>1072198850</v>
      </c>
      <c r="B20404">
        <v>3214156587</v>
      </c>
    </row>
    <row r="20405" spans="1:2" x14ac:dyDescent="0.25">
      <c r="A20405">
        <v>1072198850</v>
      </c>
      <c r="B20405">
        <v>3214156587</v>
      </c>
    </row>
    <row r="20406" spans="1:2" x14ac:dyDescent="0.25">
      <c r="A20406">
        <v>1072198850</v>
      </c>
      <c r="B20406">
        <v>3214156587</v>
      </c>
    </row>
    <row r="20407" spans="1:2" x14ac:dyDescent="0.25">
      <c r="A20407">
        <v>1072198850</v>
      </c>
      <c r="B20407">
        <v>3214156587</v>
      </c>
    </row>
    <row r="20408" spans="1:2" x14ac:dyDescent="0.25">
      <c r="A20408">
        <v>1072198850</v>
      </c>
      <c r="B20408">
        <v>3214156587</v>
      </c>
    </row>
    <row r="20409" spans="1:2" x14ac:dyDescent="0.25">
      <c r="A20409">
        <v>79183191</v>
      </c>
      <c r="B20409">
        <v>3138623420</v>
      </c>
    </row>
    <row r="20410" spans="1:2" x14ac:dyDescent="0.25">
      <c r="A20410">
        <v>79183191</v>
      </c>
      <c r="B20410">
        <v>3138623420</v>
      </c>
    </row>
    <row r="20411" spans="1:2" x14ac:dyDescent="0.25">
      <c r="A20411">
        <v>79183191</v>
      </c>
      <c r="B20411">
        <v>3138623420</v>
      </c>
    </row>
    <row r="20412" spans="1:2" x14ac:dyDescent="0.25">
      <c r="A20412">
        <v>79183191</v>
      </c>
      <c r="B20412">
        <v>3138623420</v>
      </c>
    </row>
    <row r="20413" spans="1:2" x14ac:dyDescent="0.25">
      <c r="A20413">
        <v>79183191</v>
      </c>
      <c r="B20413">
        <v>3138623420</v>
      </c>
    </row>
    <row r="20414" spans="1:2" x14ac:dyDescent="0.25">
      <c r="A20414">
        <v>79183191</v>
      </c>
      <c r="B20414">
        <v>3138623420</v>
      </c>
    </row>
    <row r="20415" spans="1:2" x14ac:dyDescent="0.25">
      <c r="A20415">
        <v>79183191</v>
      </c>
      <c r="B20415">
        <v>3204834665</v>
      </c>
    </row>
    <row r="20416" spans="1:2" x14ac:dyDescent="0.25">
      <c r="A20416">
        <v>39725192</v>
      </c>
      <c r="B20416">
        <v>3104432811</v>
      </c>
    </row>
    <row r="20417" spans="1:2" x14ac:dyDescent="0.25">
      <c r="A20417">
        <v>39725192</v>
      </c>
      <c r="B20417">
        <v>3104432811</v>
      </c>
    </row>
    <row r="20418" spans="1:2" x14ac:dyDescent="0.25">
      <c r="A20418">
        <v>39725192</v>
      </c>
      <c r="B20418">
        <v>3104432811</v>
      </c>
    </row>
    <row r="20419" spans="1:2" x14ac:dyDescent="0.25">
      <c r="A20419">
        <v>39725192</v>
      </c>
      <c r="B20419">
        <v>3104417668</v>
      </c>
    </row>
    <row r="20420" spans="1:2" x14ac:dyDescent="0.25">
      <c r="A20420">
        <v>39725192</v>
      </c>
      <c r="B20420">
        <v>3104416939</v>
      </c>
    </row>
    <row r="20421" spans="1:2" x14ac:dyDescent="0.25">
      <c r="A20421">
        <v>39725192</v>
      </c>
      <c r="B20421">
        <v>3104432811</v>
      </c>
    </row>
    <row r="20422" spans="1:2" x14ac:dyDescent="0.25">
      <c r="A20422">
        <v>39725192</v>
      </c>
      <c r="B20422">
        <v>3104432811</v>
      </c>
    </row>
    <row r="20423" spans="1:2" x14ac:dyDescent="0.25">
      <c r="A20423">
        <v>39725192</v>
      </c>
      <c r="B20423">
        <v>3104432811</v>
      </c>
    </row>
    <row r="20424" spans="1:2" x14ac:dyDescent="0.25">
      <c r="A20424">
        <v>39725192</v>
      </c>
      <c r="B20424">
        <v>3104432112</v>
      </c>
    </row>
    <row r="20425" spans="1:2" x14ac:dyDescent="0.25">
      <c r="A20425">
        <v>39725192</v>
      </c>
      <c r="B20425">
        <v>3104432811</v>
      </c>
    </row>
    <row r="20426" spans="1:2" x14ac:dyDescent="0.25">
      <c r="A20426">
        <v>39725192</v>
      </c>
      <c r="B20426">
        <v>3104432811</v>
      </c>
    </row>
    <row r="20427" spans="1:2" x14ac:dyDescent="0.25">
      <c r="A20427">
        <v>39725192</v>
      </c>
      <c r="B20427">
        <v>3104432811</v>
      </c>
    </row>
    <row r="20428" spans="1:2" x14ac:dyDescent="0.25">
      <c r="A20428">
        <v>39725192</v>
      </c>
      <c r="B20428">
        <v>3104432811</v>
      </c>
    </row>
    <row r="20429" spans="1:2" x14ac:dyDescent="0.25">
      <c r="A20429">
        <v>39725192</v>
      </c>
      <c r="B20429">
        <v>3104432811</v>
      </c>
    </row>
    <row r="20430" spans="1:2" x14ac:dyDescent="0.25">
      <c r="A20430">
        <v>39725192</v>
      </c>
      <c r="B20430">
        <v>3104432811</v>
      </c>
    </row>
    <row r="20431" spans="1:2" x14ac:dyDescent="0.25">
      <c r="A20431">
        <v>39725192</v>
      </c>
      <c r="B20431">
        <v>3104432811</v>
      </c>
    </row>
    <row r="20432" spans="1:2" x14ac:dyDescent="0.25">
      <c r="A20432">
        <v>3185998</v>
      </c>
      <c r="B20432">
        <v>3115202988</v>
      </c>
    </row>
    <row r="20433" spans="1:2" x14ac:dyDescent="0.25">
      <c r="A20433">
        <v>3185998</v>
      </c>
      <c r="B20433">
        <v>3115202988</v>
      </c>
    </row>
    <row r="20434" spans="1:2" x14ac:dyDescent="0.25">
      <c r="A20434">
        <v>3185998</v>
      </c>
      <c r="B20434">
        <v>3115202988</v>
      </c>
    </row>
    <row r="20435" spans="1:2" x14ac:dyDescent="0.25">
      <c r="A20435">
        <v>3185998</v>
      </c>
      <c r="B20435">
        <v>3115202988</v>
      </c>
    </row>
    <row r="20436" spans="1:2" x14ac:dyDescent="0.25">
      <c r="A20436">
        <v>3185998</v>
      </c>
      <c r="B20436">
        <v>3115202988</v>
      </c>
    </row>
    <row r="20437" spans="1:2" x14ac:dyDescent="0.25">
      <c r="A20437">
        <v>17099865</v>
      </c>
      <c r="B20437">
        <v>3212877507</v>
      </c>
    </row>
    <row r="20438" spans="1:2" x14ac:dyDescent="0.25">
      <c r="A20438">
        <v>17099865</v>
      </c>
      <c r="B20438">
        <v>3229072097</v>
      </c>
    </row>
    <row r="20439" spans="1:2" x14ac:dyDescent="0.25">
      <c r="A20439">
        <v>17099865</v>
      </c>
      <c r="B20439">
        <v>3229072097</v>
      </c>
    </row>
    <row r="20440" spans="1:2" x14ac:dyDescent="0.25">
      <c r="A20440">
        <v>17099865</v>
      </c>
      <c r="B20440">
        <v>3212877507</v>
      </c>
    </row>
    <row r="20441" spans="1:2" x14ac:dyDescent="0.25">
      <c r="A20441">
        <v>17099865</v>
      </c>
      <c r="B20441">
        <v>3212877507</v>
      </c>
    </row>
    <row r="20442" spans="1:2" x14ac:dyDescent="0.25">
      <c r="A20442">
        <v>17099865</v>
      </c>
      <c r="B20442">
        <v>3212877507</v>
      </c>
    </row>
    <row r="20443" spans="1:2" x14ac:dyDescent="0.25">
      <c r="A20443">
        <v>17099865</v>
      </c>
      <c r="B20443">
        <v>3212877507</v>
      </c>
    </row>
    <row r="20444" spans="1:2" x14ac:dyDescent="0.25">
      <c r="A20444">
        <v>17099865</v>
      </c>
      <c r="B20444">
        <v>3118684412</v>
      </c>
    </row>
    <row r="20445" spans="1:2" x14ac:dyDescent="0.25">
      <c r="A20445">
        <v>3963655</v>
      </c>
      <c r="B20445">
        <v>3112480128</v>
      </c>
    </row>
    <row r="20446" spans="1:2" x14ac:dyDescent="0.25">
      <c r="A20446">
        <v>3963655</v>
      </c>
      <c r="B20446">
        <v>3112480128</v>
      </c>
    </row>
    <row r="20447" spans="1:2" x14ac:dyDescent="0.25">
      <c r="A20447">
        <v>3963655</v>
      </c>
      <c r="B20447">
        <v>3112480128</v>
      </c>
    </row>
    <row r="20448" spans="1:2" x14ac:dyDescent="0.25">
      <c r="A20448">
        <v>3963655</v>
      </c>
      <c r="B20448">
        <v>3112480128</v>
      </c>
    </row>
    <row r="20449" spans="1:2" x14ac:dyDescent="0.25">
      <c r="A20449">
        <v>3963655</v>
      </c>
      <c r="B20449">
        <v>3112480128</v>
      </c>
    </row>
    <row r="20450" spans="1:2" x14ac:dyDescent="0.25">
      <c r="A20450">
        <v>20730660</v>
      </c>
      <c r="B20450">
        <v>3216567190</v>
      </c>
    </row>
    <row r="20451" spans="1:2" x14ac:dyDescent="0.25">
      <c r="A20451">
        <v>20730660</v>
      </c>
      <c r="B20451">
        <v>3216567190</v>
      </c>
    </row>
    <row r="20452" spans="1:2" x14ac:dyDescent="0.25">
      <c r="A20452">
        <v>20730660</v>
      </c>
      <c r="B20452">
        <v>3216567190</v>
      </c>
    </row>
    <row r="20453" spans="1:2" x14ac:dyDescent="0.25">
      <c r="A20453">
        <v>20730660</v>
      </c>
      <c r="B20453">
        <v>3216567190</v>
      </c>
    </row>
    <row r="20454" spans="1:2" x14ac:dyDescent="0.25">
      <c r="A20454">
        <v>20730660</v>
      </c>
      <c r="B20454">
        <v>3216567190</v>
      </c>
    </row>
    <row r="20455" spans="1:2" x14ac:dyDescent="0.25">
      <c r="A20455">
        <v>20730660</v>
      </c>
      <c r="B20455">
        <v>3216567190</v>
      </c>
    </row>
    <row r="20456" spans="1:2" x14ac:dyDescent="0.25">
      <c r="A20456">
        <v>20730660</v>
      </c>
      <c r="B20456">
        <v>3216567190</v>
      </c>
    </row>
    <row r="20457" spans="1:2" x14ac:dyDescent="0.25">
      <c r="A20457">
        <v>20730660</v>
      </c>
      <c r="B20457">
        <v>3216567190</v>
      </c>
    </row>
    <row r="20458" spans="1:2" x14ac:dyDescent="0.25">
      <c r="A20458">
        <v>20730660</v>
      </c>
      <c r="B20458">
        <v>3216567190</v>
      </c>
    </row>
    <row r="20459" spans="1:2" x14ac:dyDescent="0.25">
      <c r="A20459">
        <v>20730660</v>
      </c>
      <c r="B20459">
        <v>3216567190</v>
      </c>
    </row>
    <row r="20460" spans="1:2" x14ac:dyDescent="0.25">
      <c r="A20460">
        <v>20730660</v>
      </c>
      <c r="B20460">
        <v>3216567190</v>
      </c>
    </row>
    <row r="20461" spans="1:2" x14ac:dyDescent="0.25">
      <c r="A20461">
        <v>20730660</v>
      </c>
      <c r="B20461">
        <v>3216567190</v>
      </c>
    </row>
    <row r="20462" spans="1:2" x14ac:dyDescent="0.25">
      <c r="A20462">
        <v>20730660</v>
      </c>
      <c r="B20462">
        <v>3216567190</v>
      </c>
    </row>
    <row r="20463" spans="1:2" x14ac:dyDescent="0.25">
      <c r="A20463">
        <v>20730660</v>
      </c>
      <c r="B20463">
        <v>3216567190</v>
      </c>
    </row>
    <row r="20464" spans="1:2" x14ac:dyDescent="0.25">
      <c r="A20464">
        <v>20730660</v>
      </c>
      <c r="B20464">
        <v>3216567190</v>
      </c>
    </row>
    <row r="20465" spans="1:2" x14ac:dyDescent="0.25">
      <c r="A20465">
        <v>20730660</v>
      </c>
      <c r="B20465">
        <v>3137672517</v>
      </c>
    </row>
    <row r="20466" spans="1:2" x14ac:dyDescent="0.25">
      <c r="A20466">
        <v>20730660</v>
      </c>
      <c r="B20466">
        <v>3216567190</v>
      </c>
    </row>
    <row r="20467" spans="1:2" x14ac:dyDescent="0.25">
      <c r="A20467">
        <v>20730660</v>
      </c>
      <c r="B20467">
        <v>3216567190</v>
      </c>
    </row>
    <row r="20468" spans="1:2" x14ac:dyDescent="0.25">
      <c r="A20468">
        <v>1071632700</v>
      </c>
      <c r="B20468">
        <v>3202109445</v>
      </c>
    </row>
    <row r="20469" spans="1:2" x14ac:dyDescent="0.25">
      <c r="A20469">
        <v>1071632700</v>
      </c>
      <c r="B20469">
        <v>3202109445</v>
      </c>
    </row>
    <row r="20470" spans="1:2" x14ac:dyDescent="0.25">
      <c r="A20470">
        <v>1071632700</v>
      </c>
      <c r="B20470">
        <v>3202109445</v>
      </c>
    </row>
    <row r="20471" spans="1:2" x14ac:dyDescent="0.25">
      <c r="A20471">
        <v>1071632700</v>
      </c>
      <c r="B20471">
        <v>3202109445</v>
      </c>
    </row>
    <row r="20472" spans="1:2" x14ac:dyDescent="0.25">
      <c r="A20472">
        <v>1071632700</v>
      </c>
      <c r="B20472">
        <v>3202109445</v>
      </c>
    </row>
    <row r="20473" spans="1:2" x14ac:dyDescent="0.25">
      <c r="A20473">
        <v>1071632700</v>
      </c>
      <c r="B20473">
        <v>3202109445</v>
      </c>
    </row>
    <row r="20474" spans="1:2" x14ac:dyDescent="0.25">
      <c r="A20474">
        <v>1071632700</v>
      </c>
      <c r="B20474">
        <v>3202109445</v>
      </c>
    </row>
    <row r="20475" spans="1:2" x14ac:dyDescent="0.25">
      <c r="A20475">
        <v>1071632700</v>
      </c>
    </row>
    <row r="20476" spans="1:2" x14ac:dyDescent="0.25">
      <c r="A20476">
        <v>1071632700</v>
      </c>
      <c r="B20476">
        <v>3202109445</v>
      </c>
    </row>
    <row r="20477" spans="1:2" x14ac:dyDescent="0.25">
      <c r="A20477">
        <v>1071632700</v>
      </c>
      <c r="B20477">
        <v>3202109445</v>
      </c>
    </row>
    <row r="20478" spans="1:2" x14ac:dyDescent="0.25">
      <c r="A20478">
        <v>1071632700</v>
      </c>
      <c r="B20478">
        <v>3202109445</v>
      </c>
    </row>
    <row r="20479" spans="1:2" x14ac:dyDescent="0.25">
      <c r="A20479">
        <v>1071632700</v>
      </c>
      <c r="B20479">
        <v>3202109445</v>
      </c>
    </row>
    <row r="20480" spans="1:2" x14ac:dyDescent="0.25">
      <c r="A20480">
        <v>1071632700</v>
      </c>
    </row>
    <row r="20481" spans="1:2" x14ac:dyDescent="0.25">
      <c r="A20481">
        <v>1071632700</v>
      </c>
    </row>
    <row r="20482" spans="1:2" x14ac:dyDescent="0.25">
      <c r="A20482">
        <v>1071632700</v>
      </c>
    </row>
    <row r="20483" spans="1:2" x14ac:dyDescent="0.25">
      <c r="A20483">
        <v>51962469</v>
      </c>
      <c r="B20483">
        <v>6015295909</v>
      </c>
    </row>
    <row r="20484" spans="1:2" x14ac:dyDescent="0.25">
      <c r="A20484">
        <v>51962469</v>
      </c>
      <c r="B20484">
        <v>6015295909</v>
      </c>
    </row>
    <row r="20485" spans="1:2" x14ac:dyDescent="0.25">
      <c r="A20485">
        <v>20499416</v>
      </c>
      <c r="B20485">
        <v>3242852810</v>
      </c>
    </row>
    <row r="20486" spans="1:2" x14ac:dyDescent="0.25">
      <c r="A20486">
        <v>20499416</v>
      </c>
      <c r="B20486">
        <v>3242852810</v>
      </c>
    </row>
    <row r="20487" spans="1:2" x14ac:dyDescent="0.25">
      <c r="A20487">
        <v>20499416</v>
      </c>
      <c r="B20487">
        <v>3242852810</v>
      </c>
    </row>
    <row r="20488" spans="1:2" x14ac:dyDescent="0.25">
      <c r="A20488">
        <v>20499416</v>
      </c>
      <c r="B20488">
        <v>3242852810</v>
      </c>
    </row>
    <row r="20489" spans="1:2" x14ac:dyDescent="0.25">
      <c r="A20489">
        <v>20499416</v>
      </c>
      <c r="B20489">
        <v>3242852810</v>
      </c>
    </row>
    <row r="20490" spans="1:2" x14ac:dyDescent="0.25">
      <c r="A20490">
        <v>20499416</v>
      </c>
      <c r="B20490">
        <v>3242852810</v>
      </c>
    </row>
    <row r="20491" spans="1:2" x14ac:dyDescent="0.25">
      <c r="A20491">
        <v>53906003</v>
      </c>
      <c r="B20491">
        <v>3107661214</v>
      </c>
    </row>
    <row r="20492" spans="1:2" x14ac:dyDescent="0.25">
      <c r="A20492">
        <v>53906003</v>
      </c>
      <c r="B20492">
        <v>3107661214</v>
      </c>
    </row>
    <row r="20493" spans="1:2" x14ac:dyDescent="0.25">
      <c r="A20493">
        <v>53906003</v>
      </c>
      <c r="B20493">
        <v>3107661214</v>
      </c>
    </row>
    <row r="20494" spans="1:2" x14ac:dyDescent="0.25">
      <c r="A20494">
        <v>53906003</v>
      </c>
      <c r="B20494">
        <v>3107661214</v>
      </c>
    </row>
    <row r="20495" spans="1:2" x14ac:dyDescent="0.25">
      <c r="A20495">
        <v>53906003</v>
      </c>
      <c r="B20495">
        <v>3107661214</v>
      </c>
    </row>
    <row r="20496" spans="1:2" x14ac:dyDescent="0.25">
      <c r="A20496">
        <v>53906003</v>
      </c>
      <c r="B20496">
        <v>3107661214</v>
      </c>
    </row>
    <row r="20497" spans="1:2" x14ac:dyDescent="0.25">
      <c r="A20497">
        <v>53906003</v>
      </c>
      <c r="B20497">
        <v>3107661214</v>
      </c>
    </row>
    <row r="20498" spans="1:2" x14ac:dyDescent="0.25">
      <c r="A20498">
        <v>53906003</v>
      </c>
      <c r="B20498">
        <v>3107661214</v>
      </c>
    </row>
    <row r="20499" spans="1:2" x14ac:dyDescent="0.25">
      <c r="A20499">
        <v>53906003</v>
      </c>
      <c r="B20499">
        <v>3106773828</v>
      </c>
    </row>
    <row r="20500" spans="1:2" x14ac:dyDescent="0.25">
      <c r="A20500">
        <v>19111000</v>
      </c>
      <c r="B20500">
        <v>3118252279</v>
      </c>
    </row>
    <row r="20501" spans="1:2" x14ac:dyDescent="0.25">
      <c r="A20501">
        <v>19111000</v>
      </c>
      <c r="B20501">
        <v>3118252279</v>
      </c>
    </row>
    <row r="20502" spans="1:2" x14ac:dyDescent="0.25">
      <c r="A20502">
        <v>19111000</v>
      </c>
      <c r="B20502">
        <v>3118252279</v>
      </c>
    </row>
    <row r="20503" spans="1:2" x14ac:dyDescent="0.25">
      <c r="A20503">
        <v>19111000</v>
      </c>
      <c r="B20503">
        <v>3118252279</v>
      </c>
    </row>
    <row r="20504" spans="1:2" x14ac:dyDescent="0.25">
      <c r="A20504">
        <v>19111000</v>
      </c>
      <c r="B20504">
        <v>3118252279</v>
      </c>
    </row>
    <row r="20505" spans="1:2" x14ac:dyDescent="0.25">
      <c r="A20505">
        <v>1072200004</v>
      </c>
      <c r="B20505">
        <v>3132855464</v>
      </c>
    </row>
    <row r="20506" spans="1:2" x14ac:dyDescent="0.25">
      <c r="A20506">
        <v>1072200004</v>
      </c>
      <c r="B20506">
        <v>3132855464</v>
      </c>
    </row>
    <row r="20507" spans="1:2" x14ac:dyDescent="0.25">
      <c r="A20507">
        <v>1072200004</v>
      </c>
      <c r="B20507">
        <v>3132855464</v>
      </c>
    </row>
    <row r="20508" spans="1:2" x14ac:dyDescent="0.25">
      <c r="A20508">
        <v>1072200004</v>
      </c>
      <c r="B20508">
        <v>3132855464</v>
      </c>
    </row>
    <row r="20509" spans="1:2" x14ac:dyDescent="0.25">
      <c r="A20509">
        <v>1072200004</v>
      </c>
      <c r="B20509">
        <v>3132855464</v>
      </c>
    </row>
    <row r="20510" spans="1:2" x14ac:dyDescent="0.25">
      <c r="A20510">
        <v>1072200004</v>
      </c>
      <c r="B20510">
        <v>3132855464</v>
      </c>
    </row>
    <row r="20511" spans="1:2" x14ac:dyDescent="0.25">
      <c r="A20511">
        <v>1072200004</v>
      </c>
      <c r="B20511">
        <v>3132855464</v>
      </c>
    </row>
    <row r="20512" spans="1:2" x14ac:dyDescent="0.25">
      <c r="A20512">
        <v>1072200004</v>
      </c>
      <c r="B20512">
        <v>3132855464</v>
      </c>
    </row>
    <row r="20513" spans="1:2" x14ac:dyDescent="0.25">
      <c r="A20513">
        <v>1072200004</v>
      </c>
      <c r="B20513">
        <v>3132855464</v>
      </c>
    </row>
    <row r="20514" spans="1:2" x14ac:dyDescent="0.25">
      <c r="A20514">
        <v>1072200004</v>
      </c>
      <c r="B20514">
        <v>3132855464</v>
      </c>
    </row>
    <row r="20515" spans="1:2" x14ac:dyDescent="0.25">
      <c r="A20515">
        <v>1072200004</v>
      </c>
      <c r="B20515">
        <v>3132855464</v>
      </c>
    </row>
    <row r="20516" spans="1:2" x14ac:dyDescent="0.25">
      <c r="A20516">
        <v>1072200004</v>
      </c>
      <c r="B20516">
        <v>3132855464</v>
      </c>
    </row>
    <row r="20517" spans="1:2" x14ac:dyDescent="0.25">
      <c r="A20517">
        <v>1072200004</v>
      </c>
      <c r="B20517">
        <v>3132855464</v>
      </c>
    </row>
    <row r="20518" spans="1:2" x14ac:dyDescent="0.25">
      <c r="A20518">
        <v>1072200004</v>
      </c>
      <c r="B20518">
        <v>3132855464</v>
      </c>
    </row>
    <row r="20519" spans="1:2" x14ac:dyDescent="0.25">
      <c r="A20519">
        <v>1072200004</v>
      </c>
      <c r="B20519">
        <v>3132855464</v>
      </c>
    </row>
    <row r="20520" spans="1:2" x14ac:dyDescent="0.25">
      <c r="A20520">
        <v>1073683839</v>
      </c>
      <c r="B20520">
        <v>3133230565</v>
      </c>
    </row>
    <row r="20521" spans="1:2" x14ac:dyDescent="0.25">
      <c r="A20521">
        <v>1073683839</v>
      </c>
      <c r="B20521">
        <v>3133230565</v>
      </c>
    </row>
    <row r="20522" spans="1:2" x14ac:dyDescent="0.25">
      <c r="A20522">
        <v>1073683839</v>
      </c>
      <c r="B20522">
        <v>3133230565</v>
      </c>
    </row>
    <row r="20523" spans="1:2" x14ac:dyDescent="0.25">
      <c r="A20523">
        <v>1073683839</v>
      </c>
      <c r="B20523">
        <v>3133230565</v>
      </c>
    </row>
    <row r="20524" spans="1:2" x14ac:dyDescent="0.25">
      <c r="A20524">
        <v>1073683839</v>
      </c>
      <c r="B20524">
        <v>3133230565</v>
      </c>
    </row>
    <row r="20525" spans="1:2" x14ac:dyDescent="0.25">
      <c r="A20525">
        <v>1073683839</v>
      </c>
      <c r="B20525">
        <v>3133230496</v>
      </c>
    </row>
    <row r="20526" spans="1:2" x14ac:dyDescent="0.25">
      <c r="A20526">
        <v>1073683839</v>
      </c>
      <c r="B20526">
        <v>3133230565</v>
      </c>
    </row>
    <row r="20527" spans="1:2" x14ac:dyDescent="0.25">
      <c r="A20527">
        <v>1073683839</v>
      </c>
      <c r="B20527">
        <v>3133230565</v>
      </c>
    </row>
    <row r="20528" spans="1:2" x14ac:dyDescent="0.25">
      <c r="A20528">
        <v>1073683839</v>
      </c>
      <c r="B20528">
        <v>3133230565</v>
      </c>
    </row>
    <row r="20529" spans="1:2" x14ac:dyDescent="0.25">
      <c r="A20529">
        <v>3186181</v>
      </c>
      <c r="B20529">
        <v>3107686333</v>
      </c>
    </row>
    <row r="20530" spans="1:2" x14ac:dyDescent="0.25">
      <c r="A20530">
        <v>3186181</v>
      </c>
      <c r="B20530">
        <v>3107686333</v>
      </c>
    </row>
    <row r="20531" spans="1:2" x14ac:dyDescent="0.25">
      <c r="A20531">
        <v>3186181</v>
      </c>
      <c r="B20531">
        <v>3107686333</v>
      </c>
    </row>
    <row r="20532" spans="1:2" x14ac:dyDescent="0.25">
      <c r="A20532">
        <v>3186181</v>
      </c>
      <c r="B20532">
        <v>3107686333</v>
      </c>
    </row>
    <row r="20533" spans="1:2" x14ac:dyDescent="0.25">
      <c r="A20533">
        <v>3186181</v>
      </c>
      <c r="B20533">
        <v>3107686333</v>
      </c>
    </row>
    <row r="20534" spans="1:2" x14ac:dyDescent="0.25">
      <c r="A20534">
        <v>1074529334</v>
      </c>
      <c r="B20534">
        <v>3123971128</v>
      </c>
    </row>
    <row r="20535" spans="1:2" x14ac:dyDescent="0.25">
      <c r="A20535">
        <v>1074529334</v>
      </c>
      <c r="B20535">
        <v>3123971128</v>
      </c>
    </row>
    <row r="20536" spans="1:2" x14ac:dyDescent="0.25">
      <c r="A20536">
        <v>1074529334</v>
      </c>
      <c r="B20536">
        <v>3123971128</v>
      </c>
    </row>
    <row r="20537" spans="1:2" x14ac:dyDescent="0.25">
      <c r="A20537">
        <v>1074529334</v>
      </c>
      <c r="B20537">
        <v>3123971128</v>
      </c>
    </row>
    <row r="20538" spans="1:2" x14ac:dyDescent="0.25">
      <c r="A20538">
        <v>1074529334</v>
      </c>
      <c r="B20538">
        <v>3123971128</v>
      </c>
    </row>
    <row r="20539" spans="1:2" x14ac:dyDescent="0.25">
      <c r="A20539">
        <v>1074529334</v>
      </c>
      <c r="B20539">
        <v>3123971128</v>
      </c>
    </row>
    <row r="20540" spans="1:2" x14ac:dyDescent="0.25">
      <c r="A20540">
        <v>1074529334</v>
      </c>
      <c r="B20540">
        <v>3123971012</v>
      </c>
    </row>
    <row r="20541" spans="1:2" x14ac:dyDescent="0.25">
      <c r="A20541">
        <v>1074529334</v>
      </c>
      <c r="B20541">
        <v>3123971128</v>
      </c>
    </row>
    <row r="20542" spans="1:2" x14ac:dyDescent="0.25">
      <c r="A20542">
        <v>1074529334</v>
      </c>
      <c r="B20542">
        <v>3123971128</v>
      </c>
    </row>
    <row r="20543" spans="1:2" x14ac:dyDescent="0.25">
      <c r="A20543">
        <v>1074529334</v>
      </c>
      <c r="B20543">
        <v>3123971128</v>
      </c>
    </row>
    <row r="20544" spans="1:2" x14ac:dyDescent="0.25">
      <c r="A20544">
        <v>1074529334</v>
      </c>
      <c r="B20544">
        <v>3123971128</v>
      </c>
    </row>
    <row r="20545" spans="1:2" x14ac:dyDescent="0.25">
      <c r="A20545">
        <v>1074529334</v>
      </c>
      <c r="B20545">
        <v>3123971128</v>
      </c>
    </row>
    <row r="20546" spans="1:2" x14ac:dyDescent="0.25">
      <c r="A20546">
        <v>1074529334</v>
      </c>
      <c r="B20546">
        <v>3123971128</v>
      </c>
    </row>
    <row r="20547" spans="1:2" x14ac:dyDescent="0.25">
      <c r="A20547">
        <v>80268177</v>
      </c>
      <c r="B20547">
        <v>3224176182</v>
      </c>
    </row>
    <row r="20548" spans="1:2" x14ac:dyDescent="0.25">
      <c r="A20548">
        <v>80268177</v>
      </c>
      <c r="B20548">
        <v>3224176182</v>
      </c>
    </row>
    <row r="20549" spans="1:2" x14ac:dyDescent="0.25">
      <c r="A20549">
        <v>80268177</v>
      </c>
      <c r="B20549">
        <v>3224176174</v>
      </c>
    </row>
    <row r="20550" spans="1:2" x14ac:dyDescent="0.25">
      <c r="A20550">
        <v>80268177</v>
      </c>
      <c r="B20550">
        <v>3224176182</v>
      </c>
    </row>
    <row r="20551" spans="1:2" x14ac:dyDescent="0.25">
      <c r="A20551">
        <v>80268177</v>
      </c>
      <c r="B20551">
        <v>3224176182</v>
      </c>
    </row>
    <row r="20552" spans="1:2" x14ac:dyDescent="0.25">
      <c r="A20552">
        <v>80268177</v>
      </c>
      <c r="B20552">
        <v>3224176182</v>
      </c>
    </row>
    <row r="20553" spans="1:2" x14ac:dyDescent="0.25">
      <c r="A20553">
        <v>80268177</v>
      </c>
      <c r="B20553">
        <v>3224176182</v>
      </c>
    </row>
    <row r="20554" spans="1:2" x14ac:dyDescent="0.25">
      <c r="A20554">
        <v>80268177</v>
      </c>
      <c r="B20554">
        <v>3224176182</v>
      </c>
    </row>
    <row r="20555" spans="1:2" x14ac:dyDescent="0.25">
      <c r="A20555">
        <v>80268177</v>
      </c>
      <c r="B20555">
        <v>3224176182</v>
      </c>
    </row>
    <row r="20556" spans="1:2" x14ac:dyDescent="0.25">
      <c r="A20556">
        <v>80268177</v>
      </c>
      <c r="B20556">
        <v>3208131606</v>
      </c>
    </row>
    <row r="20557" spans="1:2" x14ac:dyDescent="0.25">
      <c r="A20557">
        <v>1072197717</v>
      </c>
      <c r="B20557">
        <v>3142214330</v>
      </c>
    </row>
    <row r="20558" spans="1:2" x14ac:dyDescent="0.25">
      <c r="A20558">
        <v>1072197717</v>
      </c>
      <c r="B20558">
        <v>3142214330</v>
      </c>
    </row>
    <row r="20559" spans="1:2" x14ac:dyDescent="0.25">
      <c r="A20559">
        <v>1072197717</v>
      </c>
      <c r="B20559">
        <v>3142214330</v>
      </c>
    </row>
    <row r="20560" spans="1:2" x14ac:dyDescent="0.25">
      <c r="A20560">
        <v>1074817239</v>
      </c>
      <c r="B20560">
        <v>3145956490</v>
      </c>
    </row>
    <row r="20561" spans="1:2" x14ac:dyDescent="0.25">
      <c r="A20561">
        <v>1074817239</v>
      </c>
      <c r="B20561">
        <v>3145956490</v>
      </c>
    </row>
    <row r="20562" spans="1:2" x14ac:dyDescent="0.25">
      <c r="A20562">
        <v>1074817239</v>
      </c>
      <c r="B20562">
        <v>3145956490</v>
      </c>
    </row>
    <row r="20563" spans="1:2" x14ac:dyDescent="0.25">
      <c r="A20563">
        <v>1074817239</v>
      </c>
      <c r="B20563">
        <v>3145956490</v>
      </c>
    </row>
    <row r="20564" spans="1:2" x14ac:dyDescent="0.25">
      <c r="A20564">
        <v>1072198808</v>
      </c>
      <c r="B20564">
        <v>3218080115</v>
      </c>
    </row>
    <row r="20565" spans="1:2" x14ac:dyDescent="0.25">
      <c r="A20565">
        <v>1072198808</v>
      </c>
      <c r="B20565">
        <v>3218080115</v>
      </c>
    </row>
    <row r="20566" spans="1:2" x14ac:dyDescent="0.25">
      <c r="A20566">
        <v>1072198808</v>
      </c>
      <c r="B20566">
        <v>3218080115</v>
      </c>
    </row>
    <row r="20567" spans="1:2" x14ac:dyDescent="0.25">
      <c r="A20567">
        <v>1072198808</v>
      </c>
      <c r="B20567">
        <v>3218080115</v>
      </c>
    </row>
    <row r="20568" spans="1:2" x14ac:dyDescent="0.25">
      <c r="A20568">
        <v>1072198808</v>
      </c>
      <c r="B20568">
        <v>3218080115</v>
      </c>
    </row>
    <row r="20569" spans="1:2" x14ac:dyDescent="0.25">
      <c r="A20569">
        <v>19143862</v>
      </c>
      <c r="B20569">
        <v>3122850275</v>
      </c>
    </row>
    <row r="20570" spans="1:2" x14ac:dyDescent="0.25">
      <c r="A20570">
        <v>19143862</v>
      </c>
      <c r="B20570">
        <v>3122850275</v>
      </c>
    </row>
    <row r="20571" spans="1:2" x14ac:dyDescent="0.25">
      <c r="A20571">
        <v>19143862</v>
      </c>
      <c r="B20571">
        <v>3122849574</v>
      </c>
    </row>
    <row r="20572" spans="1:2" x14ac:dyDescent="0.25">
      <c r="A20572">
        <v>19143862</v>
      </c>
      <c r="B20572">
        <v>3122850275</v>
      </c>
    </row>
    <row r="20573" spans="1:2" x14ac:dyDescent="0.25">
      <c r="A20573">
        <v>19143862</v>
      </c>
      <c r="B20573">
        <v>3122850275</v>
      </c>
    </row>
    <row r="20574" spans="1:2" x14ac:dyDescent="0.25">
      <c r="A20574">
        <v>19143862</v>
      </c>
      <c r="B20574">
        <v>3122850275</v>
      </c>
    </row>
    <row r="20575" spans="1:2" x14ac:dyDescent="0.25">
      <c r="A20575">
        <v>19143862</v>
      </c>
      <c r="B20575">
        <v>3228679522</v>
      </c>
    </row>
    <row r="20576" spans="1:2" x14ac:dyDescent="0.25">
      <c r="A20576">
        <v>19143862</v>
      </c>
      <c r="B20576">
        <v>3122850275</v>
      </c>
    </row>
    <row r="20577" spans="1:2" x14ac:dyDescent="0.25">
      <c r="A20577">
        <v>3174682</v>
      </c>
      <c r="B20577">
        <v>3103292109</v>
      </c>
    </row>
    <row r="20578" spans="1:2" x14ac:dyDescent="0.25">
      <c r="A20578">
        <v>3174682</v>
      </c>
      <c r="B20578">
        <v>3103292109</v>
      </c>
    </row>
    <row r="20579" spans="1:2" x14ac:dyDescent="0.25">
      <c r="A20579">
        <v>3174682</v>
      </c>
      <c r="B20579">
        <v>3103288755</v>
      </c>
    </row>
    <row r="20580" spans="1:2" x14ac:dyDescent="0.25">
      <c r="A20580">
        <v>3174682</v>
      </c>
      <c r="B20580">
        <v>3103292109</v>
      </c>
    </row>
    <row r="20581" spans="1:2" x14ac:dyDescent="0.25">
      <c r="A20581">
        <v>3174682</v>
      </c>
      <c r="B20581">
        <v>3103292109</v>
      </c>
    </row>
    <row r="20582" spans="1:2" x14ac:dyDescent="0.25">
      <c r="A20582">
        <v>3174682</v>
      </c>
      <c r="B20582">
        <v>3103292109</v>
      </c>
    </row>
    <row r="20583" spans="1:2" x14ac:dyDescent="0.25">
      <c r="A20583">
        <v>3174682</v>
      </c>
      <c r="B20583">
        <v>3103292109</v>
      </c>
    </row>
    <row r="20584" spans="1:2" x14ac:dyDescent="0.25">
      <c r="A20584">
        <v>3000873</v>
      </c>
      <c r="B20584">
        <v>3114470908</v>
      </c>
    </row>
    <row r="20585" spans="1:2" x14ac:dyDescent="0.25">
      <c r="A20585">
        <v>3000873</v>
      </c>
      <c r="B20585">
        <v>3114470908</v>
      </c>
    </row>
    <row r="20586" spans="1:2" x14ac:dyDescent="0.25">
      <c r="A20586">
        <v>1072193118</v>
      </c>
      <c r="B20586">
        <v>3214621386</v>
      </c>
    </row>
    <row r="20587" spans="1:2" x14ac:dyDescent="0.25">
      <c r="A20587">
        <v>1072193118</v>
      </c>
      <c r="B20587">
        <v>3214621386</v>
      </c>
    </row>
    <row r="20588" spans="1:2" x14ac:dyDescent="0.25">
      <c r="A20588">
        <v>1072193118</v>
      </c>
      <c r="B20588">
        <v>3214621386</v>
      </c>
    </row>
    <row r="20589" spans="1:2" x14ac:dyDescent="0.25">
      <c r="A20589">
        <v>1072193118</v>
      </c>
      <c r="B20589">
        <v>3214621386</v>
      </c>
    </row>
    <row r="20590" spans="1:2" x14ac:dyDescent="0.25">
      <c r="A20590">
        <v>1072193118</v>
      </c>
      <c r="B20590">
        <v>3214621386</v>
      </c>
    </row>
    <row r="20591" spans="1:2" x14ac:dyDescent="0.25">
      <c r="A20591">
        <v>1072193118</v>
      </c>
      <c r="B20591">
        <v>3214621386</v>
      </c>
    </row>
    <row r="20592" spans="1:2" x14ac:dyDescent="0.25">
      <c r="A20592">
        <v>1072193118</v>
      </c>
      <c r="B20592">
        <v>3214621386</v>
      </c>
    </row>
    <row r="20593" spans="1:2" x14ac:dyDescent="0.25">
      <c r="A20593">
        <v>1072193118</v>
      </c>
      <c r="B20593">
        <v>3214621250</v>
      </c>
    </row>
    <row r="20594" spans="1:2" x14ac:dyDescent="0.25">
      <c r="A20594">
        <v>1072193118</v>
      </c>
      <c r="B20594">
        <v>3214621386</v>
      </c>
    </row>
    <row r="20595" spans="1:2" x14ac:dyDescent="0.25">
      <c r="A20595">
        <v>1072193118</v>
      </c>
      <c r="B20595">
        <v>3214621386</v>
      </c>
    </row>
    <row r="20596" spans="1:2" x14ac:dyDescent="0.25">
      <c r="A20596">
        <v>1072193118</v>
      </c>
      <c r="B20596">
        <v>3214621386</v>
      </c>
    </row>
    <row r="20597" spans="1:2" x14ac:dyDescent="0.25">
      <c r="A20597">
        <v>1072193118</v>
      </c>
      <c r="B20597">
        <v>3214621386</v>
      </c>
    </row>
    <row r="20598" spans="1:2" x14ac:dyDescent="0.25">
      <c r="A20598">
        <v>1072193118</v>
      </c>
      <c r="B20598">
        <v>3214621386</v>
      </c>
    </row>
    <row r="20599" spans="1:2" x14ac:dyDescent="0.25">
      <c r="A20599">
        <v>1072193118</v>
      </c>
      <c r="B20599">
        <v>3214621386</v>
      </c>
    </row>
    <row r="20600" spans="1:2" x14ac:dyDescent="0.25">
      <c r="A20600">
        <v>1072193118</v>
      </c>
      <c r="B20600">
        <v>3214621386</v>
      </c>
    </row>
    <row r="20601" spans="1:2" x14ac:dyDescent="0.25">
      <c r="A20601">
        <v>1072198880</v>
      </c>
      <c r="B20601">
        <v>3224505757</v>
      </c>
    </row>
    <row r="20602" spans="1:2" x14ac:dyDescent="0.25">
      <c r="A20602">
        <v>1072198880</v>
      </c>
      <c r="B20602">
        <v>3224505757</v>
      </c>
    </row>
    <row r="20603" spans="1:2" x14ac:dyDescent="0.25">
      <c r="A20603">
        <v>1072198880</v>
      </c>
    </row>
    <row r="20604" spans="1:2" x14ac:dyDescent="0.25">
      <c r="A20604">
        <v>1072198880</v>
      </c>
      <c r="B20604">
        <v>3224505757</v>
      </c>
    </row>
    <row r="20605" spans="1:2" x14ac:dyDescent="0.25">
      <c r="A20605">
        <v>1072198880</v>
      </c>
      <c r="B20605">
        <v>3224505757</v>
      </c>
    </row>
    <row r="20606" spans="1:2" x14ac:dyDescent="0.25">
      <c r="A20606">
        <v>1072198880</v>
      </c>
      <c r="B20606">
        <v>3224505757</v>
      </c>
    </row>
    <row r="20607" spans="1:2" x14ac:dyDescent="0.25">
      <c r="A20607">
        <v>1072198880</v>
      </c>
      <c r="B20607">
        <v>3224505757</v>
      </c>
    </row>
    <row r="20608" spans="1:2" x14ac:dyDescent="0.25">
      <c r="A20608">
        <v>1072198880</v>
      </c>
      <c r="B20608">
        <v>3224505757</v>
      </c>
    </row>
    <row r="20609" spans="1:2" x14ac:dyDescent="0.25">
      <c r="A20609">
        <v>1072198880</v>
      </c>
    </row>
    <row r="20610" spans="1:2" x14ac:dyDescent="0.25">
      <c r="A20610">
        <v>1072198880</v>
      </c>
    </row>
    <row r="20611" spans="1:2" x14ac:dyDescent="0.25">
      <c r="A20611">
        <v>39723994</v>
      </c>
      <c r="B20611">
        <v>3205802361</v>
      </c>
    </row>
    <row r="20612" spans="1:2" x14ac:dyDescent="0.25">
      <c r="A20612">
        <v>39723994</v>
      </c>
      <c r="B20612">
        <v>3205802361</v>
      </c>
    </row>
    <row r="20613" spans="1:2" x14ac:dyDescent="0.25">
      <c r="A20613">
        <v>39723994</v>
      </c>
      <c r="B20613">
        <v>3205802361</v>
      </c>
    </row>
    <row r="20614" spans="1:2" x14ac:dyDescent="0.25">
      <c r="A20614">
        <v>39723994</v>
      </c>
      <c r="B20614">
        <v>3205802361</v>
      </c>
    </row>
    <row r="20615" spans="1:2" x14ac:dyDescent="0.25">
      <c r="A20615">
        <v>39723994</v>
      </c>
      <c r="B20615">
        <v>3205802361</v>
      </c>
    </row>
    <row r="20616" spans="1:2" x14ac:dyDescent="0.25">
      <c r="A20616">
        <v>39723994</v>
      </c>
      <c r="B20616">
        <v>3205802361</v>
      </c>
    </row>
    <row r="20617" spans="1:2" x14ac:dyDescent="0.25">
      <c r="A20617">
        <v>39723994</v>
      </c>
      <c r="B20617">
        <v>3205802361</v>
      </c>
    </row>
    <row r="20618" spans="1:2" x14ac:dyDescent="0.25">
      <c r="A20618">
        <v>39723994</v>
      </c>
      <c r="B20618">
        <v>3205802361</v>
      </c>
    </row>
    <row r="20619" spans="1:2" x14ac:dyDescent="0.25">
      <c r="A20619">
        <v>39723994</v>
      </c>
      <c r="B20619">
        <v>3205802361</v>
      </c>
    </row>
    <row r="20620" spans="1:2" x14ac:dyDescent="0.25">
      <c r="A20620">
        <v>39723994</v>
      </c>
      <c r="B20620">
        <v>3205802361</v>
      </c>
    </row>
    <row r="20621" spans="1:2" x14ac:dyDescent="0.25">
      <c r="A20621">
        <v>39723994</v>
      </c>
      <c r="B20621">
        <v>3205802291</v>
      </c>
    </row>
    <row r="20622" spans="1:2" x14ac:dyDescent="0.25">
      <c r="A20622">
        <v>39723994</v>
      </c>
      <c r="B20622">
        <v>3205802361</v>
      </c>
    </row>
    <row r="20623" spans="1:2" x14ac:dyDescent="0.25">
      <c r="A20623">
        <v>39723994</v>
      </c>
      <c r="B20623">
        <v>3205802361</v>
      </c>
    </row>
    <row r="20624" spans="1:2" x14ac:dyDescent="0.25">
      <c r="A20624">
        <v>39723994</v>
      </c>
      <c r="B20624">
        <v>3205802361</v>
      </c>
    </row>
    <row r="20625" spans="1:2" x14ac:dyDescent="0.25">
      <c r="A20625">
        <v>39723994</v>
      </c>
      <c r="B20625">
        <v>3205802361</v>
      </c>
    </row>
    <row r="20626" spans="1:2" x14ac:dyDescent="0.25">
      <c r="A20626">
        <v>39723994</v>
      </c>
      <c r="B20626">
        <v>3205802361</v>
      </c>
    </row>
    <row r="20627" spans="1:2" x14ac:dyDescent="0.25">
      <c r="A20627">
        <v>39723994</v>
      </c>
      <c r="B20627">
        <v>3205802361</v>
      </c>
    </row>
    <row r="20628" spans="1:2" x14ac:dyDescent="0.25">
      <c r="A20628">
        <v>39723994</v>
      </c>
      <c r="B20628">
        <v>3205802361</v>
      </c>
    </row>
    <row r="20629" spans="1:2" x14ac:dyDescent="0.25">
      <c r="A20629">
        <v>39723994</v>
      </c>
      <c r="B20629">
        <v>3136821250</v>
      </c>
    </row>
    <row r="20630" spans="1:2" x14ac:dyDescent="0.25">
      <c r="A20630">
        <v>1072190913</v>
      </c>
      <c r="B20630">
        <v>3202470279</v>
      </c>
    </row>
    <row r="20631" spans="1:2" x14ac:dyDescent="0.25">
      <c r="A20631">
        <v>1072190913</v>
      </c>
      <c r="B20631">
        <v>3202470279</v>
      </c>
    </row>
    <row r="20632" spans="1:2" x14ac:dyDescent="0.25">
      <c r="A20632">
        <v>1072190913</v>
      </c>
      <c r="B20632">
        <v>3202470279</v>
      </c>
    </row>
    <row r="20633" spans="1:2" x14ac:dyDescent="0.25">
      <c r="A20633">
        <v>1072190913</v>
      </c>
      <c r="B20633">
        <v>3202470279</v>
      </c>
    </row>
    <row r="20634" spans="1:2" x14ac:dyDescent="0.25">
      <c r="A20634">
        <v>1072190913</v>
      </c>
      <c r="B20634">
        <v>3202470279</v>
      </c>
    </row>
    <row r="20635" spans="1:2" x14ac:dyDescent="0.25">
      <c r="A20635">
        <v>1072190913</v>
      </c>
      <c r="B20635">
        <v>3202470279</v>
      </c>
    </row>
    <row r="20636" spans="1:2" x14ac:dyDescent="0.25">
      <c r="A20636">
        <v>1072190913</v>
      </c>
      <c r="B20636">
        <v>3202470279</v>
      </c>
    </row>
    <row r="20637" spans="1:2" x14ac:dyDescent="0.25">
      <c r="A20637">
        <v>1072190913</v>
      </c>
      <c r="B20637">
        <v>3202470201</v>
      </c>
    </row>
    <row r="20638" spans="1:2" x14ac:dyDescent="0.25">
      <c r="A20638">
        <v>1072190913</v>
      </c>
      <c r="B20638">
        <v>3202470279</v>
      </c>
    </row>
    <row r="20639" spans="1:2" x14ac:dyDescent="0.25">
      <c r="A20639">
        <v>1072190913</v>
      </c>
      <c r="B20639">
        <v>3202470279</v>
      </c>
    </row>
    <row r="20640" spans="1:2" x14ac:dyDescent="0.25">
      <c r="A20640">
        <v>1072190913</v>
      </c>
      <c r="B20640">
        <v>3202470279</v>
      </c>
    </row>
    <row r="20641" spans="1:2" x14ac:dyDescent="0.25">
      <c r="A20641">
        <v>1072190913</v>
      </c>
      <c r="B20641">
        <v>3202470279</v>
      </c>
    </row>
    <row r="20642" spans="1:2" x14ac:dyDescent="0.25">
      <c r="A20642">
        <v>1072190913</v>
      </c>
      <c r="B20642">
        <v>3202470279</v>
      </c>
    </row>
    <row r="20643" spans="1:2" x14ac:dyDescent="0.25">
      <c r="A20643">
        <v>1072190913</v>
      </c>
      <c r="B20643">
        <v>3202470279</v>
      </c>
    </row>
    <row r="20644" spans="1:2" x14ac:dyDescent="0.25">
      <c r="A20644">
        <v>1072190913</v>
      </c>
      <c r="B20644">
        <v>3202470279</v>
      </c>
    </row>
    <row r="20645" spans="1:2" x14ac:dyDescent="0.25">
      <c r="A20645">
        <v>1072190913</v>
      </c>
      <c r="B20645">
        <v>3156667026</v>
      </c>
    </row>
    <row r="20646" spans="1:2" x14ac:dyDescent="0.25">
      <c r="A20646">
        <v>19483104</v>
      </c>
      <c r="B20646">
        <v>3138910120</v>
      </c>
    </row>
    <row r="20647" spans="1:2" x14ac:dyDescent="0.25">
      <c r="A20647">
        <v>19483104</v>
      </c>
      <c r="B20647">
        <v>3138910120</v>
      </c>
    </row>
    <row r="20648" spans="1:2" x14ac:dyDescent="0.25">
      <c r="A20648">
        <v>19483104</v>
      </c>
      <c r="B20648">
        <v>3138910120</v>
      </c>
    </row>
    <row r="20649" spans="1:2" x14ac:dyDescent="0.25">
      <c r="A20649">
        <v>19483104</v>
      </c>
      <c r="B20649">
        <v>3138910120</v>
      </c>
    </row>
    <row r="20650" spans="1:2" x14ac:dyDescent="0.25">
      <c r="A20650">
        <v>19483104</v>
      </c>
    </row>
    <row r="20651" spans="1:2" x14ac:dyDescent="0.25">
      <c r="A20651">
        <v>19483104</v>
      </c>
      <c r="B20651">
        <v>3138910120</v>
      </c>
    </row>
    <row r="20652" spans="1:2" x14ac:dyDescent="0.25">
      <c r="A20652">
        <v>19483104</v>
      </c>
      <c r="B20652">
        <v>3138910120</v>
      </c>
    </row>
    <row r="20653" spans="1:2" x14ac:dyDescent="0.25">
      <c r="A20653">
        <v>19483104</v>
      </c>
      <c r="B20653">
        <v>3138910120</v>
      </c>
    </row>
    <row r="20654" spans="1:2" x14ac:dyDescent="0.25">
      <c r="A20654">
        <v>19483104</v>
      </c>
      <c r="B20654">
        <v>3138910120</v>
      </c>
    </row>
    <row r="20655" spans="1:2" x14ac:dyDescent="0.25">
      <c r="A20655">
        <v>19483104</v>
      </c>
    </row>
    <row r="20656" spans="1:2" x14ac:dyDescent="0.25">
      <c r="A20656">
        <v>19483104</v>
      </c>
    </row>
    <row r="20657" spans="1:2" x14ac:dyDescent="0.25">
      <c r="A20657">
        <v>19483104</v>
      </c>
      <c r="B20657">
        <v>3138910120</v>
      </c>
    </row>
    <row r="20658" spans="1:2" x14ac:dyDescent="0.25">
      <c r="A20658">
        <v>19483104</v>
      </c>
      <c r="B20658">
        <v>3138910120</v>
      </c>
    </row>
    <row r="20659" spans="1:2" x14ac:dyDescent="0.25">
      <c r="A20659">
        <v>1074829018</v>
      </c>
      <c r="B20659">
        <v>3118951479</v>
      </c>
    </row>
    <row r="20660" spans="1:2" x14ac:dyDescent="0.25">
      <c r="A20660">
        <v>1074829018</v>
      </c>
      <c r="B20660">
        <v>3118951479</v>
      </c>
    </row>
    <row r="20661" spans="1:2" x14ac:dyDescent="0.25">
      <c r="A20661">
        <v>1074829018</v>
      </c>
      <c r="B20661">
        <v>3118951479</v>
      </c>
    </row>
    <row r="20662" spans="1:2" x14ac:dyDescent="0.25">
      <c r="A20662">
        <v>1074829018</v>
      </c>
      <c r="B20662">
        <v>3118951479</v>
      </c>
    </row>
    <row r="20663" spans="1:2" x14ac:dyDescent="0.25">
      <c r="A20663">
        <v>1074829018</v>
      </c>
      <c r="B20663">
        <v>3118951479</v>
      </c>
    </row>
    <row r="20664" spans="1:2" x14ac:dyDescent="0.25">
      <c r="A20664">
        <v>1074829018</v>
      </c>
      <c r="B20664">
        <v>3118951479</v>
      </c>
    </row>
    <row r="20665" spans="1:2" x14ac:dyDescent="0.25">
      <c r="A20665">
        <v>1074829018</v>
      </c>
      <c r="B20665">
        <v>3118951479</v>
      </c>
    </row>
    <row r="20666" spans="1:2" x14ac:dyDescent="0.25">
      <c r="A20666">
        <v>1074829018</v>
      </c>
      <c r="B20666">
        <v>3118951479</v>
      </c>
    </row>
    <row r="20667" spans="1:2" x14ac:dyDescent="0.25">
      <c r="A20667">
        <v>1074829018</v>
      </c>
      <c r="B20667">
        <v>3118951479</v>
      </c>
    </row>
    <row r="20668" spans="1:2" x14ac:dyDescent="0.25">
      <c r="A20668">
        <v>1074829018</v>
      </c>
      <c r="B20668">
        <v>3118951479</v>
      </c>
    </row>
    <row r="20669" spans="1:2" x14ac:dyDescent="0.25">
      <c r="A20669">
        <v>1074829018</v>
      </c>
      <c r="B20669">
        <v>3118951479</v>
      </c>
    </row>
    <row r="20670" spans="1:2" x14ac:dyDescent="0.25">
      <c r="A20670">
        <v>41703797</v>
      </c>
      <c r="B20670">
        <v>3219680814</v>
      </c>
    </row>
    <row r="20671" spans="1:2" x14ac:dyDescent="0.25">
      <c r="A20671">
        <v>41703797</v>
      </c>
      <c r="B20671">
        <v>3219680814</v>
      </c>
    </row>
    <row r="20672" spans="1:2" x14ac:dyDescent="0.25">
      <c r="A20672">
        <v>41703797</v>
      </c>
      <c r="B20672">
        <v>3219680814</v>
      </c>
    </row>
    <row r="20673" spans="1:2" x14ac:dyDescent="0.25">
      <c r="A20673">
        <v>41703797</v>
      </c>
      <c r="B20673">
        <v>3219680814</v>
      </c>
    </row>
    <row r="20674" spans="1:2" x14ac:dyDescent="0.25">
      <c r="A20674">
        <v>41703797</v>
      </c>
      <c r="B20674">
        <v>3219680814</v>
      </c>
    </row>
    <row r="20675" spans="1:2" x14ac:dyDescent="0.25">
      <c r="A20675">
        <v>41703797</v>
      </c>
      <c r="B20675">
        <v>3219680814</v>
      </c>
    </row>
    <row r="20676" spans="1:2" x14ac:dyDescent="0.25">
      <c r="A20676">
        <v>41703797</v>
      </c>
      <c r="B20676">
        <v>3219680814</v>
      </c>
    </row>
    <row r="20677" spans="1:2" x14ac:dyDescent="0.25">
      <c r="A20677">
        <v>14010753</v>
      </c>
      <c r="B20677">
        <v>3176921406</v>
      </c>
    </row>
    <row r="20678" spans="1:2" x14ac:dyDescent="0.25">
      <c r="A20678">
        <v>14010753</v>
      </c>
      <c r="B20678">
        <v>3176921406</v>
      </c>
    </row>
    <row r="20679" spans="1:2" x14ac:dyDescent="0.25">
      <c r="A20679">
        <v>14010753</v>
      </c>
      <c r="B20679">
        <v>3176921406</v>
      </c>
    </row>
    <row r="20680" spans="1:2" x14ac:dyDescent="0.25">
      <c r="A20680">
        <v>52850686</v>
      </c>
      <c r="B20680">
        <v>3224460610</v>
      </c>
    </row>
    <row r="20681" spans="1:2" x14ac:dyDescent="0.25">
      <c r="A20681">
        <v>52850686</v>
      </c>
      <c r="B20681">
        <v>3224460610</v>
      </c>
    </row>
    <row r="20682" spans="1:2" x14ac:dyDescent="0.25">
      <c r="A20682">
        <v>52850686</v>
      </c>
      <c r="B20682">
        <v>3224460610</v>
      </c>
    </row>
    <row r="20683" spans="1:2" x14ac:dyDescent="0.25">
      <c r="A20683">
        <v>52850686</v>
      </c>
      <c r="B20683">
        <v>3224460610</v>
      </c>
    </row>
    <row r="20684" spans="1:2" x14ac:dyDescent="0.25">
      <c r="A20684">
        <v>52850686</v>
      </c>
      <c r="B20684">
        <v>3224460610</v>
      </c>
    </row>
    <row r="20685" spans="1:2" x14ac:dyDescent="0.25">
      <c r="A20685">
        <v>52850686</v>
      </c>
      <c r="B20685">
        <v>3224460610</v>
      </c>
    </row>
    <row r="20686" spans="1:2" x14ac:dyDescent="0.25">
      <c r="A20686">
        <v>52850686</v>
      </c>
      <c r="B20686">
        <v>3224460610</v>
      </c>
    </row>
    <row r="20687" spans="1:2" x14ac:dyDescent="0.25">
      <c r="A20687">
        <v>52850686</v>
      </c>
      <c r="B20687">
        <v>3224460610</v>
      </c>
    </row>
    <row r="20688" spans="1:2" x14ac:dyDescent="0.25">
      <c r="A20688">
        <v>52850686</v>
      </c>
      <c r="B20688">
        <v>3224460610</v>
      </c>
    </row>
    <row r="20689" spans="1:2" x14ac:dyDescent="0.25">
      <c r="A20689">
        <v>52850686</v>
      </c>
      <c r="B20689">
        <v>3118462957</v>
      </c>
    </row>
    <row r="20690" spans="1:2" x14ac:dyDescent="0.25">
      <c r="A20690">
        <v>52850686</v>
      </c>
      <c r="B20690">
        <v>3224460610</v>
      </c>
    </row>
    <row r="20691" spans="1:2" x14ac:dyDescent="0.25">
      <c r="A20691">
        <v>30573554</v>
      </c>
      <c r="B20691">
        <v>3214728105</v>
      </c>
    </row>
    <row r="20692" spans="1:2" x14ac:dyDescent="0.25">
      <c r="A20692">
        <v>30573554</v>
      </c>
      <c r="B20692">
        <v>3214728105</v>
      </c>
    </row>
    <row r="20693" spans="1:2" x14ac:dyDescent="0.25">
      <c r="A20693">
        <v>30573554</v>
      </c>
      <c r="B20693">
        <v>3214728105</v>
      </c>
    </row>
    <row r="20694" spans="1:2" x14ac:dyDescent="0.25">
      <c r="A20694">
        <v>30573554</v>
      </c>
      <c r="B20694">
        <v>3214728105</v>
      </c>
    </row>
    <row r="20695" spans="1:2" x14ac:dyDescent="0.25">
      <c r="A20695">
        <v>30573554</v>
      </c>
      <c r="B20695">
        <v>3214728105</v>
      </c>
    </row>
    <row r="20696" spans="1:2" x14ac:dyDescent="0.25">
      <c r="A20696">
        <v>30573554</v>
      </c>
      <c r="B20696">
        <v>3214728105</v>
      </c>
    </row>
    <row r="20697" spans="1:2" x14ac:dyDescent="0.25">
      <c r="A20697">
        <v>30573554</v>
      </c>
      <c r="B20697">
        <v>3214728105</v>
      </c>
    </row>
    <row r="20698" spans="1:2" x14ac:dyDescent="0.25">
      <c r="A20698">
        <v>30573554</v>
      </c>
      <c r="B20698">
        <v>3214728105</v>
      </c>
    </row>
    <row r="20699" spans="1:2" x14ac:dyDescent="0.25">
      <c r="A20699">
        <v>30573554</v>
      </c>
      <c r="B20699">
        <v>3214728105</v>
      </c>
    </row>
    <row r="20700" spans="1:2" x14ac:dyDescent="0.25">
      <c r="A20700">
        <v>30573554</v>
      </c>
      <c r="B20700">
        <v>3214728105</v>
      </c>
    </row>
    <row r="20701" spans="1:2" x14ac:dyDescent="0.25">
      <c r="A20701">
        <v>30573554</v>
      </c>
      <c r="B20701">
        <v>3214728105</v>
      </c>
    </row>
    <row r="20702" spans="1:2" x14ac:dyDescent="0.25">
      <c r="A20702">
        <v>30573554</v>
      </c>
      <c r="B20702">
        <v>3214728105</v>
      </c>
    </row>
    <row r="20703" spans="1:2" x14ac:dyDescent="0.25">
      <c r="A20703">
        <v>30573554</v>
      </c>
      <c r="B20703">
        <v>3504678042</v>
      </c>
    </row>
    <row r="20704" spans="1:2" x14ac:dyDescent="0.25">
      <c r="A20704">
        <v>30573554</v>
      </c>
      <c r="B20704">
        <v>3202938260</v>
      </c>
    </row>
    <row r="20705" spans="1:2" x14ac:dyDescent="0.25">
      <c r="A20705">
        <v>3243242</v>
      </c>
      <c r="B20705">
        <v>3213065162</v>
      </c>
    </row>
    <row r="20706" spans="1:2" x14ac:dyDescent="0.25">
      <c r="A20706">
        <v>3243242</v>
      </c>
      <c r="B20706">
        <v>3213065162</v>
      </c>
    </row>
    <row r="20707" spans="1:2" x14ac:dyDescent="0.25">
      <c r="A20707">
        <v>3243242</v>
      </c>
      <c r="B20707">
        <v>3213065162</v>
      </c>
    </row>
    <row r="20708" spans="1:2" x14ac:dyDescent="0.25">
      <c r="A20708">
        <v>3243242</v>
      </c>
    </row>
    <row r="20709" spans="1:2" x14ac:dyDescent="0.25">
      <c r="A20709">
        <v>3243242</v>
      </c>
      <c r="B20709">
        <v>3213065162</v>
      </c>
    </row>
    <row r="20710" spans="1:2" x14ac:dyDescent="0.25">
      <c r="A20710">
        <v>3243242</v>
      </c>
      <c r="B20710">
        <v>3213065162</v>
      </c>
    </row>
    <row r="20711" spans="1:2" x14ac:dyDescent="0.25">
      <c r="A20711">
        <v>3243242</v>
      </c>
    </row>
    <row r="20712" spans="1:2" x14ac:dyDescent="0.25">
      <c r="A20712">
        <v>3243242</v>
      </c>
      <c r="B20712">
        <v>3213065162</v>
      </c>
    </row>
    <row r="20713" spans="1:2" x14ac:dyDescent="0.25">
      <c r="A20713">
        <v>1072197682</v>
      </c>
      <c r="B20713">
        <v>3232425305</v>
      </c>
    </row>
    <row r="20714" spans="1:2" x14ac:dyDescent="0.25">
      <c r="A20714">
        <v>1072197682</v>
      </c>
      <c r="B20714">
        <v>3232425305</v>
      </c>
    </row>
    <row r="20715" spans="1:2" x14ac:dyDescent="0.25">
      <c r="A20715">
        <v>1072197682</v>
      </c>
      <c r="B20715">
        <v>3232425305</v>
      </c>
    </row>
    <row r="20716" spans="1:2" x14ac:dyDescent="0.25">
      <c r="A20716">
        <v>1072197682</v>
      </c>
      <c r="B20716">
        <v>3232425305</v>
      </c>
    </row>
    <row r="20717" spans="1:2" x14ac:dyDescent="0.25">
      <c r="A20717">
        <v>1072197682</v>
      </c>
      <c r="B20717">
        <v>3232425305</v>
      </c>
    </row>
    <row r="20718" spans="1:2" x14ac:dyDescent="0.25">
      <c r="A20718">
        <v>1072197682</v>
      </c>
      <c r="B20718">
        <v>3232425305</v>
      </c>
    </row>
    <row r="20719" spans="1:2" x14ac:dyDescent="0.25">
      <c r="A20719">
        <v>1011098106</v>
      </c>
      <c r="B20719">
        <v>3158944243</v>
      </c>
    </row>
    <row r="20720" spans="1:2" x14ac:dyDescent="0.25">
      <c r="A20720">
        <v>1011098106</v>
      </c>
      <c r="B20720">
        <v>3158944243</v>
      </c>
    </row>
    <row r="20721" spans="1:2" x14ac:dyDescent="0.25">
      <c r="A20721">
        <v>1011098106</v>
      </c>
      <c r="B20721">
        <v>3158944243</v>
      </c>
    </row>
    <row r="20722" spans="1:2" x14ac:dyDescent="0.25">
      <c r="A20722">
        <v>1011098106</v>
      </c>
      <c r="B20722">
        <v>3158944243</v>
      </c>
    </row>
    <row r="20723" spans="1:2" x14ac:dyDescent="0.25">
      <c r="A20723">
        <v>1074816833</v>
      </c>
      <c r="B20723">
        <v>3204053505</v>
      </c>
    </row>
    <row r="20724" spans="1:2" x14ac:dyDescent="0.25">
      <c r="A20724">
        <v>1074816833</v>
      </c>
      <c r="B20724">
        <v>3204053505</v>
      </c>
    </row>
    <row r="20725" spans="1:2" x14ac:dyDescent="0.25">
      <c r="A20725">
        <v>1074816833</v>
      </c>
      <c r="B20725">
        <v>3204053505</v>
      </c>
    </row>
    <row r="20726" spans="1:2" x14ac:dyDescent="0.25">
      <c r="A20726">
        <v>1074816833</v>
      </c>
      <c r="B20726">
        <v>3204053505</v>
      </c>
    </row>
    <row r="20727" spans="1:2" x14ac:dyDescent="0.25">
      <c r="A20727">
        <v>1074816833</v>
      </c>
      <c r="B20727">
        <v>3204053341</v>
      </c>
    </row>
    <row r="20728" spans="1:2" x14ac:dyDescent="0.25">
      <c r="A20728">
        <v>1074816833</v>
      </c>
      <c r="B20728">
        <v>3204053505</v>
      </c>
    </row>
    <row r="20729" spans="1:2" x14ac:dyDescent="0.25">
      <c r="A20729">
        <v>1074816833</v>
      </c>
      <c r="B20729">
        <v>3204053505</v>
      </c>
    </row>
    <row r="20730" spans="1:2" x14ac:dyDescent="0.25">
      <c r="A20730">
        <v>1074816833</v>
      </c>
      <c r="B20730">
        <v>3204053505</v>
      </c>
    </row>
    <row r="20731" spans="1:2" x14ac:dyDescent="0.25">
      <c r="A20731">
        <v>1074816833</v>
      </c>
      <c r="B20731">
        <v>3204053505</v>
      </c>
    </row>
    <row r="20732" spans="1:2" x14ac:dyDescent="0.25">
      <c r="A20732">
        <v>1074816833</v>
      </c>
      <c r="B20732">
        <v>3204053505</v>
      </c>
    </row>
    <row r="20733" spans="1:2" x14ac:dyDescent="0.25">
      <c r="A20733">
        <v>1074816833</v>
      </c>
      <c r="B20733">
        <v>3204053505</v>
      </c>
    </row>
    <row r="20734" spans="1:2" x14ac:dyDescent="0.25">
      <c r="A20734">
        <v>1074816833</v>
      </c>
      <c r="B20734">
        <v>3204053505</v>
      </c>
    </row>
    <row r="20735" spans="1:2" x14ac:dyDescent="0.25">
      <c r="A20735">
        <v>1074816833</v>
      </c>
      <c r="B20735">
        <v>3204053505</v>
      </c>
    </row>
    <row r="20736" spans="1:2" x14ac:dyDescent="0.25">
      <c r="A20736">
        <v>1074816833</v>
      </c>
      <c r="B20736">
        <v>3204053505</v>
      </c>
    </row>
    <row r="20737" spans="1:2" x14ac:dyDescent="0.25">
      <c r="A20737">
        <v>1074816833</v>
      </c>
      <c r="B20737">
        <v>3204053505</v>
      </c>
    </row>
    <row r="20738" spans="1:2" x14ac:dyDescent="0.25">
      <c r="A20738">
        <v>1074816833</v>
      </c>
      <c r="B20738">
        <v>3204053505</v>
      </c>
    </row>
    <row r="20739" spans="1:2" x14ac:dyDescent="0.25">
      <c r="A20739">
        <v>1074816833</v>
      </c>
      <c r="B20739">
        <v>3204053505</v>
      </c>
    </row>
    <row r="20740" spans="1:2" x14ac:dyDescent="0.25">
      <c r="A20740">
        <v>1074816833</v>
      </c>
      <c r="B20740">
        <v>3204053505</v>
      </c>
    </row>
    <row r="20741" spans="1:2" x14ac:dyDescent="0.25">
      <c r="A20741">
        <v>1074816833</v>
      </c>
      <c r="B20741">
        <v>3204053505</v>
      </c>
    </row>
    <row r="20742" spans="1:2" x14ac:dyDescent="0.25">
      <c r="A20742">
        <v>3186114</v>
      </c>
      <c r="B20742">
        <v>3212333367</v>
      </c>
    </row>
    <row r="20743" spans="1:2" x14ac:dyDescent="0.25">
      <c r="A20743">
        <v>1072196825</v>
      </c>
      <c r="B20743">
        <v>3132306493</v>
      </c>
    </row>
    <row r="20744" spans="1:2" x14ac:dyDescent="0.25">
      <c r="A20744">
        <v>1072196825</v>
      </c>
      <c r="B20744">
        <v>3132306493</v>
      </c>
    </row>
    <row r="20745" spans="1:2" x14ac:dyDescent="0.25">
      <c r="A20745">
        <v>53905965</v>
      </c>
      <c r="B20745">
        <v>6017250910</v>
      </c>
    </row>
    <row r="20746" spans="1:2" x14ac:dyDescent="0.25">
      <c r="A20746">
        <v>79182443</v>
      </c>
      <c r="B20746">
        <v>3103448311</v>
      </c>
    </row>
    <row r="20747" spans="1:2" x14ac:dyDescent="0.25">
      <c r="A20747">
        <v>79182443</v>
      </c>
      <c r="B20747">
        <v>3103448311</v>
      </c>
    </row>
    <row r="20748" spans="1:2" x14ac:dyDescent="0.25">
      <c r="A20748">
        <v>79182443</v>
      </c>
      <c r="B20748">
        <v>3103448311</v>
      </c>
    </row>
    <row r="20749" spans="1:2" x14ac:dyDescent="0.25">
      <c r="A20749">
        <v>79182443</v>
      </c>
      <c r="B20749">
        <v>3103445409</v>
      </c>
    </row>
    <row r="20750" spans="1:2" x14ac:dyDescent="0.25">
      <c r="A20750">
        <v>79182443</v>
      </c>
      <c r="B20750">
        <v>3103444126</v>
      </c>
    </row>
    <row r="20751" spans="1:2" x14ac:dyDescent="0.25">
      <c r="A20751">
        <v>79182443</v>
      </c>
      <c r="B20751">
        <v>3103448132</v>
      </c>
    </row>
    <row r="20752" spans="1:2" x14ac:dyDescent="0.25">
      <c r="A20752">
        <v>79182443</v>
      </c>
      <c r="B20752">
        <v>3103448311</v>
      </c>
    </row>
    <row r="20753" spans="1:2" x14ac:dyDescent="0.25">
      <c r="A20753">
        <v>79182443</v>
      </c>
      <c r="B20753">
        <v>3103448311</v>
      </c>
    </row>
    <row r="20754" spans="1:2" x14ac:dyDescent="0.25">
      <c r="A20754">
        <v>79182443</v>
      </c>
      <c r="B20754">
        <v>3103448311</v>
      </c>
    </row>
    <row r="20755" spans="1:2" x14ac:dyDescent="0.25">
      <c r="A20755">
        <v>79182443</v>
      </c>
      <c r="B20755">
        <v>3103448311</v>
      </c>
    </row>
    <row r="20756" spans="1:2" x14ac:dyDescent="0.25">
      <c r="A20756">
        <v>79182443</v>
      </c>
      <c r="B20756">
        <v>3103448311</v>
      </c>
    </row>
    <row r="20757" spans="1:2" x14ac:dyDescent="0.25">
      <c r="A20757">
        <v>79182443</v>
      </c>
      <c r="B20757">
        <v>3103448311</v>
      </c>
    </row>
    <row r="20758" spans="1:2" x14ac:dyDescent="0.25">
      <c r="A20758">
        <v>79182443</v>
      </c>
      <c r="B20758">
        <v>3103448311</v>
      </c>
    </row>
    <row r="20759" spans="1:2" x14ac:dyDescent="0.25">
      <c r="A20759">
        <v>1072197403</v>
      </c>
      <c r="B20759">
        <v>3203860239</v>
      </c>
    </row>
    <row r="20760" spans="1:2" x14ac:dyDescent="0.25">
      <c r="A20760">
        <v>1072197403</v>
      </c>
      <c r="B20760">
        <v>3203860239</v>
      </c>
    </row>
    <row r="20761" spans="1:2" x14ac:dyDescent="0.25">
      <c r="A20761">
        <v>1072197403</v>
      </c>
      <c r="B20761">
        <v>3203860239</v>
      </c>
    </row>
    <row r="20762" spans="1:2" x14ac:dyDescent="0.25">
      <c r="A20762">
        <v>1072197403</v>
      </c>
      <c r="B20762">
        <v>3203860239</v>
      </c>
    </row>
    <row r="20763" spans="1:2" x14ac:dyDescent="0.25">
      <c r="A20763">
        <v>1072197403</v>
      </c>
      <c r="B20763">
        <v>3203860239</v>
      </c>
    </row>
    <row r="20764" spans="1:2" x14ac:dyDescent="0.25">
      <c r="A20764">
        <v>1072197403</v>
      </c>
      <c r="B20764">
        <v>3203860239</v>
      </c>
    </row>
    <row r="20765" spans="1:2" x14ac:dyDescent="0.25">
      <c r="A20765">
        <v>1072197403</v>
      </c>
      <c r="B20765">
        <v>3203860239</v>
      </c>
    </row>
    <row r="20766" spans="1:2" x14ac:dyDescent="0.25">
      <c r="A20766">
        <v>1072197403</v>
      </c>
      <c r="B20766">
        <v>3203860239</v>
      </c>
    </row>
    <row r="20767" spans="1:2" x14ac:dyDescent="0.25">
      <c r="A20767">
        <v>1072197403</v>
      </c>
      <c r="B20767">
        <v>3148856023</v>
      </c>
    </row>
    <row r="20768" spans="1:2" x14ac:dyDescent="0.25">
      <c r="A20768">
        <v>20971230</v>
      </c>
    </row>
    <row r="20769" spans="1:2" x14ac:dyDescent="0.25">
      <c r="A20769">
        <v>20971230</v>
      </c>
    </row>
    <row r="20770" spans="1:2" x14ac:dyDescent="0.25">
      <c r="A20770">
        <v>20971230</v>
      </c>
    </row>
    <row r="20771" spans="1:2" x14ac:dyDescent="0.25">
      <c r="A20771">
        <v>3179372</v>
      </c>
      <c r="B20771">
        <v>3124193093</v>
      </c>
    </row>
    <row r="20772" spans="1:2" x14ac:dyDescent="0.25">
      <c r="A20772">
        <v>3179372</v>
      </c>
      <c r="B20772">
        <v>3124192952</v>
      </c>
    </row>
    <row r="20773" spans="1:2" x14ac:dyDescent="0.25">
      <c r="A20773">
        <v>3179372</v>
      </c>
      <c r="B20773">
        <v>3124193093</v>
      </c>
    </row>
    <row r="20774" spans="1:2" x14ac:dyDescent="0.25">
      <c r="A20774">
        <v>3179372</v>
      </c>
      <c r="B20774">
        <v>3124193093</v>
      </c>
    </row>
    <row r="20775" spans="1:2" x14ac:dyDescent="0.25">
      <c r="A20775">
        <v>3179372</v>
      </c>
      <c r="B20775">
        <v>3124193093</v>
      </c>
    </row>
    <row r="20776" spans="1:2" x14ac:dyDescent="0.25">
      <c r="A20776">
        <v>3179372</v>
      </c>
      <c r="B20776">
        <v>3193413615</v>
      </c>
    </row>
    <row r="20777" spans="1:2" x14ac:dyDescent="0.25">
      <c r="A20777">
        <v>3179372</v>
      </c>
      <c r="B20777">
        <v>3123433648</v>
      </c>
    </row>
    <row r="20778" spans="1:2" x14ac:dyDescent="0.25">
      <c r="A20778">
        <v>20945807</v>
      </c>
      <c r="B20778">
        <v>3224817225</v>
      </c>
    </row>
    <row r="20779" spans="1:2" x14ac:dyDescent="0.25">
      <c r="A20779">
        <v>20945807</v>
      </c>
      <c r="B20779">
        <v>3224817225</v>
      </c>
    </row>
    <row r="20780" spans="1:2" x14ac:dyDescent="0.25">
      <c r="A20780">
        <v>20945807</v>
      </c>
      <c r="B20780">
        <v>3224817225</v>
      </c>
    </row>
    <row r="20781" spans="1:2" x14ac:dyDescent="0.25">
      <c r="A20781">
        <v>20945807</v>
      </c>
      <c r="B20781">
        <v>3224817225</v>
      </c>
    </row>
    <row r="20782" spans="1:2" x14ac:dyDescent="0.25">
      <c r="A20782">
        <v>20945807</v>
      </c>
      <c r="B20782">
        <v>3224817225</v>
      </c>
    </row>
    <row r="20783" spans="1:2" x14ac:dyDescent="0.25">
      <c r="A20783">
        <v>20945807</v>
      </c>
      <c r="B20783">
        <v>3224817225</v>
      </c>
    </row>
    <row r="20784" spans="1:2" x14ac:dyDescent="0.25">
      <c r="A20784">
        <v>20945807</v>
      </c>
      <c r="B20784">
        <v>3224817225</v>
      </c>
    </row>
    <row r="20785" spans="1:2" x14ac:dyDescent="0.25">
      <c r="A20785">
        <v>20945807</v>
      </c>
      <c r="B20785">
        <v>3224817225</v>
      </c>
    </row>
    <row r="20786" spans="1:2" x14ac:dyDescent="0.25">
      <c r="A20786">
        <v>20945807</v>
      </c>
      <c r="B20786">
        <v>3224817225</v>
      </c>
    </row>
    <row r="20787" spans="1:2" x14ac:dyDescent="0.25">
      <c r="A20787">
        <v>20945807</v>
      </c>
      <c r="B20787">
        <v>3224817225</v>
      </c>
    </row>
    <row r="20788" spans="1:2" x14ac:dyDescent="0.25">
      <c r="A20788">
        <v>20945807</v>
      </c>
      <c r="B20788">
        <v>3224817225</v>
      </c>
    </row>
    <row r="20789" spans="1:2" x14ac:dyDescent="0.25">
      <c r="A20789">
        <v>20945807</v>
      </c>
      <c r="B20789">
        <v>3118481520</v>
      </c>
    </row>
    <row r="20790" spans="1:2" x14ac:dyDescent="0.25">
      <c r="A20790">
        <v>20945807</v>
      </c>
      <c r="B20790">
        <v>3224817225</v>
      </c>
    </row>
    <row r="20791" spans="1:2" x14ac:dyDescent="0.25">
      <c r="A20791">
        <v>1012467053</v>
      </c>
      <c r="B20791">
        <v>3104137645</v>
      </c>
    </row>
    <row r="20792" spans="1:2" x14ac:dyDescent="0.25">
      <c r="A20792">
        <v>1012467053</v>
      </c>
      <c r="B20792">
        <v>3104137645</v>
      </c>
    </row>
    <row r="20793" spans="1:2" x14ac:dyDescent="0.25">
      <c r="A20793">
        <v>1012467053</v>
      </c>
      <c r="B20793">
        <v>3104137645</v>
      </c>
    </row>
    <row r="20794" spans="1:2" x14ac:dyDescent="0.25">
      <c r="A20794">
        <v>1012467053</v>
      </c>
      <c r="B20794">
        <v>3104137645</v>
      </c>
    </row>
    <row r="20795" spans="1:2" x14ac:dyDescent="0.25">
      <c r="A20795">
        <v>1012467053</v>
      </c>
      <c r="B20795">
        <v>3104137645</v>
      </c>
    </row>
    <row r="20796" spans="1:2" x14ac:dyDescent="0.25">
      <c r="A20796">
        <v>51878936</v>
      </c>
      <c r="B20796">
        <v>6018999597</v>
      </c>
    </row>
    <row r="20797" spans="1:2" x14ac:dyDescent="0.25">
      <c r="A20797">
        <v>51878936</v>
      </c>
      <c r="B20797">
        <v>6018999597</v>
      </c>
    </row>
    <row r="20798" spans="1:2" x14ac:dyDescent="0.25">
      <c r="A20798">
        <v>53925171</v>
      </c>
      <c r="B20798">
        <v>3132211122</v>
      </c>
    </row>
    <row r="20799" spans="1:2" x14ac:dyDescent="0.25">
      <c r="A20799">
        <v>53925171</v>
      </c>
      <c r="B20799">
        <v>3132211122</v>
      </c>
    </row>
    <row r="20800" spans="1:2" x14ac:dyDescent="0.25">
      <c r="A20800">
        <v>53925171</v>
      </c>
      <c r="B20800">
        <v>3132211122</v>
      </c>
    </row>
    <row r="20801" spans="1:2" x14ac:dyDescent="0.25">
      <c r="A20801">
        <v>53925171</v>
      </c>
      <c r="B20801">
        <v>3132211122</v>
      </c>
    </row>
    <row r="20802" spans="1:2" x14ac:dyDescent="0.25">
      <c r="A20802">
        <v>53925171</v>
      </c>
      <c r="B20802">
        <v>3132211122</v>
      </c>
    </row>
    <row r="20803" spans="1:2" x14ac:dyDescent="0.25">
      <c r="A20803">
        <v>53925171</v>
      </c>
      <c r="B20803">
        <v>3132211122</v>
      </c>
    </row>
    <row r="20804" spans="1:2" x14ac:dyDescent="0.25">
      <c r="A20804">
        <v>53925171</v>
      </c>
      <c r="B20804">
        <v>3132211122</v>
      </c>
    </row>
    <row r="20805" spans="1:2" x14ac:dyDescent="0.25">
      <c r="A20805">
        <v>53925171</v>
      </c>
      <c r="B20805">
        <v>3132211122</v>
      </c>
    </row>
    <row r="20806" spans="1:2" x14ac:dyDescent="0.25">
      <c r="A20806">
        <v>53925171</v>
      </c>
      <c r="B20806">
        <v>3132211122</v>
      </c>
    </row>
    <row r="20807" spans="1:2" x14ac:dyDescent="0.25">
      <c r="A20807">
        <v>53925171</v>
      </c>
      <c r="B20807">
        <v>3132211122</v>
      </c>
    </row>
    <row r="20808" spans="1:2" x14ac:dyDescent="0.25">
      <c r="A20808">
        <v>53925171</v>
      </c>
      <c r="B20808">
        <v>3132211122</v>
      </c>
    </row>
    <row r="20809" spans="1:2" x14ac:dyDescent="0.25">
      <c r="A20809">
        <v>53925171</v>
      </c>
      <c r="B20809">
        <v>3112817644</v>
      </c>
    </row>
    <row r="20810" spans="1:2" x14ac:dyDescent="0.25">
      <c r="A20810">
        <v>20546707</v>
      </c>
      <c r="B20810">
        <v>3156150273</v>
      </c>
    </row>
    <row r="20811" spans="1:2" x14ac:dyDescent="0.25">
      <c r="A20811">
        <v>20546707</v>
      </c>
      <c r="B20811">
        <v>3156150273</v>
      </c>
    </row>
    <row r="20812" spans="1:2" x14ac:dyDescent="0.25">
      <c r="A20812">
        <v>20546707</v>
      </c>
      <c r="B20812">
        <v>3156150273</v>
      </c>
    </row>
    <row r="20813" spans="1:2" x14ac:dyDescent="0.25">
      <c r="A20813">
        <v>20546707</v>
      </c>
      <c r="B20813">
        <v>3156150273</v>
      </c>
    </row>
    <row r="20814" spans="1:2" x14ac:dyDescent="0.25">
      <c r="A20814">
        <v>20546707</v>
      </c>
      <c r="B20814">
        <v>3156150273</v>
      </c>
    </row>
    <row r="20815" spans="1:2" x14ac:dyDescent="0.25">
      <c r="A20815">
        <v>20546707</v>
      </c>
      <c r="B20815">
        <v>3156150273</v>
      </c>
    </row>
    <row r="20816" spans="1:2" x14ac:dyDescent="0.25">
      <c r="A20816">
        <v>20546707</v>
      </c>
      <c r="B20816">
        <v>3156150273</v>
      </c>
    </row>
    <row r="20817" spans="1:2" x14ac:dyDescent="0.25">
      <c r="A20817">
        <v>20546707</v>
      </c>
      <c r="B20817">
        <v>3156150273</v>
      </c>
    </row>
    <row r="20818" spans="1:2" x14ac:dyDescent="0.25">
      <c r="A20818">
        <v>20546707</v>
      </c>
      <c r="B20818">
        <v>3156150273</v>
      </c>
    </row>
    <row r="20819" spans="1:2" x14ac:dyDescent="0.25">
      <c r="A20819">
        <v>20546707</v>
      </c>
      <c r="B20819">
        <v>3156149360</v>
      </c>
    </row>
    <row r="20820" spans="1:2" x14ac:dyDescent="0.25">
      <c r="A20820">
        <v>20546707</v>
      </c>
      <c r="B20820">
        <v>3156150273</v>
      </c>
    </row>
    <row r="20821" spans="1:2" x14ac:dyDescent="0.25">
      <c r="A20821">
        <v>20546707</v>
      </c>
      <c r="B20821">
        <v>3156150273</v>
      </c>
    </row>
    <row r="20822" spans="1:2" x14ac:dyDescent="0.25">
      <c r="A20822">
        <v>20546707</v>
      </c>
      <c r="B20822">
        <v>3156150273</v>
      </c>
    </row>
    <row r="20823" spans="1:2" x14ac:dyDescent="0.25">
      <c r="A20823">
        <v>20546707</v>
      </c>
      <c r="B20823">
        <v>3156150273</v>
      </c>
    </row>
    <row r="20824" spans="1:2" x14ac:dyDescent="0.25">
      <c r="A20824">
        <v>20546707</v>
      </c>
      <c r="B20824">
        <v>3156150273</v>
      </c>
    </row>
    <row r="20825" spans="1:2" x14ac:dyDescent="0.25">
      <c r="A20825">
        <v>20546707</v>
      </c>
      <c r="B20825">
        <v>3156150273</v>
      </c>
    </row>
    <row r="20826" spans="1:2" x14ac:dyDescent="0.25">
      <c r="A20826">
        <v>20546707</v>
      </c>
      <c r="B20826">
        <v>3156150273</v>
      </c>
    </row>
    <row r="20827" spans="1:2" x14ac:dyDescent="0.25">
      <c r="A20827">
        <v>20546707</v>
      </c>
      <c r="B20827">
        <v>3156150273</v>
      </c>
    </row>
    <row r="20828" spans="1:2" x14ac:dyDescent="0.25">
      <c r="A20828">
        <v>20546707</v>
      </c>
      <c r="B20828">
        <v>3156150273</v>
      </c>
    </row>
    <row r="20829" spans="1:2" x14ac:dyDescent="0.25">
      <c r="A20829">
        <v>20546707</v>
      </c>
      <c r="B20829">
        <v>3156150273</v>
      </c>
    </row>
    <row r="20830" spans="1:2" x14ac:dyDescent="0.25">
      <c r="A20830">
        <v>20546707</v>
      </c>
      <c r="B20830">
        <v>3156150273</v>
      </c>
    </row>
    <row r="20831" spans="1:2" x14ac:dyDescent="0.25">
      <c r="A20831">
        <v>20546707</v>
      </c>
      <c r="B20831">
        <v>3156150273</v>
      </c>
    </row>
    <row r="20832" spans="1:2" x14ac:dyDescent="0.25">
      <c r="A20832">
        <v>20546707</v>
      </c>
      <c r="B20832">
        <v>3218773765</v>
      </c>
    </row>
    <row r="20833" spans="1:2" x14ac:dyDescent="0.25">
      <c r="A20833">
        <v>20546707</v>
      </c>
      <c r="B20833">
        <v>3156150273</v>
      </c>
    </row>
    <row r="20834" spans="1:2" x14ac:dyDescent="0.25">
      <c r="A20834">
        <v>39619725</v>
      </c>
      <c r="B20834">
        <v>3123899067</v>
      </c>
    </row>
    <row r="20835" spans="1:2" x14ac:dyDescent="0.25">
      <c r="A20835">
        <v>39619725</v>
      </c>
      <c r="B20835">
        <v>3123899067</v>
      </c>
    </row>
    <row r="20836" spans="1:2" x14ac:dyDescent="0.25">
      <c r="A20836">
        <v>39619725</v>
      </c>
      <c r="B20836">
        <v>3123899067</v>
      </c>
    </row>
    <row r="20837" spans="1:2" x14ac:dyDescent="0.25">
      <c r="A20837">
        <v>39619725</v>
      </c>
      <c r="B20837">
        <v>3123899067</v>
      </c>
    </row>
    <row r="20838" spans="1:2" x14ac:dyDescent="0.25">
      <c r="A20838">
        <v>39619725</v>
      </c>
      <c r="B20838">
        <v>3123899067</v>
      </c>
    </row>
    <row r="20839" spans="1:2" x14ac:dyDescent="0.25">
      <c r="A20839">
        <v>39619725</v>
      </c>
      <c r="B20839">
        <v>3123899067</v>
      </c>
    </row>
    <row r="20840" spans="1:2" x14ac:dyDescent="0.25">
      <c r="A20840">
        <v>39619725</v>
      </c>
      <c r="B20840">
        <v>3123899067</v>
      </c>
    </row>
    <row r="20841" spans="1:2" x14ac:dyDescent="0.25">
      <c r="A20841">
        <v>39619725</v>
      </c>
      <c r="B20841">
        <v>3123899014</v>
      </c>
    </row>
    <row r="20842" spans="1:2" x14ac:dyDescent="0.25">
      <c r="A20842">
        <v>39619725</v>
      </c>
      <c r="B20842">
        <v>3123899067</v>
      </c>
    </row>
    <row r="20843" spans="1:2" x14ac:dyDescent="0.25">
      <c r="A20843">
        <v>39619725</v>
      </c>
      <c r="B20843">
        <v>3123899067</v>
      </c>
    </row>
    <row r="20844" spans="1:2" x14ac:dyDescent="0.25">
      <c r="A20844">
        <v>39619725</v>
      </c>
      <c r="B20844">
        <v>3123899067</v>
      </c>
    </row>
    <row r="20845" spans="1:2" x14ac:dyDescent="0.25">
      <c r="A20845">
        <v>39619725</v>
      </c>
      <c r="B20845">
        <v>3123899067</v>
      </c>
    </row>
    <row r="20846" spans="1:2" x14ac:dyDescent="0.25">
      <c r="A20846">
        <v>39619725</v>
      </c>
      <c r="B20846">
        <v>3123899067</v>
      </c>
    </row>
    <row r="20847" spans="1:2" x14ac:dyDescent="0.25">
      <c r="A20847">
        <v>39619725</v>
      </c>
      <c r="B20847">
        <v>3123899067</v>
      </c>
    </row>
    <row r="20848" spans="1:2" x14ac:dyDescent="0.25">
      <c r="A20848">
        <v>39619725</v>
      </c>
    </row>
    <row r="20849" spans="1:2" x14ac:dyDescent="0.25">
      <c r="A20849">
        <v>39619725</v>
      </c>
      <c r="B20849">
        <v>3228263000</v>
      </c>
    </row>
    <row r="20850" spans="1:2" x14ac:dyDescent="0.25">
      <c r="A20850">
        <v>39619725</v>
      </c>
      <c r="B20850">
        <v>3123899067</v>
      </c>
    </row>
    <row r="20851" spans="1:2" x14ac:dyDescent="0.25">
      <c r="A20851">
        <v>39619725</v>
      </c>
      <c r="B20851">
        <v>3123899067</v>
      </c>
    </row>
    <row r="20852" spans="1:2" x14ac:dyDescent="0.25">
      <c r="A20852">
        <v>39619725</v>
      </c>
      <c r="B20852">
        <v>3123899067</v>
      </c>
    </row>
    <row r="20853" spans="1:2" x14ac:dyDescent="0.25">
      <c r="A20853">
        <v>39619725</v>
      </c>
    </row>
    <row r="20854" spans="1:2" x14ac:dyDescent="0.25">
      <c r="A20854">
        <v>39619725</v>
      </c>
      <c r="B20854">
        <v>3123899067</v>
      </c>
    </row>
    <row r="20855" spans="1:2" x14ac:dyDescent="0.25">
      <c r="A20855">
        <v>1074137749</v>
      </c>
      <c r="B20855">
        <v>3228366529</v>
      </c>
    </row>
    <row r="20856" spans="1:2" x14ac:dyDescent="0.25">
      <c r="A20856">
        <v>1074137749</v>
      </c>
      <c r="B20856">
        <v>3228366529</v>
      </c>
    </row>
    <row r="20857" spans="1:2" x14ac:dyDescent="0.25">
      <c r="A20857">
        <v>1074137749</v>
      </c>
      <c r="B20857">
        <v>3228366529</v>
      </c>
    </row>
    <row r="20858" spans="1:2" x14ac:dyDescent="0.25">
      <c r="A20858">
        <v>1074137749</v>
      </c>
      <c r="B20858">
        <v>3228366529</v>
      </c>
    </row>
    <row r="20859" spans="1:2" x14ac:dyDescent="0.25">
      <c r="A20859">
        <v>1074137749</v>
      </c>
      <c r="B20859">
        <v>3228366529</v>
      </c>
    </row>
    <row r="20860" spans="1:2" x14ac:dyDescent="0.25">
      <c r="A20860">
        <v>1074137749</v>
      </c>
      <c r="B20860">
        <v>3228366529</v>
      </c>
    </row>
    <row r="20861" spans="1:2" x14ac:dyDescent="0.25">
      <c r="A20861">
        <v>1074137749</v>
      </c>
      <c r="B20861">
        <v>3228366529</v>
      </c>
    </row>
    <row r="20862" spans="1:2" x14ac:dyDescent="0.25">
      <c r="A20862">
        <v>1074137749</v>
      </c>
      <c r="B20862">
        <v>3228366529</v>
      </c>
    </row>
    <row r="20863" spans="1:2" x14ac:dyDescent="0.25">
      <c r="A20863">
        <v>1074137749</v>
      </c>
      <c r="B20863">
        <v>3228366529</v>
      </c>
    </row>
    <row r="20864" spans="1:2" x14ac:dyDescent="0.25">
      <c r="A20864">
        <v>1074137749</v>
      </c>
      <c r="B20864">
        <v>3228366529</v>
      </c>
    </row>
    <row r="20865" spans="1:2" x14ac:dyDescent="0.25">
      <c r="A20865">
        <v>15375935</v>
      </c>
      <c r="B20865">
        <v>3142200931</v>
      </c>
    </row>
    <row r="20866" spans="1:2" x14ac:dyDescent="0.25">
      <c r="A20866">
        <v>15375935</v>
      </c>
      <c r="B20866">
        <v>3142200931</v>
      </c>
    </row>
    <row r="20867" spans="1:2" x14ac:dyDescent="0.25">
      <c r="A20867">
        <v>15375935</v>
      </c>
      <c r="B20867">
        <v>3142200666</v>
      </c>
    </row>
    <row r="20868" spans="1:2" x14ac:dyDescent="0.25">
      <c r="A20868">
        <v>15375935</v>
      </c>
      <c r="B20868">
        <v>3204533951</v>
      </c>
    </row>
    <row r="20869" spans="1:2" x14ac:dyDescent="0.25">
      <c r="A20869">
        <v>15375935</v>
      </c>
      <c r="B20869">
        <v>3204533951</v>
      </c>
    </row>
    <row r="20870" spans="1:2" x14ac:dyDescent="0.25">
      <c r="A20870">
        <v>15375935</v>
      </c>
    </row>
    <row r="20871" spans="1:2" x14ac:dyDescent="0.25">
      <c r="A20871">
        <v>15375935</v>
      </c>
    </row>
    <row r="20872" spans="1:2" x14ac:dyDescent="0.25">
      <c r="A20872">
        <v>1072191101</v>
      </c>
      <c r="B20872">
        <v>3212155677</v>
      </c>
    </row>
    <row r="20873" spans="1:2" x14ac:dyDescent="0.25">
      <c r="A20873">
        <v>1072191101</v>
      </c>
      <c r="B20873">
        <v>3212155677</v>
      </c>
    </row>
    <row r="20874" spans="1:2" x14ac:dyDescent="0.25">
      <c r="A20874">
        <v>1072191101</v>
      </c>
      <c r="B20874">
        <v>3212155677</v>
      </c>
    </row>
    <row r="20875" spans="1:2" x14ac:dyDescent="0.25">
      <c r="A20875">
        <v>1072191101</v>
      </c>
      <c r="B20875">
        <v>3212155677</v>
      </c>
    </row>
    <row r="20876" spans="1:2" x14ac:dyDescent="0.25">
      <c r="A20876">
        <v>1072191101</v>
      </c>
      <c r="B20876">
        <v>3212155677</v>
      </c>
    </row>
    <row r="20877" spans="1:2" x14ac:dyDescent="0.25">
      <c r="A20877">
        <v>1072191101</v>
      </c>
      <c r="B20877">
        <v>3212155677</v>
      </c>
    </row>
    <row r="20878" spans="1:2" x14ac:dyDescent="0.25">
      <c r="A20878">
        <v>1072191101</v>
      </c>
      <c r="B20878">
        <v>3212155677</v>
      </c>
    </row>
    <row r="20879" spans="1:2" x14ac:dyDescent="0.25">
      <c r="A20879">
        <v>39626068</v>
      </c>
      <c r="B20879">
        <v>3195489730</v>
      </c>
    </row>
    <row r="20880" spans="1:2" x14ac:dyDescent="0.25">
      <c r="A20880">
        <v>39626068</v>
      </c>
      <c r="B20880">
        <v>3195489730</v>
      </c>
    </row>
    <row r="20881" spans="1:2" x14ac:dyDescent="0.25">
      <c r="A20881">
        <v>39626068</v>
      </c>
      <c r="B20881">
        <v>3195489730</v>
      </c>
    </row>
    <row r="20882" spans="1:2" x14ac:dyDescent="0.25">
      <c r="A20882">
        <v>39626068</v>
      </c>
      <c r="B20882">
        <v>3195489730</v>
      </c>
    </row>
    <row r="20883" spans="1:2" x14ac:dyDescent="0.25">
      <c r="A20883">
        <v>39626068</v>
      </c>
      <c r="B20883">
        <v>3195489730</v>
      </c>
    </row>
    <row r="20884" spans="1:2" x14ac:dyDescent="0.25">
      <c r="A20884">
        <v>39626068</v>
      </c>
      <c r="B20884">
        <v>3195489730</v>
      </c>
    </row>
    <row r="20885" spans="1:2" x14ac:dyDescent="0.25">
      <c r="A20885">
        <v>39626068</v>
      </c>
      <c r="B20885">
        <v>3195489730</v>
      </c>
    </row>
    <row r="20886" spans="1:2" x14ac:dyDescent="0.25">
      <c r="A20886">
        <v>39626068</v>
      </c>
      <c r="B20886">
        <v>3195489730</v>
      </c>
    </row>
    <row r="20887" spans="1:2" x14ac:dyDescent="0.25">
      <c r="A20887">
        <v>39626068</v>
      </c>
      <c r="B20887">
        <v>3195489730</v>
      </c>
    </row>
    <row r="20888" spans="1:2" x14ac:dyDescent="0.25">
      <c r="A20888">
        <v>39626068</v>
      </c>
      <c r="B20888">
        <v>3195489730</v>
      </c>
    </row>
    <row r="20889" spans="1:2" x14ac:dyDescent="0.25">
      <c r="A20889">
        <v>39626068</v>
      </c>
      <c r="B20889">
        <v>3195489730</v>
      </c>
    </row>
    <row r="20890" spans="1:2" x14ac:dyDescent="0.25">
      <c r="A20890">
        <v>39626068</v>
      </c>
      <c r="B20890">
        <v>3195489730</v>
      </c>
    </row>
    <row r="20891" spans="1:2" x14ac:dyDescent="0.25">
      <c r="A20891">
        <v>39626068</v>
      </c>
      <c r="B20891">
        <v>3144340876</v>
      </c>
    </row>
    <row r="20892" spans="1:2" x14ac:dyDescent="0.25">
      <c r="A20892">
        <v>17210076</v>
      </c>
      <c r="B20892">
        <v>3133291767</v>
      </c>
    </row>
    <row r="20893" spans="1:2" x14ac:dyDescent="0.25">
      <c r="A20893">
        <v>17210076</v>
      </c>
      <c r="B20893">
        <v>3133291728</v>
      </c>
    </row>
    <row r="20894" spans="1:2" x14ac:dyDescent="0.25">
      <c r="A20894">
        <v>17210076</v>
      </c>
      <c r="B20894">
        <v>3133291767</v>
      </c>
    </row>
    <row r="20895" spans="1:2" x14ac:dyDescent="0.25">
      <c r="A20895">
        <v>17210076</v>
      </c>
      <c r="B20895">
        <v>3133291767</v>
      </c>
    </row>
    <row r="20896" spans="1:2" x14ac:dyDescent="0.25">
      <c r="A20896">
        <v>17210076</v>
      </c>
      <c r="B20896">
        <v>3133291767</v>
      </c>
    </row>
    <row r="20897" spans="1:2" x14ac:dyDescent="0.25">
      <c r="A20897">
        <v>17210076</v>
      </c>
      <c r="B20897">
        <v>3133291767</v>
      </c>
    </row>
    <row r="20898" spans="1:2" x14ac:dyDescent="0.25">
      <c r="A20898">
        <v>17210076</v>
      </c>
      <c r="B20898">
        <v>3133291767</v>
      </c>
    </row>
    <row r="20899" spans="1:2" x14ac:dyDescent="0.25">
      <c r="A20899">
        <v>17210076</v>
      </c>
      <c r="B20899">
        <v>3133291767</v>
      </c>
    </row>
    <row r="20900" spans="1:2" x14ac:dyDescent="0.25">
      <c r="A20900">
        <v>17210076</v>
      </c>
      <c r="B20900">
        <v>3133291767</v>
      </c>
    </row>
    <row r="20901" spans="1:2" x14ac:dyDescent="0.25">
      <c r="A20901">
        <v>17210076</v>
      </c>
      <c r="B20901">
        <v>3133291767</v>
      </c>
    </row>
    <row r="20902" spans="1:2" x14ac:dyDescent="0.25">
      <c r="A20902">
        <v>19099255</v>
      </c>
      <c r="B20902">
        <v>3132179615</v>
      </c>
    </row>
    <row r="20903" spans="1:2" x14ac:dyDescent="0.25">
      <c r="A20903">
        <v>19099255</v>
      </c>
      <c r="B20903">
        <v>3132179615</v>
      </c>
    </row>
    <row r="20904" spans="1:2" x14ac:dyDescent="0.25">
      <c r="A20904">
        <v>19099255</v>
      </c>
      <c r="B20904">
        <v>3132179580</v>
      </c>
    </row>
    <row r="20905" spans="1:2" x14ac:dyDescent="0.25">
      <c r="A20905">
        <v>19099255</v>
      </c>
      <c r="B20905">
        <v>3132179615</v>
      </c>
    </row>
    <row r="20906" spans="1:2" x14ac:dyDescent="0.25">
      <c r="A20906">
        <v>19099255</v>
      </c>
      <c r="B20906">
        <v>3132179615</v>
      </c>
    </row>
    <row r="20907" spans="1:2" x14ac:dyDescent="0.25">
      <c r="A20907">
        <v>19099255</v>
      </c>
    </row>
    <row r="20908" spans="1:2" x14ac:dyDescent="0.25">
      <c r="A20908">
        <v>19099255</v>
      </c>
      <c r="B20908">
        <v>3132179615</v>
      </c>
    </row>
    <row r="20909" spans="1:2" x14ac:dyDescent="0.25">
      <c r="A20909">
        <v>19099255</v>
      </c>
    </row>
    <row r="20910" spans="1:2" x14ac:dyDescent="0.25">
      <c r="A20910">
        <v>19099255</v>
      </c>
      <c r="B20910">
        <v>3132179615</v>
      </c>
    </row>
    <row r="20911" spans="1:2" x14ac:dyDescent="0.25">
      <c r="A20911">
        <v>19099255</v>
      </c>
      <c r="B20911">
        <v>3132179615</v>
      </c>
    </row>
    <row r="20912" spans="1:2" x14ac:dyDescent="0.25">
      <c r="A20912">
        <v>1072192735</v>
      </c>
      <c r="B20912">
        <v>3124193093</v>
      </c>
    </row>
    <row r="20913" spans="1:2" x14ac:dyDescent="0.25">
      <c r="A20913">
        <v>1072192735</v>
      </c>
      <c r="B20913">
        <v>3124193093</v>
      </c>
    </row>
    <row r="20914" spans="1:2" x14ac:dyDescent="0.25">
      <c r="A20914">
        <v>1072192735</v>
      </c>
      <c r="B20914">
        <v>3124193093</v>
      </c>
    </row>
    <row r="20915" spans="1:2" x14ac:dyDescent="0.25">
      <c r="A20915">
        <v>1072192735</v>
      </c>
      <c r="B20915">
        <v>3124193093</v>
      </c>
    </row>
    <row r="20916" spans="1:2" x14ac:dyDescent="0.25">
      <c r="A20916">
        <v>1072192735</v>
      </c>
      <c r="B20916">
        <v>3124193093</v>
      </c>
    </row>
    <row r="20917" spans="1:2" x14ac:dyDescent="0.25">
      <c r="A20917">
        <v>1072192735</v>
      </c>
      <c r="B20917">
        <v>3124193093</v>
      </c>
    </row>
    <row r="20918" spans="1:2" x14ac:dyDescent="0.25">
      <c r="A20918">
        <v>3186335</v>
      </c>
      <c r="B20918">
        <v>3505860730</v>
      </c>
    </row>
    <row r="20919" spans="1:2" x14ac:dyDescent="0.25">
      <c r="A20919">
        <v>1052790094</v>
      </c>
      <c r="B20919">
        <v>3108842082</v>
      </c>
    </row>
    <row r="20920" spans="1:2" x14ac:dyDescent="0.25">
      <c r="A20920">
        <v>1052790094</v>
      </c>
      <c r="B20920">
        <v>3108842082</v>
      </c>
    </row>
    <row r="20921" spans="1:2" x14ac:dyDescent="0.25">
      <c r="A20921">
        <v>1052790094</v>
      </c>
      <c r="B20921">
        <v>3108842082</v>
      </c>
    </row>
    <row r="20922" spans="1:2" x14ac:dyDescent="0.25">
      <c r="A20922">
        <v>1052790094</v>
      </c>
      <c r="B20922">
        <v>3108842082</v>
      </c>
    </row>
    <row r="20923" spans="1:2" x14ac:dyDescent="0.25">
      <c r="A20923">
        <v>1052790094</v>
      </c>
      <c r="B20923">
        <v>3108842082</v>
      </c>
    </row>
    <row r="20924" spans="1:2" x14ac:dyDescent="0.25">
      <c r="A20924">
        <v>1052790094</v>
      </c>
      <c r="B20924">
        <v>3108842082</v>
      </c>
    </row>
    <row r="20925" spans="1:2" x14ac:dyDescent="0.25">
      <c r="A20925">
        <v>1052790094</v>
      </c>
      <c r="B20925">
        <v>3108842082</v>
      </c>
    </row>
    <row r="20926" spans="1:2" x14ac:dyDescent="0.25">
      <c r="A20926">
        <v>1052790094</v>
      </c>
      <c r="B20926">
        <v>3108842082</v>
      </c>
    </row>
    <row r="20927" spans="1:2" x14ac:dyDescent="0.25">
      <c r="A20927">
        <v>1052790094</v>
      </c>
      <c r="B20927">
        <v>3108842082</v>
      </c>
    </row>
    <row r="20928" spans="1:2" x14ac:dyDescent="0.25">
      <c r="A20928">
        <v>1052790094</v>
      </c>
      <c r="B20928">
        <v>3108842082</v>
      </c>
    </row>
    <row r="20929" spans="1:2" x14ac:dyDescent="0.25">
      <c r="A20929">
        <v>1052790094</v>
      </c>
      <c r="B20929">
        <v>3108842082</v>
      </c>
    </row>
    <row r="20930" spans="1:2" x14ac:dyDescent="0.25">
      <c r="A20930">
        <v>1052790094</v>
      </c>
      <c r="B20930">
        <v>3108842082</v>
      </c>
    </row>
    <row r="20931" spans="1:2" x14ac:dyDescent="0.25">
      <c r="A20931">
        <v>1052790094</v>
      </c>
      <c r="B20931">
        <v>3108842082</v>
      </c>
    </row>
    <row r="20932" spans="1:2" x14ac:dyDescent="0.25">
      <c r="A20932">
        <v>1052790094</v>
      </c>
      <c r="B20932">
        <v>3212930776</v>
      </c>
    </row>
    <row r="20933" spans="1:2" x14ac:dyDescent="0.25">
      <c r="A20933">
        <v>1052790094</v>
      </c>
      <c r="B20933">
        <v>3108842082</v>
      </c>
    </row>
    <row r="20934" spans="1:2" x14ac:dyDescent="0.25">
      <c r="A20934">
        <v>1052790094</v>
      </c>
      <c r="B20934">
        <v>3108842082</v>
      </c>
    </row>
    <row r="20935" spans="1:2" x14ac:dyDescent="0.25">
      <c r="A20935">
        <v>3178541</v>
      </c>
      <c r="B20935">
        <v>3143022325</v>
      </c>
    </row>
    <row r="20936" spans="1:2" x14ac:dyDescent="0.25">
      <c r="A20936">
        <v>3178541</v>
      </c>
      <c r="B20936">
        <v>3143022325</v>
      </c>
    </row>
    <row r="20937" spans="1:2" x14ac:dyDescent="0.25">
      <c r="A20937">
        <v>3178541</v>
      </c>
      <c r="B20937">
        <v>3143022325</v>
      </c>
    </row>
    <row r="20938" spans="1:2" x14ac:dyDescent="0.25">
      <c r="A20938">
        <v>1018403753</v>
      </c>
    </row>
    <row r="20939" spans="1:2" x14ac:dyDescent="0.25">
      <c r="A20939">
        <v>1018403753</v>
      </c>
    </row>
    <row r="20940" spans="1:2" x14ac:dyDescent="0.25">
      <c r="A20940">
        <v>1018403753</v>
      </c>
    </row>
    <row r="20941" spans="1:2" x14ac:dyDescent="0.25">
      <c r="A20941">
        <v>1018403753</v>
      </c>
      <c r="B20941">
        <v>3107661214</v>
      </c>
    </row>
    <row r="20942" spans="1:2" x14ac:dyDescent="0.25">
      <c r="A20942">
        <v>1072195751</v>
      </c>
      <c r="B20942">
        <v>3132421240</v>
      </c>
    </row>
    <row r="20943" spans="1:2" x14ac:dyDescent="0.25">
      <c r="A20943">
        <v>1072195751</v>
      </c>
      <c r="B20943">
        <v>3132421240</v>
      </c>
    </row>
    <row r="20944" spans="1:2" x14ac:dyDescent="0.25">
      <c r="A20944">
        <v>1072195751</v>
      </c>
      <c r="B20944">
        <v>3132421240</v>
      </c>
    </row>
    <row r="20945" spans="1:2" x14ac:dyDescent="0.25">
      <c r="A20945">
        <v>1072195751</v>
      </c>
      <c r="B20945">
        <v>3132421240</v>
      </c>
    </row>
    <row r="20946" spans="1:2" x14ac:dyDescent="0.25">
      <c r="A20946">
        <v>1072195751</v>
      </c>
      <c r="B20946">
        <v>3132421240</v>
      </c>
    </row>
    <row r="20947" spans="1:2" x14ac:dyDescent="0.25">
      <c r="A20947">
        <v>1072195751</v>
      </c>
      <c r="B20947">
        <v>3132421240</v>
      </c>
    </row>
    <row r="20948" spans="1:2" x14ac:dyDescent="0.25">
      <c r="A20948">
        <v>1072195751</v>
      </c>
      <c r="B20948">
        <v>3132421240</v>
      </c>
    </row>
    <row r="20949" spans="1:2" x14ac:dyDescent="0.25">
      <c r="A20949">
        <v>1072195751</v>
      </c>
      <c r="B20949">
        <v>3132421240</v>
      </c>
    </row>
    <row r="20950" spans="1:2" x14ac:dyDescent="0.25">
      <c r="A20950">
        <v>1072195751</v>
      </c>
      <c r="B20950">
        <v>3132421240</v>
      </c>
    </row>
    <row r="20951" spans="1:2" x14ac:dyDescent="0.25">
      <c r="A20951">
        <v>1072195751</v>
      </c>
      <c r="B20951">
        <v>3132421240</v>
      </c>
    </row>
    <row r="20952" spans="1:2" x14ac:dyDescent="0.25">
      <c r="A20952">
        <v>1072195751</v>
      </c>
      <c r="B20952">
        <v>3132421240</v>
      </c>
    </row>
    <row r="20953" spans="1:2" x14ac:dyDescent="0.25">
      <c r="A20953">
        <v>19328374</v>
      </c>
      <c r="B20953">
        <v>3215422687</v>
      </c>
    </row>
    <row r="20954" spans="1:2" x14ac:dyDescent="0.25">
      <c r="A20954">
        <v>19328374</v>
      </c>
      <c r="B20954">
        <v>3215422687</v>
      </c>
    </row>
    <row r="20955" spans="1:2" x14ac:dyDescent="0.25">
      <c r="A20955">
        <v>19328374</v>
      </c>
      <c r="B20955">
        <v>3204315054</v>
      </c>
    </row>
    <row r="20956" spans="1:2" x14ac:dyDescent="0.25">
      <c r="A20956">
        <v>19328374</v>
      </c>
      <c r="B20956">
        <v>3215422687</v>
      </c>
    </row>
    <row r="20957" spans="1:2" x14ac:dyDescent="0.25">
      <c r="A20957">
        <v>19328374</v>
      </c>
      <c r="B20957">
        <v>3215422687</v>
      </c>
    </row>
    <row r="20958" spans="1:2" x14ac:dyDescent="0.25">
      <c r="A20958">
        <v>19328374</v>
      </c>
      <c r="B20958">
        <v>3215422687</v>
      </c>
    </row>
    <row r="20959" spans="1:2" x14ac:dyDescent="0.25">
      <c r="A20959">
        <v>19328374</v>
      </c>
      <c r="B20959">
        <v>3215422687</v>
      </c>
    </row>
    <row r="20960" spans="1:2" x14ac:dyDescent="0.25">
      <c r="A20960">
        <v>19328374</v>
      </c>
      <c r="B20960">
        <v>3215422687</v>
      </c>
    </row>
    <row r="20961" spans="1:2" x14ac:dyDescent="0.25">
      <c r="A20961">
        <v>19328374</v>
      </c>
      <c r="B20961">
        <v>3215422687</v>
      </c>
    </row>
    <row r="20962" spans="1:2" x14ac:dyDescent="0.25">
      <c r="A20962">
        <v>19328374</v>
      </c>
      <c r="B20962">
        <v>3215422687</v>
      </c>
    </row>
    <row r="20963" spans="1:2" x14ac:dyDescent="0.25">
      <c r="A20963">
        <v>79183658</v>
      </c>
      <c r="B20963">
        <v>3123442947</v>
      </c>
    </row>
    <row r="20964" spans="1:2" x14ac:dyDescent="0.25">
      <c r="A20964">
        <v>79183658</v>
      </c>
      <c r="B20964">
        <v>3123442947</v>
      </c>
    </row>
    <row r="20965" spans="1:2" x14ac:dyDescent="0.25">
      <c r="A20965">
        <v>79183658</v>
      </c>
      <c r="B20965">
        <v>3123442947</v>
      </c>
    </row>
    <row r="20966" spans="1:2" x14ac:dyDescent="0.25">
      <c r="A20966">
        <v>79183658</v>
      </c>
      <c r="B20966">
        <v>3123442947</v>
      </c>
    </row>
    <row r="20967" spans="1:2" x14ac:dyDescent="0.25">
      <c r="A20967">
        <v>79183658</v>
      </c>
      <c r="B20967">
        <v>3123442947</v>
      </c>
    </row>
    <row r="20968" spans="1:2" x14ac:dyDescent="0.25">
      <c r="A20968">
        <v>1070984513</v>
      </c>
      <c r="B20968">
        <v>6017250910</v>
      </c>
    </row>
    <row r="20969" spans="1:2" x14ac:dyDescent="0.25">
      <c r="A20969">
        <v>1070984513</v>
      </c>
      <c r="B20969">
        <v>6017250910</v>
      </c>
    </row>
    <row r="20970" spans="1:2" x14ac:dyDescent="0.25">
      <c r="A20970">
        <v>1072197933</v>
      </c>
      <c r="B20970">
        <v>3105540673</v>
      </c>
    </row>
    <row r="20971" spans="1:2" x14ac:dyDescent="0.25">
      <c r="A20971">
        <v>1072197933</v>
      </c>
      <c r="B20971">
        <v>3105540673</v>
      </c>
    </row>
    <row r="20972" spans="1:2" x14ac:dyDescent="0.25">
      <c r="A20972">
        <v>1072197933</v>
      </c>
      <c r="B20972">
        <v>3105540673</v>
      </c>
    </row>
    <row r="20973" spans="1:2" x14ac:dyDescent="0.25">
      <c r="A20973">
        <v>1072197933</v>
      </c>
      <c r="B20973">
        <v>3105540673</v>
      </c>
    </row>
    <row r="20974" spans="1:2" x14ac:dyDescent="0.25">
      <c r="A20974">
        <v>1072197933</v>
      </c>
      <c r="B20974">
        <v>3105534415</v>
      </c>
    </row>
    <row r="20975" spans="1:2" x14ac:dyDescent="0.25">
      <c r="A20975">
        <v>1072197933</v>
      </c>
      <c r="B20975">
        <v>3105540673</v>
      </c>
    </row>
    <row r="20976" spans="1:2" x14ac:dyDescent="0.25">
      <c r="A20976">
        <v>1072197933</v>
      </c>
      <c r="B20976">
        <v>3134317968</v>
      </c>
    </row>
    <row r="20977" spans="1:2" x14ac:dyDescent="0.25">
      <c r="A20977">
        <v>1072197933</v>
      </c>
      <c r="B20977">
        <v>3134317968</v>
      </c>
    </row>
    <row r="20978" spans="1:2" x14ac:dyDescent="0.25">
      <c r="A20978">
        <v>1072197933</v>
      </c>
      <c r="B20978">
        <v>3134317968</v>
      </c>
    </row>
    <row r="20979" spans="1:2" x14ac:dyDescent="0.25">
      <c r="A20979">
        <v>1072197933</v>
      </c>
      <c r="B20979">
        <v>3134317968</v>
      </c>
    </row>
    <row r="20980" spans="1:2" x14ac:dyDescent="0.25">
      <c r="A20980">
        <v>1072197933</v>
      </c>
      <c r="B20980">
        <v>3134317968</v>
      </c>
    </row>
    <row r="20981" spans="1:2" x14ac:dyDescent="0.25">
      <c r="A20981">
        <v>1072197933</v>
      </c>
    </row>
    <row r="20982" spans="1:2" x14ac:dyDescent="0.25">
      <c r="A20982">
        <v>1072197933</v>
      </c>
      <c r="B20982">
        <v>3005141031</v>
      </c>
    </row>
    <row r="20983" spans="1:2" x14ac:dyDescent="0.25">
      <c r="A20983">
        <v>1072197933</v>
      </c>
    </row>
    <row r="20984" spans="1:2" x14ac:dyDescent="0.25">
      <c r="A20984">
        <v>1069754034</v>
      </c>
      <c r="B20984">
        <v>3133690409</v>
      </c>
    </row>
    <row r="20985" spans="1:2" x14ac:dyDescent="0.25">
      <c r="A20985">
        <v>1069754034</v>
      </c>
      <c r="B20985">
        <v>3133690409</v>
      </c>
    </row>
    <row r="20986" spans="1:2" x14ac:dyDescent="0.25">
      <c r="A20986">
        <v>1069754034</v>
      </c>
      <c r="B20986">
        <v>3133690409</v>
      </c>
    </row>
    <row r="20987" spans="1:2" x14ac:dyDescent="0.25">
      <c r="A20987">
        <v>1069754034</v>
      </c>
      <c r="B20987">
        <v>3133690409</v>
      </c>
    </row>
    <row r="20988" spans="1:2" x14ac:dyDescent="0.25">
      <c r="A20988">
        <v>1069754034</v>
      </c>
      <c r="B20988">
        <v>3133690409</v>
      </c>
    </row>
    <row r="20989" spans="1:2" x14ac:dyDescent="0.25">
      <c r="A20989">
        <v>1069754034</v>
      </c>
      <c r="B20989">
        <v>3133690409</v>
      </c>
    </row>
    <row r="20990" spans="1:2" x14ac:dyDescent="0.25">
      <c r="A20990">
        <v>1069754034</v>
      </c>
      <c r="B20990">
        <v>3133690409</v>
      </c>
    </row>
    <row r="20991" spans="1:2" x14ac:dyDescent="0.25">
      <c r="A20991">
        <v>1069754034</v>
      </c>
      <c r="B20991">
        <v>3133690409</v>
      </c>
    </row>
    <row r="20992" spans="1:2" x14ac:dyDescent="0.25">
      <c r="A20992">
        <v>1069754034</v>
      </c>
      <c r="B20992">
        <v>3183024194</v>
      </c>
    </row>
    <row r="20993" spans="1:2" x14ac:dyDescent="0.25">
      <c r="A20993">
        <v>1069754034</v>
      </c>
      <c r="B20993">
        <v>3133690409</v>
      </c>
    </row>
    <row r="20994" spans="1:2" x14ac:dyDescent="0.25">
      <c r="A20994">
        <v>17142573</v>
      </c>
      <c r="B20994">
        <v>3212940547</v>
      </c>
    </row>
    <row r="20995" spans="1:2" x14ac:dyDescent="0.25">
      <c r="A20995">
        <v>17142573</v>
      </c>
      <c r="B20995">
        <v>3212940547</v>
      </c>
    </row>
    <row r="20996" spans="1:2" x14ac:dyDescent="0.25">
      <c r="A20996">
        <v>17142573</v>
      </c>
      <c r="B20996">
        <v>3212940547</v>
      </c>
    </row>
    <row r="20997" spans="1:2" x14ac:dyDescent="0.25">
      <c r="A20997">
        <v>17142573</v>
      </c>
      <c r="B20997">
        <v>3212940547</v>
      </c>
    </row>
    <row r="20998" spans="1:2" x14ac:dyDescent="0.25">
      <c r="A20998">
        <v>17142573</v>
      </c>
      <c r="B20998">
        <v>3212940547</v>
      </c>
    </row>
    <row r="20999" spans="1:2" x14ac:dyDescent="0.25">
      <c r="A20999">
        <v>17142573</v>
      </c>
      <c r="B20999">
        <v>3212940547</v>
      </c>
    </row>
    <row r="21000" spans="1:2" x14ac:dyDescent="0.25">
      <c r="A21000">
        <v>17142573</v>
      </c>
      <c r="B21000">
        <v>3212940547</v>
      </c>
    </row>
    <row r="21001" spans="1:2" x14ac:dyDescent="0.25">
      <c r="A21001">
        <v>17142573</v>
      </c>
      <c r="B21001">
        <v>3124701567</v>
      </c>
    </row>
    <row r="21002" spans="1:2" x14ac:dyDescent="0.25">
      <c r="A21002">
        <v>3179233</v>
      </c>
      <c r="B21002">
        <v>3104965631</v>
      </c>
    </row>
    <row r="21003" spans="1:2" x14ac:dyDescent="0.25">
      <c r="A21003">
        <v>3179233</v>
      </c>
      <c r="B21003">
        <v>3104948356</v>
      </c>
    </row>
    <row r="21004" spans="1:2" x14ac:dyDescent="0.25">
      <c r="A21004">
        <v>3179233</v>
      </c>
      <c r="B21004">
        <v>3104965631</v>
      </c>
    </row>
    <row r="21005" spans="1:2" x14ac:dyDescent="0.25">
      <c r="A21005">
        <v>1109385258</v>
      </c>
      <c r="B21005">
        <v>3132583450</v>
      </c>
    </row>
    <row r="21006" spans="1:2" x14ac:dyDescent="0.25">
      <c r="A21006">
        <v>1109385258</v>
      </c>
      <c r="B21006">
        <v>3226517817</v>
      </c>
    </row>
    <row r="21007" spans="1:2" x14ac:dyDescent="0.25">
      <c r="A21007">
        <v>1109385258</v>
      </c>
      <c r="B21007">
        <v>3226517817</v>
      </c>
    </row>
    <row r="21008" spans="1:2" x14ac:dyDescent="0.25">
      <c r="A21008">
        <v>1109385258</v>
      </c>
      <c r="B21008">
        <v>3132583450</v>
      </c>
    </row>
    <row r="21009" spans="1:2" x14ac:dyDescent="0.25">
      <c r="A21009">
        <v>1109385258</v>
      </c>
      <c r="B21009">
        <v>3132583450</v>
      </c>
    </row>
    <row r="21010" spans="1:2" x14ac:dyDescent="0.25">
      <c r="A21010">
        <v>1109385258</v>
      </c>
      <c r="B21010">
        <v>3132583450</v>
      </c>
    </row>
    <row r="21011" spans="1:2" x14ac:dyDescent="0.25">
      <c r="A21011">
        <v>1109385258</v>
      </c>
      <c r="B21011">
        <v>3132583450</v>
      </c>
    </row>
    <row r="21012" spans="1:2" x14ac:dyDescent="0.25">
      <c r="A21012">
        <v>24070773</v>
      </c>
      <c r="B21012">
        <v>3228201753</v>
      </c>
    </row>
    <row r="21013" spans="1:2" x14ac:dyDescent="0.25">
      <c r="A21013">
        <v>24070773</v>
      </c>
      <c r="B21013">
        <v>3228201753</v>
      </c>
    </row>
    <row r="21014" spans="1:2" x14ac:dyDescent="0.25">
      <c r="A21014">
        <v>24070773</v>
      </c>
      <c r="B21014">
        <v>3228201753</v>
      </c>
    </row>
    <row r="21015" spans="1:2" x14ac:dyDescent="0.25">
      <c r="A21015">
        <v>24070773</v>
      </c>
      <c r="B21015">
        <v>3228201753</v>
      </c>
    </row>
    <row r="21016" spans="1:2" x14ac:dyDescent="0.25">
      <c r="A21016">
        <v>24070773</v>
      </c>
      <c r="B21016">
        <v>3228201753</v>
      </c>
    </row>
    <row r="21017" spans="1:2" x14ac:dyDescent="0.25">
      <c r="A21017">
        <v>24070773</v>
      </c>
      <c r="B21017">
        <v>3228201753</v>
      </c>
    </row>
    <row r="21018" spans="1:2" x14ac:dyDescent="0.25">
      <c r="A21018">
        <v>24070773</v>
      </c>
      <c r="B21018">
        <v>3228201753</v>
      </c>
    </row>
    <row r="21019" spans="1:2" x14ac:dyDescent="0.25">
      <c r="A21019">
        <v>24070773</v>
      </c>
      <c r="B21019">
        <v>3228201753</v>
      </c>
    </row>
    <row r="21020" spans="1:2" x14ac:dyDescent="0.25">
      <c r="A21020">
        <v>24070773</v>
      </c>
      <c r="B21020">
        <v>3228201753</v>
      </c>
    </row>
    <row r="21021" spans="1:2" x14ac:dyDescent="0.25">
      <c r="A21021">
        <v>24070773</v>
      </c>
      <c r="B21021">
        <v>3228201753</v>
      </c>
    </row>
    <row r="21022" spans="1:2" x14ac:dyDescent="0.25">
      <c r="A21022">
        <v>24070773</v>
      </c>
      <c r="B21022">
        <v>3138176262</v>
      </c>
    </row>
    <row r="21023" spans="1:2" x14ac:dyDescent="0.25">
      <c r="A21023">
        <v>24070773</v>
      </c>
      <c r="B21023">
        <v>3228201753</v>
      </c>
    </row>
    <row r="21024" spans="1:2" x14ac:dyDescent="0.25">
      <c r="A21024">
        <v>39665800</v>
      </c>
      <c r="B21024">
        <v>6017250910</v>
      </c>
    </row>
    <row r="21025" spans="1:2" x14ac:dyDescent="0.25">
      <c r="A21025">
        <v>39665800</v>
      </c>
      <c r="B21025">
        <v>6017250910</v>
      </c>
    </row>
    <row r="21026" spans="1:2" x14ac:dyDescent="0.25">
      <c r="A21026">
        <v>20945218</v>
      </c>
      <c r="B21026">
        <v>3132153893</v>
      </c>
    </row>
    <row r="21027" spans="1:2" x14ac:dyDescent="0.25">
      <c r="A21027">
        <v>20945218</v>
      </c>
      <c r="B21027">
        <v>3132153893</v>
      </c>
    </row>
    <row r="21028" spans="1:2" x14ac:dyDescent="0.25">
      <c r="A21028">
        <v>20945218</v>
      </c>
      <c r="B21028">
        <v>3132153893</v>
      </c>
    </row>
    <row r="21029" spans="1:2" x14ac:dyDescent="0.25">
      <c r="A21029">
        <v>20945218</v>
      </c>
      <c r="B21029">
        <v>3132153893</v>
      </c>
    </row>
    <row r="21030" spans="1:2" x14ac:dyDescent="0.25">
      <c r="A21030">
        <v>20945218</v>
      </c>
      <c r="B21030">
        <v>3132153893</v>
      </c>
    </row>
    <row r="21031" spans="1:2" x14ac:dyDescent="0.25">
      <c r="A21031">
        <v>20945218</v>
      </c>
      <c r="B21031">
        <v>3132153893</v>
      </c>
    </row>
    <row r="21032" spans="1:2" x14ac:dyDescent="0.25">
      <c r="A21032">
        <v>20945218</v>
      </c>
      <c r="B21032">
        <v>3132153893</v>
      </c>
    </row>
    <row r="21033" spans="1:2" x14ac:dyDescent="0.25">
      <c r="A21033">
        <v>20945218</v>
      </c>
      <c r="B21033">
        <v>3132153893</v>
      </c>
    </row>
    <row r="21034" spans="1:2" x14ac:dyDescent="0.25">
      <c r="A21034">
        <v>20945218</v>
      </c>
      <c r="B21034">
        <v>3132153893</v>
      </c>
    </row>
    <row r="21035" spans="1:2" x14ac:dyDescent="0.25">
      <c r="A21035">
        <v>20945218</v>
      </c>
      <c r="B21035">
        <v>3132153893</v>
      </c>
    </row>
    <row r="21036" spans="1:2" x14ac:dyDescent="0.25">
      <c r="A21036">
        <v>20945218</v>
      </c>
      <c r="B21036">
        <v>3132153893</v>
      </c>
    </row>
    <row r="21037" spans="1:2" x14ac:dyDescent="0.25">
      <c r="A21037">
        <v>20945218</v>
      </c>
      <c r="B21037">
        <v>3132153893</v>
      </c>
    </row>
    <row r="21038" spans="1:2" x14ac:dyDescent="0.25">
      <c r="A21038">
        <v>20945218</v>
      </c>
      <c r="B21038">
        <v>3102530637</v>
      </c>
    </row>
    <row r="21039" spans="1:2" x14ac:dyDescent="0.25">
      <c r="A21039">
        <v>79183599</v>
      </c>
      <c r="B21039">
        <v>3103483633</v>
      </c>
    </row>
    <row r="21040" spans="1:2" x14ac:dyDescent="0.25">
      <c r="A21040">
        <v>79183599</v>
      </c>
      <c r="B21040">
        <v>3103483633</v>
      </c>
    </row>
    <row r="21041" spans="1:2" x14ac:dyDescent="0.25">
      <c r="A21041">
        <v>3179966</v>
      </c>
      <c r="B21041">
        <v>3134385089</v>
      </c>
    </row>
    <row r="21042" spans="1:2" x14ac:dyDescent="0.25">
      <c r="A21042">
        <v>3179966</v>
      </c>
      <c r="B21042">
        <v>3134385089</v>
      </c>
    </row>
    <row r="21043" spans="1:2" x14ac:dyDescent="0.25">
      <c r="A21043">
        <v>3179966</v>
      </c>
      <c r="B21043">
        <v>3134385089</v>
      </c>
    </row>
    <row r="21044" spans="1:2" x14ac:dyDescent="0.25">
      <c r="A21044">
        <v>3179966</v>
      </c>
      <c r="B21044">
        <v>3134385051</v>
      </c>
    </row>
    <row r="21045" spans="1:2" x14ac:dyDescent="0.25">
      <c r="A21045">
        <v>3179966</v>
      </c>
      <c r="B21045">
        <v>3134385089</v>
      </c>
    </row>
    <row r="21046" spans="1:2" x14ac:dyDescent="0.25">
      <c r="A21046">
        <v>3179966</v>
      </c>
      <c r="B21046">
        <v>3134385089</v>
      </c>
    </row>
    <row r="21047" spans="1:2" x14ac:dyDescent="0.25">
      <c r="A21047">
        <v>3179966</v>
      </c>
      <c r="B21047">
        <v>3134385089</v>
      </c>
    </row>
    <row r="21048" spans="1:2" x14ac:dyDescent="0.25">
      <c r="A21048">
        <v>3179966</v>
      </c>
      <c r="B21048">
        <v>3133808410</v>
      </c>
    </row>
    <row r="21049" spans="1:2" x14ac:dyDescent="0.25">
      <c r="A21049">
        <v>3179966</v>
      </c>
      <c r="B21049">
        <v>3133808410</v>
      </c>
    </row>
    <row r="21050" spans="1:2" x14ac:dyDescent="0.25">
      <c r="A21050">
        <v>3179966</v>
      </c>
      <c r="B21050">
        <v>3134385089</v>
      </c>
    </row>
    <row r="21051" spans="1:2" x14ac:dyDescent="0.25">
      <c r="A21051">
        <v>3179966</v>
      </c>
      <c r="B21051">
        <v>3134385089</v>
      </c>
    </row>
    <row r="21052" spans="1:2" x14ac:dyDescent="0.25">
      <c r="A21052">
        <v>3179966</v>
      </c>
      <c r="B21052">
        <v>3134385089</v>
      </c>
    </row>
    <row r="21053" spans="1:2" x14ac:dyDescent="0.25">
      <c r="A21053">
        <v>3179966</v>
      </c>
      <c r="B21053">
        <v>3134385089</v>
      </c>
    </row>
    <row r="21054" spans="1:2" x14ac:dyDescent="0.25">
      <c r="A21054">
        <v>39724032</v>
      </c>
      <c r="B21054">
        <v>3202840439</v>
      </c>
    </row>
    <row r="21055" spans="1:2" x14ac:dyDescent="0.25">
      <c r="A21055">
        <v>39724032</v>
      </c>
      <c r="B21055">
        <v>3202840439</v>
      </c>
    </row>
    <row r="21056" spans="1:2" x14ac:dyDescent="0.25">
      <c r="A21056">
        <v>39724032</v>
      </c>
      <c r="B21056">
        <v>3202840439</v>
      </c>
    </row>
    <row r="21057" spans="1:2" x14ac:dyDescent="0.25">
      <c r="A21057">
        <v>39724032</v>
      </c>
      <c r="B21057">
        <v>3202840439</v>
      </c>
    </row>
    <row r="21058" spans="1:2" x14ac:dyDescent="0.25">
      <c r="A21058">
        <v>39724032</v>
      </c>
      <c r="B21058">
        <v>3202840439</v>
      </c>
    </row>
    <row r="21059" spans="1:2" x14ac:dyDescent="0.25">
      <c r="A21059">
        <v>39724032</v>
      </c>
      <c r="B21059">
        <v>3202840439</v>
      </c>
    </row>
    <row r="21060" spans="1:2" x14ac:dyDescent="0.25">
      <c r="A21060">
        <v>39724032</v>
      </c>
      <c r="B21060">
        <v>3202840439</v>
      </c>
    </row>
    <row r="21061" spans="1:2" x14ac:dyDescent="0.25">
      <c r="A21061">
        <v>39724032</v>
      </c>
      <c r="B21061">
        <v>3202840439</v>
      </c>
    </row>
    <row r="21062" spans="1:2" x14ac:dyDescent="0.25">
      <c r="A21062">
        <v>39724032</v>
      </c>
      <c r="B21062">
        <v>3202840439</v>
      </c>
    </row>
    <row r="21063" spans="1:2" x14ac:dyDescent="0.25">
      <c r="A21063">
        <v>39724032</v>
      </c>
      <c r="B21063">
        <v>3202840439</v>
      </c>
    </row>
    <row r="21064" spans="1:2" x14ac:dyDescent="0.25">
      <c r="A21064">
        <v>39724032</v>
      </c>
      <c r="B21064">
        <v>3202840426</v>
      </c>
    </row>
    <row r="21065" spans="1:2" x14ac:dyDescent="0.25">
      <c r="A21065">
        <v>39724032</v>
      </c>
      <c r="B21065">
        <v>3202840439</v>
      </c>
    </row>
    <row r="21066" spans="1:2" x14ac:dyDescent="0.25">
      <c r="A21066">
        <v>39724032</v>
      </c>
      <c r="B21066">
        <v>3202840439</v>
      </c>
    </row>
    <row r="21067" spans="1:2" x14ac:dyDescent="0.25">
      <c r="A21067">
        <v>39724032</v>
      </c>
      <c r="B21067">
        <v>3202840439</v>
      </c>
    </row>
    <row r="21068" spans="1:2" x14ac:dyDescent="0.25">
      <c r="A21068">
        <v>39724032</v>
      </c>
      <c r="B21068">
        <v>3202840439</v>
      </c>
    </row>
    <row r="21069" spans="1:2" x14ac:dyDescent="0.25">
      <c r="A21069">
        <v>39724032</v>
      </c>
      <c r="B21069">
        <v>3202840439</v>
      </c>
    </row>
    <row r="21070" spans="1:2" x14ac:dyDescent="0.25">
      <c r="A21070">
        <v>39724032</v>
      </c>
      <c r="B21070">
        <v>3202840439</v>
      </c>
    </row>
    <row r="21071" spans="1:2" x14ac:dyDescent="0.25">
      <c r="A21071">
        <v>39724032</v>
      </c>
      <c r="B21071">
        <v>3202840439</v>
      </c>
    </row>
    <row r="21072" spans="1:2" x14ac:dyDescent="0.25">
      <c r="A21072">
        <v>39724032</v>
      </c>
      <c r="B21072">
        <v>3144395317</v>
      </c>
    </row>
    <row r="21073" spans="1:2" x14ac:dyDescent="0.25">
      <c r="A21073">
        <v>39724032</v>
      </c>
      <c r="B21073">
        <v>3202840439</v>
      </c>
    </row>
    <row r="21074" spans="1:2" x14ac:dyDescent="0.25">
      <c r="A21074">
        <v>20945600</v>
      </c>
      <c r="B21074">
        <v>3214176866</v>
      </c>
    </row>
    <row r="21075" spans="1:2" x14ac:dyDescent="0.25">
      <c r="A21075">
        <v>20945600</v>
      </c>
      <c r="B21075">
        <v>3214176866</v>
      </c>
    </row>
    <row r="21076" spans="1:2" x14ac:dyDescent="0.25">
      <c r="A21076">
        <v>20945600</v>
      </c>
      <c r="B21076">
        <v>3214176866</v>
      </c>
    </row>
    <row r="21077" spans="1:2" x14ac:dyDescent="0.25">
      <c r="A21077">
        <v>20945600</v>
      </c>
      <c r="B21077">
        <v>3214176866</v>
      </c>
    </row>
    <row r="21078" spans="1:2" x14ac:dyDescent="0.25">
      <c r="A21078">
        <v>20945600</v>
      </c>
      <c r="B21078">
        <v>3214176866</v>
      </c>
    </row>
    <row r="21079" spans="1:2" x14ac:dyDescent="0.25">
      <c r="A21079">
        <v>20945600</v>
      </c>
      <c r="B21079">
        <v>3214176847</v>
      </c>
    </row>
    <row r="21080" spans="1:2" x14ac:dyDescent="0.25">
      <c r="A21080">
        <v>20945600</v>
      </c>
      <c r="B21080">
        <v>3214176866</v>
      </c>
    </row>
    <row r="21081" spans="1:2" x14ac:dyDescent="0.25">
      <c r="A21081">
        <v>20945600</v>
      </c>
      <c r="B21081">
        <v>3214176866</v>
      </c>
    </row>
    <row r="21082" spans="1:2" x14ac:dyDescent="0.25">
      <c r="A21082">
        <v>20945600</v>
      </c>
      <c r="B21082">
        <v>3214176866</v>
      </c>
    </row>
    <row r="21083" spans="1:2" x14ac:dyDescent="0.25">
      <c r="A21083">
        <v>20945600</v>
      </c>
      <c r="B21083">
        <v>3214176866</v>
      </c>
    </row>
    <row r="21084" spans="1:2" x14ac:dyDescent="0.25">
      <c r="A21084">
        <v>20945600</v>
      </c>
    </row>
    <row r="21085" spans="1:2" x14ac:dyDescent="0.25">
      <c r="A21085">
        <v>20945600</v>
      </c>
      <c r="B21085">
        <v>3214176866</v>
      </c>
    </row>
    <row r="21086" spans="1:2" x14ac:dyDescent="0.25">
      <c r="A21086">
        <v>20945600</v>
      </c>
      <c r="B21086">
        <v>3214176866</v>
      </c>
    </row>
    <row r="21087" spans="1:2" x14ac:dyDescent="0.25">
      <c r="A21087">
        <v>20945600</v>
      </c>
      <c r="B21087">
        <v>3214176866</v>
      </c>
    </row>
    <row r="21088" spans="1:2" x14ac:dyDescent="0.25">
      <c r="A21088">
        <v>20945600</v>
      </c>
      <c r="B21088">
        <v>3214176866</v>
      </c>
    </row>
    <row r="21089" spans="1:2" x14ac:dyDescent="0.25">
      <c r="A21089">
        <v>20945600</v>
      </c>
      <c r="B21089">
        <v>3214176866</v>
      </c>
    </row>
    <row r="21090" spans="1:2" x14ac:dyDescent="0.25">
      <c r="A21090">
        <v>20945600</v>
      </c>
      <c r="B21090">
        <v>3214176866</v>
      </c>
    </row>
    <row r="21091" spans="1:2" x14ac:dyDescent="0.25">
      <c r="A21091">
        <v>20945600</v>
      </c>
    </row>
    <row r="21092" spans="1:2" x14ac:dyDescent="0.25">
      <c r="A21092">
        <v>20945600</v>
      </c>
      <c r="B21092">
        <v>3214176866</v>
      </c>
    </row>
    <row r="21093" spans="1:2" x14ac:dyDescent="0.25">
      <c r="A21093">
        <v>1074532057</v>
      </c>
      <c r="B21093">
        <v>3223244540</v>
      </c>
    </row>
    <row r="21094" spans="1:2" x14ac:dyDescent="0.25">
      <c r="A21094">
        <v>1074532057</v>
      </c>
      <c r="B21094">
        <v>3223244540</v>
      </c>
    </row>
    <row r="21095" spans="1:2" x14ac:dyDescent="0.25">
      <c r="A21095">
        <v>1074532057</v>
      </c>
      <c r="B21095">
        <v>3223244540</v>
      </c>
    </row>
    <row r="21096" spans="1:2" x14ac:dyDescent="0.25">
      <c r="A21096">
        <v>1074532057</v>
      </c>
      <c r="B21096">
        <v>3223244540</v>
      </c>
    </row>
    <row r="21097" spans="1:2" x14ac:dyDescent="0.25">
      <c r="A21097">
        <v>1074532057</v>
      </c>
      <c r="B21097">
        <v>3223244540</v>
      </c>
    </row>
    <row r="21098" spans="1:2" x14ac:dyDescent="0.25">
      <c r="A21098">
        <v>1074532057</v>
      </c>
      <c r="B21098">
        <v>3223244540</v>
      </c>
    </row>
    <row r="21099" spans="1:2" x14ac:dyDescent="0.25">
      <c r="A21099">
        <v>1074532057</v>
      </c>
      <c r="B21099">
        <v>3223244540</v>
      </c>
    </row>
    <row r="21100" spans="1:2" x14ac:dyDescent="0.25">
      <c r="A21100">
        <v>1074532057</v>
      </c>
      <c r="B21100">
        <v>3223244540</v>
      </c>
    </row>
    <row r="21101" spans="1:2" x14ac:dyDescent="0.25">
      <c r="A21101">
        <v>1074532057</v>
      </c>
      <c r="B21101">
        <v>3223244540</v>
      </c>
    </row>
    <row r="21102" spans="1:2" x14ac:dyDescent="0.25">
      <c r="A21102">
        <v>1074532057</v>
      </c>
      <c r="B21102">
        <v>3223244540</v>
      </c>
    </row>
    <row r="21103" spans="1:2" x14ac:dyDescent="0.25">
      <c r="A21103">
        <v>7231717</v>
      </c>
      <c r="B21103">
        <v>3107689015</v>
      </c>
    </row>
    <row r="21104" spans="1:2" x14ac:dyDescent="0.25">
      <c r="A21104">
        <v>7231717</v>
      </c>
      <c r="B21104">
        <v>3107689015</v>
      </c>
    </row>
    <row r="21105" spans="1:2" x14ac:dyDescent="0.25">
      <c r="A21105">
        <v>7231717</v>
      </c>
      <c r="B21105">
        <v>3107689015</v>
      </c>
    </row>
    <row r="21106" spans="1:2" x14ac:dyDescent="0.25">
      <c r="A21106">
        <v>7231717</v>
      </c>
      <c r="B21106">
        <v>3107689015</v>
      </c>
    </row>
    <row r="21107" spans="1:2" x14ac:dyDescent="0.25">
      <c r="A21107">
        <v>7231717</v>
      </c>
      <c r="B21107">
        <v>3107689015</v>
      </c>
    </row>
    <row r="21108" spans="1:2" x14ac:dyDescent="0.25">
      <c r="A21108">
        <v>7231717</v>
      </c>
      <c r="B21108">
        <v>3107689015</v>
      </c>
    </row>
    <row r="21109" spans="1:2" x14ac:dyDescent="0.25">
      <c r="A21109">
        <v>1072425714</v>
      </c>
      <c r="B21109">
        <v>3202109445</v>
      </c>
    </row>
    <row r="21110" spans="1:2" x14ac:dyDescent="0.25">
      <c r="A21110">
        <v>1072425714</v>
      </c>
    </row>
    <row r="21111" spans="1:2" x14ac:dyDescent="0.25">
      <c r="A21111">
        <v>1072425714</v>
      </c>
      <c r="B21111">
        <v>3202109445</v>
      </c>
    </row>
    <row r="21112" spans="1:2" x14ac:dyDescent="0.25">
      <c r="A21112">
        <v>1072425714</v>
      </c>
      <c r="B21112">
        <v>3202109445</v>
      </c>
    </row>
    <row r="21113" spans="1:2" x14ac:dyDescent="0.25">
      <c r="A21113">
        <v>1072425714</v>
      </c>
    </row>
    <row r="21114" spans="1:2" x14ac:dyDescent="0.25">
      <c r="A21114">
        <v>1072425714</v>
      </c>
      <c r="B21114">
        <v>3202109445</v>
      </c>
    </row>
    <row r="21115" spans="1:2" x14ac:dyDescent="0.25">
      <c r="A21115">
        <v>1072425714</v>
      </c>
      <c r="B21115">
        <v>3202109445</v>
      </c>
    </row>
    <row r="21116" spans="1:2" x14ac:dyDescent="0.25">
      <c r="A21116">
        <v>1072425714</v>
      </c>
      <c r="B21116">
        <v>3202109445</v>
      </c>
    </row>
    <row r="21117" spans="1:2" x14ac:dyDescent="0.25">
      <c r="A21117">
        <v>1072425714</v>
      </c>
    </row>
    <row r="21118" spans="1:2" x14ac:dyDescent="0.25">
      <c r="A21118">
        <v>1072425714</v>
      </c>
    </row>
    <row r="21119" spans="1:2" x14ac:dyDescent="0.25">
      <c r="A21119">
        <v>52067896</v>
      </c>
      <c r="B21119">
        <v>3138988205</v>
      </c>
    </row>
    <row r="21120" spans="1:2" x14ac:dyDescent="0.25">
      <c r="A21120">
        <v>52067896</v>
      </c>
      <c r="B21120">
        <v>3138988205</v>
      </c>
    </row>
    <row r="21121" spans="1:2" x14ac:dyDescent="0.25">
      <c r="A21121">
        <v>52067896</v>
      </c>
      <c r="B21121">
        <v>3138988205</v>
      </c>
    </row>
    <row r="21122" spans="1:2" x14ac:dyDescent="0.25">
      <c r="A21122">
        <v>52067896</v>
      </c>
      <c r="B21122">
        <v>3138988205</v>
      </c>
    </row>
    <row r="21123" spans="1:2" x14ac:dyDescent="0.25">
      <c r="A21123">
        <v>52067896</v>
      </c>
      <c r="B21123">
        <v>3138988205</v>
      </c>
    </row>
    <row r="21124" spans="1:2" x14ac:dyDescent="0.25">
      <c r="A21124">
        <v>52067896</v>
      </c>
      <c r="B21124">
        <v>3138988205</v>
      </c>
    </row>
    <row r="21125" spans="1:2" x14ac:dyDescent="0.25">
      <c r="A21125">
        <v>52067896</v>
      </c>
      <c r="B21125">
        <v>3138988205</v>
      </c>
    </row>
    <row r="21126" spans="1:2" x14ac:dyDescent="0.25">
      <c r="A21126">
        <v>52067896</v>
      </c>
      <c r="B21126">
        <v>3138988205</v>
      </c>
    </row>
    <row r="21127" spans="1:2" x14ac:dyDescent="0.25">
      <c r="A21127">
        <v>52067896</v>
      </c>
      <c r="B21127">
        <v>3138988109</v>
      </c>
    </row>
    <row r="21128" spans="1:2" x14ac:dyDescent="0.25">
      <c r="A21128">
        <v>52067896</v>
      </c>
      <c r="B21128">
        <v>3138988205</v>
      </c>
    </row>
    <row r="21129" spans="1:2" x14ac:dyDescent="0.25">
      <c r="A21129">
        <v>52067896</v>
      </c>
      <c r="B21129">
        <v>3138988205</v>
      </c>
    </row>
    <row r="21130" spans="1:2" x14ac:dyDescent="0.25">
      <c r="A21130">
        <v>52067896</v>
      </c>
      <c r="B21130">
        <v>3138988205</v>
      </c>
    </row>
    <row r="21131" spans="1:2" x14ac:dyDescent="0.25">
      <c r="A21131">
        <v>52067896</v>
      </c>
      <c r="B21131">
        <v>3138988205</v>
      </c>
    </row>
    <row r="21132" spans="1:2" x14ac:dyDescent="0.25">
      <c r="A21132">
        <v>52067896</v>
      </c>
      <c r="B21132">
        <v>3138988205</v>
      </c>
    </row>
    <row r="21133" spans="1:2" x14ac:dyDescent="0.25">
      <c r="A21133">
        <v>52067896</v>
      </c>
      <c r="B21133">
        <v>3213762286</v>
      </c>
    </row>
    <row r="21134" spans="1:2" x14ac:dyDescent="0.25">
      <c r="A21134">
        <v>52067896</v>
      </c>
      <c r="B21134">
        <v>3138988205</v>
      </c>
    </row>
    <row r="21135" spans="1:2" x14ac:dyDescent="0.25">
      <c r="A21135">
        <v>52067896</v>
      </c>
      <c r="B21135">
        <v>3138988205</v>
      </c>
    </row>
    <row r="21136" spans="1:2" x14ac:dyDescent="0.25">
      <c r="A21136">
        <v>41347076</v>
      </c>
      <c r="B21136">
        <v>3124701567</v>
      </c>
    </row>
    <row r="21137" spans="1:2" x14ac:dyDescent="0.25">
      <c r="A21137">
        <v>41347076</v>
      </c>
      <c r="B21137">
        <v>3212940547</v>
      </c>
    </row>
    <row r="21138" spans="1:2" x14ac:dyDescent="0.25">
      <c r="A21138">
        <v>41347076</v>
      </c>
      <c r="B21138">
        <v>3212940547</v>
      </c>
    </row>
    <row r="21139" spans="1:2" x14ac:dyDescent="0.25">
      <c r="A21139">
        <v>41347076</v>
      </c>
      <c r="B21139">
        <v>3212940547</v>
      </c>
    </row>
    <row r="21140" spans="1:2" x14ac:dyDescent="0.25">
      <c r="A21140">
        <v>41347076</v>
      </c>
      <c r="B21140">
        <v>3203525385</v>
      </c>
    </row>
    <row r="21141" spans="1:2" x14ac:dyDescent="0.25">
      <c r="A21141">
        <v>41347076</v>
      </c>
      <c r="B21141">
        <v>3212940547</v>
      </c>
    </row>
    <row r="21142" spans="1:2" x14ac:dyDescent="0.25">
      <c r="A21142">
        <v>41347076</v>
      </c>
      <c r="B21142">
        <v>3203525385</v>
      </c>
    </row>
    <row r="21143" spans="1:2" x14ac:dyDescent="0.25">
      <c r="A21143">
        <v>41347076</v>
      </c>
      <c r="B21143">
        <v>3212940547</v>
      </c>
    </row>
    <row r="21144" spans="1:2" x14ac:dyDescent="0.25">
      <c r="A21144">
        <v>41347076</v>
      </c>
      <c r="B21144">
        <v>3212940547</v>
      </c>
    </row>
    <row r="21145" spans="1:2" x14ac:dyDescent="0.25">
      <c r="A21145">
        <v>41347076</v>
      </c>
      <c r="B21145">
        <v>3203525385</v>
      </c>
    </row>
    <row r="21146" spans="1:2" x14ac:dyDescent="0.25">
      <c r="A21146">
        <v>51824223</v>
      </c>
      <c r="B21146">
        <v>6012861366</v>
      </c>
    </row>
    <row r="21147" spans="1:2" x14ac:dyDescent="0.25">
      <c r="A21147">
        <v>51824223</v>
      </c>
      <c r="B21147">
        <v>6012861366</v>
      </c>
    </row>
    <row r="21148" spans="1:2" x14ac:dyDescent="0.25">
      <c r="A21148">
        <v>2999293</v>
      </c>
      <c r="B21148">
        <v>3142938482</v>
      </c>
    </row>
    <row r="21149" spans="1:2" x14ac:dyDescent="0.25">
      <c r="A21149">
        <v>2999293</v>
      </c>
      <c r="B21149">
        <v>3142938413</v>
      </c>
    </row>
    <row r="21150" spans="1:2" x14ac:dyDescent="0.25">
      <c r="A21150">
        <v>2999293</v>
      </c>
      <c r="B21150">
        <v>3142938482</v>
      </c>
    </row>
    <row r="21151" spans="1:2" x14ac:dyDescent="0.25">
      <c r="A21151">
        <v>2999293</v>
      </c>
      <c r="B21151">
        <v>3142938482</v>
      </c>
    </row>
    <row r="21152" spans="1:2" x14ac:dyDescent="0.25">
      <c r="A21152">
        <v>2999293</v>
      </c>
      <c r="B21152">
        <v>3142938482</v>
      </c>
    </row>
    <row r="21153" spans="1:2" x14ac:dyDescent="0.25">
      <c r="A21153">
        <v>2999293</v>
      </c>
      <c r="B21153">
        <v>3142938482</v>
      </c>
    </row>
    <row r="21154" spans="1:2" x14ac:dyDescent="0.25">
      <c r="A21154">
        <v>2999293</v>
      </c>
      <c r="B21154">
        <v>3142938482</v>
      </c>
    </row>
    <row r="21155" spans="1:2" x14ac:dyDescent="0.25">
      <c r="A21155">
        <v>2999293</v>
      </c>
      <c r="B21155">
        <v>3142938482</v>
      </c>
    </row>
    <row r="21156" spans="1:2" x14ac:dyDescent="0.25">
      <c r="A21156">
        <v>2999293</v>
      </c>
      <c r="B21156">
        <v>3142938482</v>
      </c>
    </row>
    <row r="21157" spans="1:2" x14ac:dyDescent="0.25">
      <c r="A21157">
        <v>2999293</v>
      </c>
      <c r="B21157">
        <v>3142938482</v>
      </c>
    </row>
    <row r="21158" spans="1:2" x14ac:dyDescent="0.25">
      <c r="A21158">
        <v>1033795725</v>
      </c>
      <c r="B21158">
        <v>3134724858</v>
      </c>
    </row>
    <row r="21159" spans="1:2" x14ac:dyDescent="0.25">
      <c r="A21159">
        <v>1033795725</v>
      </c>
      <c r="B21159">
        <v>3134724858</v>
      </c>
    </row>
    <row r="21160" spans="1:2" x14ac:dyDescent="0.25">
      <c r="A21160">
        <v>1033795725</v>
      </c>
      <c r="B21160">
        <v>3134724858</v>
      </c>
    </row>
    <row r="21161" spans="1:2" x14ac:dyDescent="0.25">
      <c r="A21161">
        <v>1033795725</v>
      </c>
      <c r="B21161">
        <v>3134724858</v>
      </c>
    </row>
    <row r="21162" spans="1:2" x14ac:dyDescent="0.25">
      <c r="A21162">
        <v>1033795725</v>
      </c>
      <c r="B21162">
        <v>3134724858</v>
      </c>
    </row>
    <row r="21163" spans="1:2" x14ac:dyDescent="0.25">
      <c r="A21163">
        <v>1069735833</v>
      </c>
      <c r="B21163">
        <v>3102000594</v>
      </c>
    </row>
    <row r="21164" spans="1:2" x14ac:dyDescent="0.25">
      <c r="A21164">
        <v>1069735833</v>
      </c>
      <c r="B21164">
        <v>3102000594</v>
      </c>
    </row>
    <row r="21165" spans="1:2" x14ac:dyDescent="0.25">
      <c r="A21165">
        <v>1069735833</v>
      </c>
      <c r="B21165">
        <v>3102000594</v>
      </c>
    </row>
    <row r="21166" spans="1:2" x14ac:dyDescent="0.25">
      <c r="A21166">
        <v>1069735833</v>
      </c>
      <c r="B21166">
        <v>3102000594</v>
      </c>
    </row>
    <row r="21167" spans="1:2" x14ac:dyDescent="0.25">
      <c r="A21167">
        <v>1069735833</v>
      </c>
      <c r="B21167">
        <v>3102000594</v>
      </c>
    </row>
    <row r="21168" spans="1:2" x14ac:dyDescent="0.25">
      <c r="A21168">
        <v>1069735833</v>
      </c>
      <c r="B21168">
        <v>3102000454</v>
      </c>
    </row>
    <row r="21169" spans="1:2" x14ac:dyDescent="0.25">
      <c r="A21169">
        <v>1069735833</v>
      </c>
      <c r="B21169">
        <v>3102000594</v>
      </c>
    </row>
    <row r="21170" spans="1:2" x14ac:dyDescent="0.25">
      <c r="A21170">
        <v>1069735833</v>
      </c>
      <c r="B21170">
        <v>3102000594</v>
      </c>
    </row>
    <row r="21171" spans="1:2" x14ac:dyDescent="0.25">
      <c r="A21171">
        <v>1069735833</v>
      </c>
      <c r="B21171">
        <v>3102000594</v>
      </c>
    </row>
    <row r="21172" spans="1:2" x14ac:dyDescent="0.25">
      <c r="A21172">
        <v>1069735833</v>
      </c>
      <c r="B21172">
        <v>3102000594</v>
      </c>
    </row>
    <row r="21173" spans="1:2" x14ac:dyDescent="0.25">
      <c r="A21173">
        <v>1069735833</v>
      </c>
      <c r="B21173">
        <v>3102000594</v>
      </c>
    </row>
    <row r="21174" spans="1:2" x14ac:dyDescent="0.25">
      <c r="A21174">
        <v>1069735833</v>
      </c>
      <c r="B21174">
        <v>3102000594</v>
      </c>
    </row>
    <row r="21175" spans="1:2" x14ac:dyDescent="0.25">
      <c r="A21175">
        <v>1069735833</v>
      </c>
      <c r="B21175">
        <v>3102000594</v>
      </c>
    </row>
    <row r="21176" spans="1:2" x14ac:dyDescent="0.25">
      <c r="A21176">
        <v>1069735833</v>
      </c>
      <c r="B21176">
        <v>3102000594</v>
      </c>
    </row>
    <row r="21177" spans="1:2" x14ac:dyDescent="0.25">
      <c r="A21177">
        <v>1069735833</v>
      </c>
      <c r="B21177">
        <v>3102000594</v>
      </c>
    </row>
    <row r="21178" spans="1:2" x14ac:dyDescent="0.25">
      <c r="A21178">
        <v>1069735833</v>
      </c>
      <c r="B21178">
        <v>3102000594</v>
      </c>
    </row>
    <row r="21179" spans="1:2" x14ac:dyDescent="0.25">
      <c r="A21179">
        <v>1069735833</v>
      </c>
      <c r="B21179">
        <v>3102000594</v>
      </c>
    </row>
    <row r="21180" spans="1:2" x14ac:dyDescent="0.25">
      <c r="A21180">
        <v>1069735833</v>
      </c>
      <c r="B21180">
        <v>3102000594</v>
      </c>
    </row>
    <row r="21181" spans="1:2" x14ac:dyDescent="0.25">
      <c r="A21181">
        <v>1069735833</v>
      </c>
      <c r="B21181">
        <v>3102000594</v>
      </c>
    </row>
    <row r="21182" spans="1:2" x14ac:dyDescent="0.25">
      <c r="A21182">
        <v>1069735833</v>
      </c>
      <c r="B21182">
        <v>3102000594</v>
      </c>
    </row>
    <row r="21183" spans="1:2" x14ac:dyDescent="0.25">
      <c r="A21183">
        <v>79656638</v>
      </c>
      <c r="B21183">
        <v>3214356551</v>
      </c>
    </row>
    <row r="21184" spans="1:2" x14ac:dyDescent="0.25">
      <c r="A21184">
        <v>79656638</v>
      </c>
      <c r="B21184">
        <v>3214356551</v>
      </c>
    </row>
    <row r="21185" spans="1:2" x14ac:dyDescent="0.25">
      <c r="A21185">
        <v>79656638</v>
      </c>
      <c r="B21185">
        <v>3214356551</v>
      </c>
    </row>
    <row r="21186" spans="1:2" x14ac:dyDescent="0.25">
      <c r="A21186">
        <v>79656638</v>
      </c>
      <c r="B21186">
        <v>3214356551</v>
      </c>
    </row>
    <row r="21187" spans="1:2" x14ac:dyDescent="0.25">
      <c r="A21187">
        <v>79656638</v>
      </c>
      <c r="B21187">
        <v>3214356551</v>
      </c>
    </row>
    <row r="21188" spans="1:2" x14ac:dyDescent="0.25">
      <c r="A21188">
        <v>79656638</v>
      </c>
      <c r="B21188">
        <v>3214356551</v>
      </c>
    </row>
    <row r="21189" spans="1:2" x14ac:dyDescent="0.25">
      <c r="A21189">
        <v>79656638</v>
      </c>
      <c r="B21189">
        <v>3214356551</v>
      </c>
    </row>
    <row r="21190" spans="1:2" x14ac:dyDescent="0.25">
      <c r="A21190">
        <v>79656638</v>
      </c>
      <c r="B21190">
        <v>3214356551</v>
      </c>
    </row>
    <row r="21191" spans="1:2" x14ac:dyDescent="0.25">
      <c r="A21191">
        <v>79656638</v>
      </c>
      <c r="B21191">
        <v>3214356551</v>
      </c>
    </row>
    <row r="21192" spans="1:2" x14ac:dyDescent="0.25">
      <c r="A21192">
        <v>79656638</v>
      </c>
      <c r="B21192">
        <v>3214356551</v>
      </c>
    </row>
    <row r="21193" spans="1:2" x14ac:dyDescent="0.25">
      <c r="A21193">
        <v>1072193861</v>
      </c>
      <c r="B21193">
        <v>3105721360</v>
      </c>
    </row>
    <row r="21194" spans="1:2" x14ac:dyDescent="0.25">
      <c r="A21194">
        <v>1072193861</v>
      </c>
      <c r="B21194">
        <v>3105721360</v>
      </c>
    </row>
    <row r="21195" spans="1:2" x14ac:dyDescent="0.25">
      <c r="A21195">
        <v>1072193861</v>
      </c>
      <c r="B21195">
        <v>3105721360</v>
      </c>
    </row>
    <row r="21196" spans="1:2" x14ac:dyDescent="0.25">
      <c r="A21196">
        <v>1072193861</v>
      </c>
      <c r="B21196">
        <v>3105721360</v>
      </c>
    </row>
    <row r="21197" spans="1:2" x14ac:dyDescent="0.25">
      <c r="A21197">
        <v>1072193861</v>
      </c>
      <c r="B21197">
        <v>3105721360</v>
      </c>
    </row>
    <row r="21198" spans="1:2" x14ac:dyDescent="0.25">
      <c r="A21198">
        <v>1072193861</v>
      </c>
      <c r="B21198">
        <v>3105721360</v>
      </c>
    </row>
    <row r="21199" spans="1:2" x14ac:dyDescent="0.25">
      <c r="A21199">
        <v>1072193861</v>
      </c>
      <c r="B21199">
        <v>3105721360</v>
      </c>
    </row>
    <row r="21200" spans="1:2" x14ac:dyDescent="0.25">
      <c r="A21200">
        <v>52019113</v>
      </c>
      <c r="B21200">
        <v>3114884365</v>
      </c>
    </row>
    <row r="21201" spans="1:2" x14ac:dyDescent="0.25">
      <c r="A21201">
        <v>79897712</v>
      </c>
      <c r="B21201">
        <v>3208247608</v>
      </c>
    </row>
    <row r="21202" spans="1:2" x14ac:dyDescent="0.25">
      <c r="A21202">
        <v>79897712</v>
      </c>
      <c r="B21202">
        <v>3208247608</v>
      </c>
    </row>
    <row r="21203" spans="1:2" x14ac:dyDescent="0.25">
      <c r="A21203">
        <v>79897712</v>
      </c>
      <c r="B21203">
        <v>3208247608</v>
      </c>
    </row>
    <row r="21204" spans="1:2" x14ac:dyDescent="0.25">
      <c r="A21204">
        <v>79897712</v>
      </c>
      <c r="B21204">
        <v>3208247608</v>
      </c>
    </row>
    <row r="21205" spans="1:2" x14ac:dyDescent="0.25">
      <c r="A21205">
        <v>79897712</v>
      </c>
      <c r="B21205">
        <v>3208247608</v>
      </c>
    </row>
    <row r="21206" spans="1:2" x14ac:dyDescent="0.25">
      <c r="A21206">
        <v>79897712</v>
      </c>
      <c r="B21206">
        <v>3208247608</v>
      </c>
    </row>
    <row r="21207" spans="1:2" x14ac:dyDescent="0.25">
      <c r="A21207">
        <v>79897712</v>
      </c>
      <c r="B21207">
        <v>3208038529</v>
      </c>
    </row>
    <row r="21208" spans="1:2" x14ac:dyDescent="0.25">
      <c r="A21208">
        <v>79897712</v>
      </c>
      <c r="B21208">
        <v>3208038529</v>
      </c>
    </row>
    <row r="21209" spans="1:2" x14ac:dyDescent="0.25">
      <c r="A21209">
        <v>79897712</v>
      </c>
      <c r="B21209">
        <v>3208247608</v>
      </c>
    </row>
    <row r="21210" spans="1:2" x14ac:dyDescent="0.25">
      <c r="A21210">
        <v>79897712</v>
      </c>
      <c r="B21210">
        <v>3208247608</v>
      </c>
    </row>
    <row r="21211" spans="1:2" x14ac:dyDescent="0.25">
      <c r="A21211">
        <v>79897712</v>
      </c>
      <c r="B21211">
        <v>3208247608</v>
      </c>
    </row>
    <row r="21212" spans="1:2" x14ac:dyDescent="0.25">
      <c r="A21212">
        <v>1193152523</v>
      </c>
      <c r="B21212">
        <v>3115072645</v>
      </c>
    </row>
    <row r="21213" spans="1:2" x14ac:dyDescent="0.25">
      <c r="A21213">
        <v>1193152523</v>
      </c>
      <c r="B21213">
        <v>3115072645</v>
      </c>
    </row>
    <row r="21214" spans="1:2" x14ac:dyDescent="0.25">
      <c r="A21214">
        <v>1193152523</v>
      </c>
      <c r="B21214">
        <v>3115072645</v>
      </c>
    </row>
    <row r="21215" spans="1:2" x14ac:dyDescent="0.25">
      <c r="A21215">
        <v>1193152523</v>
      </c>
      <c r="B21215">
        <v>3115072645</v>
      </c>
    </row>
    <row r="21216" spans="1:2" x14ac:dyDescent="0.25">
      <c r="A21216">
        <v>1193152523</v>
      </c>
      <c r="B21216">
        <v>3115072645</v>
      </c>
    </row>
    <row r="21217" spans="1:2" x14ac:dyDescent="0.25">
      <c r="A21217">
        <v>1193152523</v>
      </c>
      <c r="B21217">
        <v>3115072645</v>
      </c>
    </row>
    <row r="21218" spans="1:2" x14ac:dyDescent="0.25">
      <c r="A21218">
        <v>1193152523</v>
      </c>
      <c r="B21218">
        <v>3115072645</v>
      </c>
    </row>
    <row r="21219" spans="1:2" x14ac:dyDescent="0.25">
      <c r="A21219">
        <v>39725161</v>
      </c>
      <c r="B21219">
        <v>6017198931</v>
      </c>
    </row>
    <row r="21220" spans="1:2" x14ac:dyDescent="0.25">
      <c r="A21220">
        <v>39725161</v>
      </c>
      <c r="B21220">
        <v>6017198931</v>
      </c>
    </row>
    <row r="21221" spans="1:2" x14ac:dyDescent="0.25">
      <c r="A21221">
        <v>3179770</v>
      </c>
      <c r="B21221">
        <v>3215309738</v>
      </c>
    </row>
    <row r="21222" spans="1:2" x14ac:dyDescent="0.25">
      <c r="A21222">
        <v>3179770</v>
      </c>
      <c r="B21222">
        <v>3215308219</v>
      </c>
    </row>
    <row r="21223" spans="1:2" x14ac:dyDescent="0.25">
      <c r="A21223">
        <v>3179770</v>
      </c>
      <c r="B21223">
        <v>3215309738</v>
      </c>
    </row>
    <row r="21224" spans="1:2" x14ac:dyDescent="0.25">
      <c r="A21224">
        <v>3179770</v>
      </c>
      <c r="B21224">
        <v>3215309738</v>
      </c>
    </row>
    <row r="21225" spans="1:2" x14ac:dyDescent="0.25">
      <c r="A21225">
        <v>3179770</v>
      </c>
      <c r="B21225">
        <v>3215309738</v>
      </c>
    </row>
    <row r="21226" spans="1:2" x14ac:dyDescent="0.25">
      <c r="A21226">
        <v>3179770</v>
      </c>
      <c r="B21226">
        <v>3215309738</v>
      </c>
    </row>
    <row r="21227" spans="1:2" x14ac:dyDescent="0.25">
      <c r="A21227">
        <v>3179770</v>
      </c>
    </row>
    <row r="21228" spans="1:2" x14ac:dyDescent="0.25">
      <c r="A21228">
        <v>3179770</v>
      </c>
      <c r="B21228">
        <v>3215309738</v>
      </c>
    </row>
    <row r="21229" spans="1:2" x14ac:dyDescent="0.25">
      <c r="A21229">
        <v>3179770</v>
      </c>
    </row>
    <row r="21230" spans="1:2" x14ac:dyDescent="0.25">
      <c r="A21230">
        <v>3179770</v>
      </c>
      <c r="B21230">
        <v>3213023784</v>
      </c>
    </row>
    <row r="21231" spans="1:2" x14ac:dyDescent="0.25">
      <c r="A21231">
        <v>1072190859</v>
      </c>
      <c r="B21231">
        <v>3138988205</v>
      </c>
    </row>
    <row r="21232" spans="1:2" x14ac:dyDescent="0.25">
      <c r="A21232">
        <v>1072190859</v>
      </c>
      <c r="B21232">
        <v>3138988205</v>
      </c>
    </row>
    <row r="21233" spans="1:2" x14ac:dyDescent="0.25">
      <c r="A21233">
        <v>1072190859</v>
      </c>
      <c r="B21233">
        <v>3138988205</v>
      </c>
    </row>
    <row r="21234" spans="1:2" x14ac:dyDescent="0.25">
      <c r="A21234">
        <v>1072190859</v>
      </c>
      <c r="B21234">
        <v>3138988205</v>
      </c>
    </row>
    <row r="21235" spans="1:2" x14ac:dyDescent="0.25">
      <c r="A21235">
        <v>1072190859</v>
      </c>
      <c r="B21235">
        <v>3138988205</v>
      </c>
    </row>
    <row r="21236" spans="1:2" x14ac:dyDescent="0.25">
      <c r="A21236">
        <v>1072190859</v>
      </c>
      <c r="B21236">
        <v>3138988205</v>
      </c>
    </row>
    <row r="21237" spans="1:2" x14ac:dyDescent="0.25">
      <c r="A21237">
        <v>1072190859</v>
      </c>
      <c r="B21237">
        <v>3138988205</v>
      </c>
    </row>
    <row r="21238" spans="1:2" x14ac:dyDescent="0.25">
      <c r="A21238">
        <v>1072190859</v>
      </c>
      <c r="B21238">
        <v>3138988205</v>
      </c>
    </row>
    <row r="21239" spans="1:2" x14ac:dyDescent="0.25">
      <c r="A21239">
        <v>1072190859</v>
      </c>
      <c r="B21239">
        <v>3138988205</v>
      </c>
    </row>
    <row r="21240" spans="1:2" x14ac:dyDescent="0.25">
      <c r="A21240">
        <v>1072190859</v>
      </c>
      <c r="B21240">
        <v>3138988205</v>
      </c>
    </row>
    <row r="21241" spans="1:2" x14ac:dyDescent="0.25">
      <c r="A21241">
        <v>1072190859</v>
      </c>
      <c r="B21241">
        <v>3138988205</v>
      </c>
    </row>
    <row r="21242" spans="1:2" x14ac:dyDescent="0.25">
      <c r="A21242">
        <v>1072190859</v>
      </c>
      <c r="B21242">
        <v>3138988205</v>
      </c>
    </row>
    <row r="21243" spans="1:2" x14ac:dyDescent="0.25">
      <c r="A21243">
        <v>1072190859</v>
      </c>
      <c r="B21243">
        <v>3159266101</v>
      </c>
    </row>
    <row r="21244" spans="1:2" x14ac:dyDescent="0.25">
      <c r="A21244">
        <v>1072190859</v>
      </c>
      <c r="B21244">
        <v>3138988205</v>
      </c>
    </row>
    <row r="21245" spans="1:2" x14ac:dyDescent="0.25">
      <c r="A21245">
        <v>1072190859</v>
      </c>
      <c r="B21245">
        <v>3138988205</v>
      </c>
    </row>
    <row r="21246" spans="1:2" x14ac:dyDescent="0.25">
      <c r="A21246">
        <v>1072190859</v>
      </c>
      <c r="B21246">
        <v>3138988205</v>
      </c>
    </row>
    <row r="21247" spans="1:2" x14ac:dyDescent="0.25">
      <c r="A21247">
        <v>1072197917</v>
      </c>
      <c r="B21247">
        <v>3115861511</v>
      </c>
    </row>
    <row r="21248" spans="1:2" x14ac:dyDescent="0.25">
      <c r="A21248">
        <v>1072197917</v>
      </c>
      <c r="B21248">
        <v>3115861511</v>
      </c>
    </row>
    <row r="21249" spans="1:2" x14ac:dyDescent="0.25">
      <c r="A21249">
        <v>1072197917</v>
      </c>
      <c r="B21249">
        <v>3115861511</v>
      </c>
    </row>
    <row r="21250" spans="1:2" x14ac:dyDescent="0.25">
      <c r="A21250">
        <v>1072197917</v>
      </c>
      <c r="B21250">
        <v>3115861511</v>
      </c>
    </row>
    <row r="21251" spans="1:2" x14ac:dyDescent="0.25">
      <c r="A21251">
        <v>1072197917</v>
      </c>
      <c r="B21251">
        <v>3115861511</v>
      </c>
    </row>
    <row r="21252" spans="1:2" x14ac:dyDescent="0.25">
      <c r="A21252">
        <v>1003642592</v>
      </c>
      <c r="B21252">
        <v>3174974710</v>
      </c>
    </row>
    <row r="21253" spans="1:2" x14ac:dyDescent="0.25">
      <c r="A21253">
        <v>1003642592</v>
      </c>
      <c r="B21253">
        <v>3174974710</v>
      </c>
    </row>
    <row r="21254" spans="1:2" x14ac:dyDescent="0.25">
      <c r="A21254">
        <v>1003642592</v>
      </c>
      <c r="B21254">
        <v>3174974710</v>
      </c>
    </row>
    <row r="21255" spans="1:2" x14ac:dyDescent="0.25">
      <c r="A21255">
        <v>1003642592</v>
      </c>
      <c r="B21255">
        <v>3174974710</v>
      </c>
    </row>
    <row r="21256" spans="1:2" x14ac:dyDescent="0.25">
      <c r="A21256">
        <v>1003642592</v>
      </c>
      <c r="B21256">
        <v>3174974710</v>
      </c>
    </row>
    <row r="21257" spans="1:2" x14ac:dyDescent="0.25">
      <c r="A21257">
        <v>1003642592</v>
      </c>
      <c r="B21257">
        <v>3174974710</v>
      </c>
    </row>
    <row r="21258" spans="1:2" x14ac:dyDescent="0.25">
      <c r="A21258">
        <v>1003642592</v>
      </c>
      <c r="B21258">
        <v>3174974710</v>
      </c>
    </row>
    <row r="21259" spans="1:2" x14ac:dyDescent="0.25">
      <c r="A21259">
        <v>26733894</v>
      </c>
      <c r="B21259">
        <v>3232472276</v>
      </c>
    </row>
    <row r="21260" spans="1:2" x14ac:dyDescent="0.25">
      <c r="A21260">
        <v>26733894</v>
      </c>
      <c r="B21260">
        <v>3232472276</v>
      </c>
    </row>
    <row r="21261" spans="1:2" x14ac:dyDescent="0.25">
      <c r="A21261">
        <v>26733894</v>
      </c>
      <c r="B21261">
        <v>3232472276</v>
      </c>
    </row>
    <row r="21262" spans="1:2" x14ac:dyDescent="0.25">
      <c r="A21262">
        <v>26733894</v>
      </c>
      <c r="B21262">
        <v>3232472276</v>
      </c>
    </row>
    <row r="21263" spans="1:2" x14ac:dyDescent="0.25">
      <c r="A21263">
        <v>26733894</v>
      </c>
      <c r="B21263">
        <v>3232472276</v>
      </c>
    </row>
    <row r="21264" spans="1:2" x14ac:dyDescent="0.25">
      <c r="A21264">
        <v>26733894</v>
      </c>
      <c r="B21264">
        <v>3232472276</v>
      </c>
    </row>
    <row r="21265" spans="1:2" x14ac:dyDescent="0.25">
      <c r="A21265">
        <v>26733894</v>
      </c>
      <c r="B21265">
        <v>3232472276</v>
      </c>
    </row>
    <row r="21266" spans="1:2" x14ac:dyDescent="0.25">
      <c r="A21266">
        <v>26733894</v>
      </c>
      <c r="B21266">
        <v>3232472276</v>
      </c>
    </row>
    <row r="21267" spans="1:2" x14ac:dyDescent="0.25">
      <c r="A21267">
        <v>26733894</v>
      </c>
      <c r="B21267">
        <v>3232472276</v>
      </c>
    </row>
    <row r="21268" spans="1:2" x14ac:dyDescent="0.25">
      <c r="A21268">
        <v>26733894</v>
      </c>
      <c r="B21268">
        <v>3138255647</v>
      </c>
    </row>
    <row r="21269" spans="1:2" x14ac:dyDescent="0.25">
      <c r="A21269">
        <v>26733894</v>
      </c>
      <c r="B21269">
        <v>3208947891</v>
      </c>
    </row>
    <row r="21270" spans="1:2" x14ac:dyDescent="0.25">
      <c r="A21270">
        <v>1007773330</v>
      </c>
      <c r="B21270">
        <v>3133034640</v>
      </c>
    </row>
    <row r="21271" spans="1:2" x14ac:dyDescent="0.25">
      <c r="A21271">
        <v>1007773330</v>
      </c>
      <c r="B21271">
        <v>3133034640</v>
      </c>
    </row>
    <row r="21272" spans="1:2" x14ac:dyDescent="0.25">
      <c r="A21272">
        <v>1007773330</v>
      </c>
      <c r="B21272">
        <v>3133034640</v>
      </c>
    </row>
    <row r="21273" spans="1:2" x14ac:dyDescent="0.25">
      <c r="A21273">
        <v>1007773330</v>
      </c>
      <c r="B21273">
        <v>3133034640</v>
      </c>
    </row>
    <row r="21274" spans="1:2" x14ac:dyDescent="0.25">
      <c r="A21274">
        <v>1007773330</v>
      </c>
      <c r="B21274">
        <v>3133034640</v>
      </c>
    </row>
    <row r="21275" spans="1:2" x14ac:dyDescent="0.25">
      <c r="A21275">
        <v>1007773330</v>
      </c>
      <c r="B21275">
        <v>3133034640</v>
      </c>
    </row>
    <row r="21276" spans="1:2" x14ac:dyDescent="0.25">
      <c r="A21276">
        <v>1007773330</v>
      </c>
      <c r="B21276">
        <v>3133034640</v>
      </c>
    </row>
    <row r="21277" spans="1:2" x14ac:dyDescent="0.25">
      <c r="A21277">
        <v>1007773330</v>
      </c>
      <c r="B21277">
        <v>3133034640</v>
      </c>
    </row>
    <row r="21278" spans="1:2" x14ac:dyDescent="0.25">
      <c r="A21278">
        <v>39725477</v>
      </c>
      <c r="B21278">
        <v>3016553194</v>
      </c>
    </row>
    <row r="21279" spans="1:2" x14ac:dyDescent="0.25">
      <c r="A21279">
        <v>39725477</v>
      </c>
      <c r="B21279">
        <v>3016499854</v>
      </c>
    </row>
    <row r="21280" spans="1:2" x14ac:dyDescent="0.25">
      <c r="A21280">
        <v>39725477</v>
      </c>
      <c r="B21280">
        <v>3016495550</v>
      </c>
    </row>
    <row r="21281" spans="1:2" x14ac:dyDescent="0.25">
      <c r="A21281">
        <v>39725477</v>
      </c>
      <c r="B21281">
        <v>3016553194</v>
      </c>
    </row>
    <row r="21282" spans="1:2" x14ac:dyDescent="0.25">
      <c r="A21282">
        <v>39725477</v>
      </c>
      <c r="B21282">
        <v>3016553194</v>
      </c>
    </row>
    <row r="21283" spans="1:2" x14ac:dyDescent="0.25">
      <c r="A21283">
        <v>39725477</v>
      </c>
      <c r="B21283">
        <v>3016553194</v>
      </c>
    </row>
    <row r="21284" spans="1:2" x14ac:dyDescent="0.25">
      <c r="A21284">
        <v>39725477</v>
      </c>
      <c r="B21284">
        <v>3016552751</v>
      </c>
    </row>
    <row r="21285" spans="1:2" x14ac:dyDescent="0.25">
      <c r="A21285">
        <v>39725477</v>
      </c>
      <c r="B21285">
        <v>3016553194</v>
      </c>
    </row>
    <row r="21286" spans="1:2" x14ac:dyDescent="0.25">
      <c r="A21286">
        <v>39725477</v>
      </c>
      <c r="B21286">
        <v>3016553194</v>
      </c>
    </row>
    <row r="21287" spans="1:2" x14ac:dyDescent="0.25">
      <c r="A21287">
        <v>39725477</v>
      </c>
      <c r="B21287">
        <v>3016553194</v>
      </c>
    </row>
    <row r="21288" spans="1:2" x14ac:dyDescent="0.25">
      <c r="A21288">
        <v>39725477</v>
      </c>
      <c r="B21288">
        <v>3016553194</v>
      </c>
    </row>
    <row r="21289" spans="1:2" x14ac:dyDescent="0.25">
      <c r="A21289">
        <v>39725477</v>
      </c>
      <c r="B21289">
        <v>3016553194</v>
      </c>
    </row>
    <row r="21290" spans="1:2" x14ac:dyDescent="0.25">
      <c r="A21290">
        <v>39725477</v>
      </c>
      <c r="B21290">
        <v>3016553194</v>
      </c>
    </row>
    <row r="21291" spans="1:2" x14ac:dyDescent="0.25">
      <c r="A21291">
        <v>39725477</v>
      </c>
      <c r="B21291">
        <v>3142307367</v>
      </c>
    </row>
    <row r="21292" spans="1:2" x14ac:dyDescent="0.25">
      <c r="A21292">
        <v>39725477</v>
      </c>
      <c r="B21292">
        <v>3016553194</v>
      </c>
    </row>
    <row r="21293" spans="1:2" x14ac:dyDescent="0.25">
      <c r="A21293">
        <v>79183878</v>
      </c>
      <c r="B21293">
        <v>3172639609</v>
      </c>
    </row>
    <row r="21294" spans="1:2" x14ac:dyDescent="0.25">
      <c r="A21294">
        <v>79183878</v>
      </c>
      <c r="B21294">
        <v>3172639609</v>
      </c>
    </row>
    <row r="21295" spans="1:2" x14ac:dyDescent="0.25">
      <c r="A21295">
        <v>79214890</v>
      </c>
      <c r="B21295">
        <v>3143240127</v>
      </c>
    </row>
    <row r="21296" spans="1:2" x14ac:dyDescent="0.25">
      <c r="A21296">
        <v>79214890</v>
      </c>
      <c r="B21296">
        <v>3143240127</v>
      </c>
    </row>
    <row r="21297" spans="1:2" x14ac:dyDescent="0.25">
      <c r="A21297">
        <v>79214890</v>
      </c>
      <c r="B21297">
        <v>3143240127</v>
      </c>
    </row>
    <row r="21298" spans="1:2" x14ac:dyDescent="0.25">
      <c r="A21298">
        <v>79214890</v>
      </c>
      <c r="B21298">
        <v>3143240127</v>
      </c>
    </row>
    <row r="21299" spans="1:2" x14ac:dyDescent="0.25">
      <c r="A21299">
        <v>79214890</v>
      </c>
      <c r="B21299">
        <v>3143240127</v>
      </c>
    </row>
    <row r="21300" spans="1:2" x14ac:dyDescent="0.25">
      <c r="A21300">
        <v>21060391</v>
      </c>
      <c r="B21300">
        <v>3503519700</v>
      </c>
    </row>
    <row r="21301" spans="1:2" x14ac:dyDescent="0.25">
      <c r="A21301">
        <v>21060391</v>
      </c>
      <c r="B21301">
        <v>3503519700</v>
      </c>
    </row>
    <row r="21302" spans="1:2" x14ac:dyDescent="0.25">
      <c r="A21302">
        <v>21060391</v>
      </c>
      <c r="B21302">
        <v>3503519700</v>
      </c>
    </row>
    <row r="21303" spans="1:2" x14ac:dyDescent="0.25">
      <c r="A21303">
        <v>21060391</v>
      </c>
      <c r="B21303">
        <v>3503519700</v>
      </c>
    </row>
    <row r="21304" spans="1:2" x14ac:dyDescent="0.25">
      <c r="A21304">
        <v>21060391</v>
      </c>
      <c r="B21304">
        <v>3503519700</v>
      </c>
    </row>
    <row r="21305" spans="1:2" x14ac:dyDescent="0.25">
      <c r="A21305">
        <v>21060391</v>
      </c>
      <c r="B21305">
        <v>3503519700</v>
      </c>
    </row>
    <row r="21306" spans="1:2" x14ac:dyDescent="0.25">
      <c r="A21306">
        <v>21060391</v>
      </c>
      <c r="B21306">
        <v>3503519700</v>
      </c>
    </row>
    <row r="21307" spans="1:2" x14ac:dyDescent="0.25">
      <c r="A21307">
        <v>21060391</v>
      </c>
      <c r="B21307">
        <v>3503519700</v>
      </c>
    </row>
    <row r="21308" spans="1:2" x14ac:dyDescent="0.25">
      <c r="A21308">
        <v>21060391</v>
      </c>
      <c r="B21308">
        <v>3503513797</v>
      </c>
    </row>
    <row r="21309" spans="1:2" x14ac:dyDescent="0.25">
      <c r="A21309">
        <v>21060391</v>
      </c>
      <c r="B21309">
        <v>3503519700</v>
      </c>
    </row>
    <row r="21310" spans="1:2" x14ac:dyDescent="0.25">
      <c r="A21310">
        <v>21060391</v>
      </c>
      <c r="B21310">
        <v>3503519700</v>
      </c>
    </row>
    <row r="21311" spans="1:2" x14ac:dyDescent="0.25">
      <c r="A21311">
        <v>21060391</v>
      </c>
      <c r="B21311">
        <v>3503519700</v>
      </c>
    </row>
    <row r="21312" spans="1:2" x14ac:dyDescent="0.25">
      <c r="A21312">
        <v>21060391</v>
      </c>
      <c r="B21312">
        <v>3503519700</v>
      </c>
    </row>
    <row r="21313" spans="1:2" x14ac:dyDescent="0.25">
      <c r="A21313">
        <v>21060391</v>
      </c>
      <c r="B21313">
        <v>3503519700</v>
      </c>
    </row>
    <row r="21314" spans="1:2" x14ac:dyDescent="0.25">
      <c r="A21314">
        <v>21060391</v>
      </c>
      <c r="B21314">
        <v>3503519700</v>
      </c>
    </row>
    <row r="21315" spans="1:2" x14ac:dyDescent="0.25">
      <c r="A21315">
        <v>21060391</v>
      </c>
      <c r="B21315">
        <v>3503519700</v>
      </c>
    </row>
    <row r="21316" spans="1:2" x14ac:dyDescent="0.25">
      <c r="A21316">
        <v>21060391</v>
      </c>
      <c r="B21316">
        <v>3503519700</v>
      </c>
    </row>
    <row r="21317" spans="1:2" x14ac:dyDescent="0.25">
      <c r="A21317">
        <v>21060391</v>
      </c>
      <c r="B21317">
        <v>3503519700</v>
      </c>
    </row>
    <row r="21318" spans="1:2" x14ac:dyDescent="0.25">
      <c r="A21318">
        <v>21060391</v>
      </c>
      <c r="B21318">
        <v>3503519700</v>
      </c>
    </row>
    <row r="21319" spans="1:2" x14ac:dyDescent="0.25">
      <c r="A21319">
        <v>21060391</v>
      </c>
      <c r="B21319">
        <v>3503519700</v>
      </c>
    </row>
    <row r="21320" spans="1:2" x14ac:dyDescent="0.25">
      <c r="A21320">
        <v>21060391</v>
      </c>
      <c r="B21320">
        <v>3202807427</v>
      </c>
    </row>
    <row r="21321" spans="1:2" x14ac:dyDescent="0.25">
      <c r="A21321">
        <v>21060391</v>
      </c>
      <c r="B21321">
        <v>3503519700</v>
      </c>
    </row>
    <row r="21322" spans="1:2" x14ac:dyDescent="0.25">
      <c r="A21322">
        <v>1072193001</v>
      </c>
      <c r="B21322">
        <v>3215090721</v>
      </c>
    </row>
    <row r="21323" spans="1:2" x14ac:dyDescent="0.25">
      <c r="A21323">
        <v>1072193001</v>
      </c>
      <c r="B21323">
        <v>3215090721</v>
      </c>
    </row>
    <row r="21324" spans="1:2" x14ac:dyDescent="0.25">
      <c r="A21324">
        <v>1072193001</v>
      </c>
      <c r="B21324">
        <v>3215090721</v>
      </c>
    </row>
    <row r="21325" spans="1:2" x14ac:dyDescent="0.25">
      <c r="A21325">
        <v>1072193001</v>
      </c>
      <c r="B21325">
        <v>3215090721</v>
      </c>
    </row>
    <row r="21326" spans="1:2" x14ac:dyDescent="0.25">
      <c r="A21326">
        <v>1072193001</v>
      </c>
      <c r="B21326">
        <v>3215090721</v>
      </c>
    </row>
    <row r="21327" spans="1:2" x14ac:dyDescent="0.25">
      <c r="A21327">
        <v>1072193001</v>
      </c>
      <c r="B21327">
        <v>3215090721</v>
      </c>
    </row>
    <row r="21328" spans="1:2" x14ac:dyDescent="0.25">
      <c r="A21328">
        <v>1072193001</v>
      </c>
      <c r="B21328">
        <v>3215090721</v>
      </c>
    </row>
    <row r="21329" spans="1:2" x14ac:dyDescent="0.25">
      <c r="A21329">
        <v>80324043</v>
      </c>
      <c r="B21329">
        <v>3134543825</v>
      </c>
    </row>
    <row r="21330" spans="1:2" x14ac:dyDescent="0.25">
      <c r="A21330">
        <v>80324043</v>
      </c>
      <c r="B21330">
        <v>3134543825</v>
      </c>
    </row>
    <row r="21331" spans="1:2" x14ac:dyDescent="0.25">
      <c r="A21331">
        <v>80324043</v>
      </c>
      <c r="B21331">
        <v>3134543825</v>
      </c>
    </row>
    <row r="21332" spans="1:2" x14ac:dyDescent="0.25">
      <c r="A21332">
        <v>3093966</v>
      </c>
      <c r="B21332">
        <v>3505484106</v>
      </c>
    </row>
    <row r="21333" spans="1:2" x14ac:dyDescent="0.25">
      <c r="A21333">
        <v>3093966</v>
      </c>
      <c r="B21333">
        <v>3505484106</v>
      </c>
    </row>
    <row r="21334" spans="1:2" x14ac:dyDescent="0.25">
      <c r="A21334">
        <v>3093966</v>
      </c>
      <c r="B21334">
        <v>3505484106</v>
      </c>
    </row>
    <row r="21335" spans="1:2" x14ac:dyDescent="0.25">
      <c r="A21335">
        <v>3093966</v>
      </c>
      <c r="B21335">
        <v>3505484106</v>
      </c>
    </row>
    <row r="21336" spans="1:2" x14ac:dyDescent="0.25">
      <c r="A21336">
        <v>3093966</v>
      </c>
      <c r="B21336">
        <v>3505484106</v>
      </c>
    </row>
    <row r="21337" spans="1:2" x14ac:dyDescent="0.25">
      <c r="A21337">
        <v>3093966</v>
      </c>
      <c r="B21337">
        <v>3505484106</v>
      </c>
    </row>
    <row r="21338" spans="1:2" x14ac:dyDescent="0.25">
      <c r="A21338">
        <v>3179364</v>
      </c>
      <c r="B21338">
        <v>3503401914</v>
      </c>
    </row>
    <row r="21339" spans="1:2" x14ac:dyDescent="0.25">
      <c r="A21339">
        <v>3179364</v>
      </c>
      <c r="B21339">
        <v>3503399595</v>
      </c>
    </row>
    <row r="21340" spans="1:2" x14ac:dyDescent="0.25">
      <c r="A21340">
        <v>3179364</v>
      </c>
      <c r="B21340">
        <v>3503401914</v>
      </c>
    </row>
    <row r="21341" spans="1:2" x14ac:dyDescent="0.25">
      <c r="A21341">
        <v>3179364</v>
      </c>
      <c r="B21341">
        <v>3503401914</v>
      </c>
    </row>
    <row r="21342" spans="1:2" x14ac:dyDescent="0.25">
      <c r="A21342">
        <v>3179364</v>
      </c>
      <c r="B21342">
        <v>3503401914</v>
      </c>
    </row>
    <row r="21343" spans="1:2" x14ac:dyDescent="0.25">
      <c r="A21343">
        <v>3179364</v>
      </c>
      <c r="B21343">
        <v>3503401914</v>
      </c>
    </row>
    <row r="21344" spans="1:2" x14ac:dyDescent="0.25">
      <c r="A21344">
        <v>3179364</v>
      </c>
      <c r="B21344">
        <v>3503401914</v>
      </c>
    </row>
    <row r="21345" spans="1:2" x14ac:dyDescent="0.25">
      <c r="A21345">
        <v>3179364</v>
      </c>
      <c r="B21345">
        <v>3503401914</v>
      </c>
    </row>
    <row r="21346" spans="1:2" x14ac:dyDescent="0.25">
      <c r="A21346">
        <v>3179364</v>
      </c>
      <c r="B21346">
        <v>3503401914</v>
      </c>
    </row>
    <row r="21347" spans="1:2" x14ac:dyDescent="0.25">
      <c r="A21347">
        <v>20445048</v>
      </c>
      <c r="B21347">
        <v>6017250910</v>
      </c>
    </row>
    <row r="21348" spans="1:2" x14ac:dyDescent="0.25">
      <c r="A21348">
        <v>39578169</v>
      </c>
      <c r="B21348">
        <v>3203333405</v>
      </c>
    </row>
    <row r="21349" spans="1:2" x14ac:dyDescent="0.25">
      <c r="A21349">
        <v>39578169</v>
      </c>
      <c r="B21349">
        <v>3203333405</v>
      </c>
    </row>
    <row r="21350" spans="1:2" x14ac:dyDescent="0.25">
      <c r="A21350">
        <v>39578169</v>
      </c>
      <c r="B21350">
        <v>3203333405</v>
      </c>
    </row>
    <row r="21351" spans="1:2" x14ac:dyDescent="0.25">
      <c r="A21351">
        <v>39578169</v>
      </c>
      <c r="B21351">
        <v>3203333405</v>
      </c>
    </row>
    <row r="21352" spans="1:2" x14ac:dyDescent="0.25">
      <c r="A21352">
        <v>39578169</v>
      </c>
      <c r="B21352">
        <v>3203333405</v>
      </c>
    </row>
    <row r="21353" spans="1:2" x14ac:dyDescent="0.25">
      <c r="A21353">
        <v>39578169</v>
      </c>
      <c r="B21353">
        <v>3203333405</v>
      </c>
    </row>
    <row r="21354" spans="1:2" x14ac:dyDescent="0.25">
      <c r="A21354">
        <v>39578169</v>
      </c>
      <c r="B21354">
        <v>3203333405</v>
      </c>
    </row>
    <row r="21355" spans="1:2" x14ac:dyDescent="0.25">
      <c r="A21355">
        <v>39578169</v>
      </c>
      <c r="B21355">
        <v>3203333405</v>
      </c>
    </row>
    <row r="21356" spans="1:2" x14ac:dyDescent="0.25">
      <c r="A21356">
        <v>39578169</v>
      </c>
      <c r="B21356">
        <v>3203333405</v>
      </c>
    </row>
    <row r="21357" spans="1:2" x14ac:dyDescent="0.25">
      <c r="A21357">
        <v>39578169</v>
      </c>
      <c r="B21357">
        <v>3203333405</v>
      </c>
    </row>
    <row r="21358" spans="1:2" x14ac:dyDescent="0.25">
      <c r="A21358">
        <v>39578169</v>
      </c>
      <c r="B21358">
        <v>3203333405</v>
      </c>
    </row>
    <row r="21359" spans="1:2" x14ac:dyDescent="0.25">
      <c r="A21359">
        <v>39578169</v>
      </c>
      <c r="B21359">
        <v>3203333405</v>
      </c>
    </row>
    <row r="21360" spans="1:2" x14ac:dyDescent="0.25">
      <c r="A21360">
        <v>39578169</v>
      </c>
      <c r="B21360">
        <v>3203333405</v>
      </c>
    </row>
    <row r="21361" spans="1:2" x14ac:dyDescent="0.25">
      <c r="A21361">
        <v>39578169</v>
      </c>
      <c r="B21361">
        <v>3214665964</v>
      </c>
    </row>
    <row r="21362" spans="1:2" x14ac:dyDescent="0.25">
      <c r="A21362">
        <v>39578169</v>
      </c>
      <c r="B21362">
        <v>3203333405</v>
      </c>
    </row>
    <row r="21363" spans="1:2" x14ac:dyDescent="0.25">
      <c r="A21363">
        <v>1072199472</v>
      </c>
      <c r="B21363">
        <v>3213145514</v>
      </c>
    </row>
    <row r="21364" spans="1:2" x14ac:dyDescent="0.25">
      <c r="A21364">
        <v>1072199472</v>
      </c>
      <c r="B21364">
        <v>3213145514</v>
      </c>
    </row>
    <row r="21365" spans="1:2" x14ac:dyDescent="0.25">
      <c r="A21365">
        <v>1072199472</v>
      </c>
      <c r="B21365">
        <v>3213145514</v>
      </c>
    </row>
    <row r="21366" spans="1:2" x14ac:dyDescent="0.25">
      <c r="A21366">
        <v>1072199472</v>
      </c>
      <c r="B21366">
        <v>3213145514</v>
      </c>
    </row>
    <row r="21367" spans="1:2" x14ac:dyDescent="0.25">
      <c r="A21367">
        <v>1072199472</v>
      </c>
      <c r="B21367">
        <v>3213145514</v>
      </c>
    </row>
    <row r="21368" spans="1:2" x14ac:dyDescent="0.25">
      <c r="A21368">
        <v>1072199472</v>
      </c>
      <c r="B21368">
        <v>3213145514</v>
      </c>
    </row>
    <row r="21369" spans="1:2" x14ac:dyDescent="0.25">
      <c r="A21369">
        <v>1072199472</v>
      </c>
      <c r="B21369">
        <v>3213145514</v>
      </c>
    </row>
    <row r="21370" spans="1:2" x14ac:dyDescent="0.25">
      <c r="A21370">
        <v>1072199472</v>
      </c>
      <c r="B21370">
        <v>3213145514</v>
      </c>
    </row>
    <row r="21371" spans="1:2" x14ac:dyDescent="0.25">
      <c r="A21371">
        <v>1072199472</v>
      </c>
      <c r="B21371">
        <v>3213145514</v>
      </c>
    </row>
    <row r="21372" spans="1:2" x14ac:dyDescent="0.25">
      <c r="A21372">
        <v>1072199472</v>
      </c>
      <c r="B21372">
        <v>3213145514</v>
      </c>
    </row>
    <row r="21373" spans="1:2" x14ac:dyDescent="0.25">
      <c r="A21373">
        <v>1072199472</v>
      </c>
      <c r="B21373">
        <v>3213145514</v>
      </c>
    </row>
    <row r="21374" spans="1:2" x14ac:dyDescent="0.25">
      <c r="A21374">
        <v>1072199472</v>
      </c>
      <c r="B21374">
        <v>3213145514</v>
      </c>
    </row>
    <row r="21375" spans="1:2" x14ac:dyDescent="0.25">
      <c r="A21375">
        <v>1072199472</v>
      </c>
      <c r="B21375">
        <v>3213145514</v>
      </c>
    </row>
    <row r="21376" spans="1:2" x14ac:dyDescent="0.25">
      <c r="A21376">
        <v>1072199472</v>
      </c>
      <c r="B21376">
        <v>3213145514</v>
      </c>
    </row>
    <row r="21377" spans="1:2" x14ac:dyDescent="0.25">
      <c r="A21377">
        <v>1072199472</v>
      </c>
      <c r="B21377">
        <v>3213145514</v>
      </c>
    </row>
    <row r="21378" spans="1:2" x14ac:dyDescent="0.25">
      <c r="A21378">
        <v>1024566688</v>
      </c>
      <c r="B21378">
        <v>3173899961</v>
      </c>
    </row>
    <row r="21379" spans="1:2" x14ac:dyDescent="0.25">
      <c r="A21379">
        <v>1024566688</v>
      </c>
      <c r="B21379">
        <v>3173899961</v>
      </c>
    </row>
    <row r="21380" spans="1:2" x14ac:dyDescent="0.25">
      <c r="A21380">
        <v>1024566688</v>
      </c>
      <c r="B21380">
        <v>3173899961</v>
      </c>
    </row>
    <row r="21381" spans="1:2" x14ac:dyDescent="0.25">
      <c r="A21381">
        <v>1024566688</v>
      </c>
      <c r="B21381">
        <v>3173899961</v>
      </c>
    </row>
    <row r="21382" spans="1:2" x14ac:dyDescent="0.25">
      <c r="A21382">
        <v>1024566688</v>
      </c>
      <c r="B21382">
        <v>3173899961</v>
      </c>
    </row>
    <row r="21383" spans="1:2" x14ac:dyDescent="0.25">
      <c r="A21383">
        <v>1024566688</v>
      </c>
      <c r="B21383">
        <v>3173899429</v>
      </c>
    </row>
    <row r="21384" spans="1:2" x14ac:dyDescent="0.25">
      <c r="A21384">
        <v>1024566688</v>
      </c>
      <c r="B21384">
        <v>3173899961</v>
      </c>
    </row>
    <row r="21385" spans="1:2" x14ac:dyDescent="0.25">
      <c r="A21385">
        <v>1024566688</v>
      </c>
      <c r="B21385">
        <v>3173899961</v>
      </c>
    </row>
    <row r="21386" spans="1:2" x14ac:dyDescent="0.25">
      <c r="A21386">
        <v>1024566688</v>
      </c>
      <c r="B21386">
        <v>3173899961</v>
      </c>
    </row>
    <row r="21387" spans="1:2" x14ac:dyDescent="0.25">
      <c r="A21387">
        <v>1024566688</v>
      </c>
      <c r="B21387">
        <v>3173899961</v>
      </c>
    </row>
    <row r="21388" spans="1:2" x14ac:dyDescent="0.25">
      <c r="A21388">
        <v>1024566688</v>
      </c>
      <c r="B21388">
        <v>3173899961</v>
      </c>
    </row>
    <row r="21389" spans="1:2" x14ac:dyDescent="0.25">
      <c r="A21389">
        <v>1024566688</v>
      </c>
      <c r="B21389">
        <v>3234097857</v>
      </c>
    </row>
    <row r="21390" spans="1:2" x14ac:dyDescent="0.25">
      <c r="A21390">
        <v>1024566688</v>
      </c>
      <c r="B21390">
        <v>3173899961</v>
      </c>
    </row>
    <row r="21391" spans="1:2" x14ac:dyDescent="0.25">
      <c r="A21391">
        <v>1024566688</v>
      </c>
      <c r="B21391">
        <v>3232343784</v>
      </c>
    </row>
    <row r="21392" spans="1:2" x14ac:dyDescent="0.25">
      <c r="A21392">
        <v>39725380</v>
      </c>
      <c r="B21392">
        <v>3148510288</v>
      </c>
    </row>
    <row r="21393" spans="1:2" x14ac:dyDescent="0.25">
      <c r="A21393">
        <v>39725380</v>
      </c>
      <c r="B21393">
        <v>3148510288</v>
      </c>
    </row>
    <row r="21394" spans="1:2" x14ac:dyDescent="0.25">
      <c r="A21394">
        <v>39725380</v>
      </c>
      <c r="B21394">
        <v>3148510288</v>
      </c>
    </row>
    <row r="21395" spans="1:2" x14ac:dyDescent="0.25">
      <c r="A21395">
        <v>39725380</v>
      </c>
      <c r="B21395">
        <v>3148510288</v>
      </c>
    </row>
    <row r="21396" spans="1:2" x14ac:dyDescent="0.25">
      <c r="A21396">
        <v>39725380</v>
      </c>
      <c r="B21396">
        <v>3148510288</v>
      </c>
    </row>
    <row r="21397" spans="1:2" x14ac:dyDescent="0.25">
      <c r="A21397">
        <v>39725380</v>
      </c>
      <c r="B21397">
        <v>3148510288</v>
      </c>
    </row>
    <row r="21398" spans="1:2" x14ac:dyDescent="0.25">
      <c r="A21398">
        <v>39725380</v>
      </c>
      <c r="B21398">
        <v>3148510288</v>
      </c>
    </row>
    <row r="21399" spans="1:2" x14ac:dyDescent="0.25">
      <c r="A21399">
        <v>39725380</v>
      </c>
      <c r="B21399">
        <v>3148510288</v>
      </c>
    </row>
    <row r="21400" spans="1:2" x14ac:dyDescent="0.25">
      <c r="A21400">
        <v>39725380</v>
      </c>
      <c r="B21400">
        <v>3148510288</v>
      </c>
    </row>
    <row r="21401" spans="1:2" x14ac:dyDescent="0.25">
      <c r="A21401">
        <v>39725380</v>
      </c>
      <c r="B21401">
        <v>3148510288</v>
      </c>
    </row>
    <row r="21402" spans="1:2" x14ac:dyDescent="0.25">
      <c r="A21402">
        <v>39725380</v>
      </c>
      <c r="B21402">
        <v>3148510288</v>
      </c>
    </row>
    <row r="21403" spans="1:2" x14ac:dyDescent="0.25">
      <c r="A21403">
        <v>39725380</v>
      </c>
      <c r="B21403">
        <v>3148510288</v>
      </c>
    </row>
    <row r="21404" spans="1:2" x14ac:dyDescent="0.25">
      <c r="A21404">
        <v>39725380</v>
      </c>
      <c r="B21404">
        <v>3148510288</v>
      </c>
    </row>
    <row r="21405" spans="1:2" x14ac:dyDescent="0.25">
      <c r="A21405">
        <v>39725380</v>
      </c>
      <c r="B21405">
        <v>3148510288</v>
      </c>
    </row>
    <row r="21406" spans="1:2" x14ac:dyDescent="0.25">
      <c r="A21406">
        <v>39725380</v>
      </c>
      <c r="B21406">
        <v>3148510288</v>
      </c>
    </row>
    <row r="21407" spans="1:2" x14ac:dyDescent="0.25">
      <c r="A21407">
        <v>39725380</v>
      </c>
      <c r="B21407">
        <v>3148510288</v>
      </c>
    </row>
    <row r="21408" spans="1:2" x14ac:dyDescent="0.25">
      <c r="A21408">
        <v>39725380</v>
      </c>
      <c r="B21408">
        <v>3148510288</v>
      </c>
    </row>
    <row r="21409" spans="1:2" x14ac:dyDescent="0.25">
      <c r="A21409">
        <v>39725380</v>
      </c>
      <c r="B21409">
        <v>3148510288</v>
      </c>
    </row>
    <row r="21410" spans="1:2" x14ac:dyDescent="0.25">
      <c r="A21410">
        <v>39725380</v>
      </c>
      <c r="B21410">
        <v>3148510288</v>
      </c>
    </row>
    <row r="21411" spans="1:2" x14ac:dyDescent="0.25">
      <c r="A21411">
        <v>39725380</v>
      </c>
      <c r="B21411">
        <v>3148510288</v>
      </c>
    </row>
    <row r="21412" spans="1:2" x14ac:dyDescent="0.25">
      <c r="A21412">
        <v>53925117</v>
      </c>
      <c r="B21412">
        <v>3168185269</v>
      </c>
    </row>
    <row r="21413" spans="1:2" x14ac:dyDescent="0.25">
      <c r="A21413">
        <v>53925117</v>
      </c>
      <c r="B21413">
        <v>3168185269</v>
      </c>
    </row>
    <row r="21414" spans="1:2" x14ac:dyDescent="0.25">
      <c r="A21414">
        <v>53925117</v>
      </c>
      <c r="B21414">
        <v>3168185269</v>
      </c>
    </row>
    <row r="21415" spans="1:2" x14ac:dyDescent="0.25">
      <c r="A21415">
        <v>53925117</v>
      </c>
      <c r="B21415">
        <v>3168185269</v>
      </c>
    </row>
    <row r="21416" spans="1:2" x14ac:dyDescent="0.25">
      <c r="A21416">
        <v>53925117</v>
      </c>
      <c r="B21416">
        <v>3168185269</v>
      </c>
    </row>
    <row r="21417" spans="1:2" x14ac:dyDescent="0.25">
      <c r="A21417">
        <v>53925117</v>
      </c>
      <c r="B21417">
        <v>3168184225</v>
      </c>
    </row>
    <row r="21418" spans="1:2" x14ac:dyDescent="0.25">
      <c r="A21418">
        <v>53925117</v>
      </c>
      <c r="B21418">
        <v>3168185269</v>
      </c>
    </row>
    <row r="21419" spans="1:2" x14ac:dyDescent="0.25">
      <c r="A21419">
        <v>53925117</v>
      </c>
      <c r="B21419">
        <v>3168185269</v>
      </c>
    </row>
    <row r="21420" spans="1:2" x14ac:dyDescent="0.25">
      <c r="A21420">
        <v>53925117</v>
      </c>
      <c r="B21420">
        <v>3168185269</v>
      </c>
    </row>
    <row r="21421" spans="1:2" x14ac:dyDescent="0.25">
      <c r="A21421">
        <v>53925117</v>
      </c>
      <c r="B21421">
        <v>3168185269</v>
      </c>
    </row>
    <row r="21422" spans="1:2" x14ac:dyDescent="0.25">
      <c r="A21422">
        <v>53925117</v>
      </c>
      <c r="B21422">
        <v>3168185269</v>
      </c>
    </row>
    <row r="21423" spans="1:2" x14ac:dyDescent="0.25">
      <c r="A21423">
        <v>53925117</v>
      </c>
      <c r="B21423">
        <v>3168185269</v>
      </c>
    </row>
    <row r="21424" spans="1:2" x14ac:dyDescent="0.25">
      <c r="A21424">
        <v>53925117</v>
      </c>
      <c r="B21424">
        <v>3168185269</v>
      </c>
    </row>
    <row r="21425" spans="1:2" x14ac:dyDescent="0.25">
      <c r="A21425">
        <v>53925117</v>
      </c>
      <c r="B21425">
        <v>3168185269</v>
      </c>
    </row>
    <row r="21426" spans="1:2" x14ac:dyDescent="0.25">
      <c r="A21426">
        <v>53925117</v>
      </c>
      <c r="B21426">
        <v>3112154239</v>
      </c>
    </row>
    <row r="21427" spans="1:2" x14ac:dyDescent="0.25">
      <c r="A21427">
        <v>53925117</v>
      </c>
      <c r="B21427">
        <v>3168185269</v>
      </c>
    </row>
    <row r="21428" spans="1:2" x14ac:dyDescent="0.25">
      <c r="A21428">
        <v>53925117</v>
      </c>
      <c r="B21428">
        <v>3223755162</v>
      </c>
    </row>
    <row r="21429" spans="1:2" x14ac:dyDescent="0.25">
      <c r="A21429">
        <v>53925117</v>
      </c>
      <c r="B21429">
        <v>3168185269</v>
      </c>
    </row>
    <row r="21430" spans="1:2" x14ac:dyDescent="0.25">
      <c r="A21430">
        <v>40392608</v>
      </c>
      <c r="B21430">
        <v>3218475090</v>
      </c>
    </row>
    <row r="21431" spans="1:2" x14ac:dyDescent="0.25">
      <c r="A21431">
        <v>40392608</v>
      </c>
      <c r="B21431">
        <v>3218475090</v>
      </c>
    </row>
    <row r="21432" spans="1:2" x14ac:dyDescent="0.25">
      <c r="A21432">
        <v>40392608</v>
      </c>
      <c r="B21432">
        <v>3218475090</v>
      </c>
    </row>
    <row r="21433" spans="1:2" x14ac:dyDescent="0.25">
      <c r="A21433">
        <v>40392608</v>
      </c>
      <c r="B21433">
        <v>3218445090</v>
      </c>
    </row>
    <row r="21434" spans="1:2" x14ac:dyDescent="0.25">
      <c r="A21434">
        <v>40392608</v>
      </c>
      <c r="B21434">
        <v>3218475090</v>
      </c>
    </row>
    <row r="21435" spans="1:2" x14ac:dyDescent="0.25">
      <c r="A21435">
        <v>40392608</v>
      </c>
      <c r="B21435">
        <v>3218475090</v>
      </c>
    </row>
    <row r="21436" spans="1:2" x14ac:dyDescent="0.25">
      <c r="A21436">
        <v>40392608</v>
      </c>
      <c r="B21436">
        <v>3218475090</v>
      </c>
    </row>
    <row r="21437" spans="1:2" x14ac:dyDescent="0.25">
      <c r="A21437">
        <v>40392608</v>
      </c>
      <c r="B21437">
        <v>3218475090</v>
      </c>
    </row>
    <row r="21438" spans="1:2" x14ac:dyDescent="0.25">
      <c r="A21438">
        <v>40392608</v>
      </c>
      <c r="B21438">
        <v>3218475090</v>
      </c>
    </row>
    <row r="21439" spans="1:2" x14ac:dyDescent="0.25">
      <c r="A21439">
        <v>40392608</v>
      </c>
      <c r="B21439">
        <v>3218475012</v>
      </c>
    </row>
    <row r="21440" spans="1:2" x14ac:dyDescent="0.25">
      <c r="A21440">
        <v>40392608</v>
      </c>
      <c r="B21440">
        <v>3218475090</v>
      </c>
    </row>
    <row r="21441" spans="1:2" x14ac:dyDescent="0.25">
      <c r="A21441">
        <v>40392608</v>
      </c>
      <c r="B21441">
        <v>3218475090</v>
      </c>
    </row>
    <row r="21442" spans="1:2" x14ac:dyDescent="0.25">
      <c r="A21442">
        <v>40392608</v>
      </c>
      <c r="B21442">
        <v>3218475090</v>
      </c>
    </row>
    <row r="21443" spans="1:2" x14ac:dyDescent="0.25">
      <c r="A21443">
        <v>40392608</v>
      </c>
      <c r="B21443">
        <v>3218445090</v>
      </c>
    </row>
    <row r="21444" spans="1:2" x14ac:dyDescent="0.25">
      <c r="A21444">
        <v>40392608</v>
      </c>
      <c r="B21444">
        <v>3218445090</v>
      </c>
    </row>
    <row r="21445" spans="1:2" x14ac:dyDescent="0.25">
      <c r="A21445">
        <v>40392608</v>
      </c>
      <c r="B21445">
        <v>3218475090</v>
      </c>
    </row>
    <row r="21446" spans="1:2" x14ac:dyDescent="0.25">
      <c r="A21446">
        <v>40392608</v>
      </c>
      <c r="B21446">
        <v>3218475090</v>
      </c>
    </row>
    <row r="21447" spans="1:2" x14ac:dyDescent="0.25">
      <c r="A21447">
        <v>40392608</v>
      </c>
      <c r="B21447">
        <v>3218445090</v>
      </c>
    </row>
    <row r="21448" spans="1:2" x14ac:dyDescent="0.25">
      <c r="A21448">
        <v>40392608</v>
      </c>
      <c r="B21448">
        <v>3118264152</v>
      </c>
    </row>
    <row r="21449" spans="1:2" x14ac:dyDescent="0.25">
      <c r="A21449">
        <v>40392608</v>
      </c>
      <c r="B21449">
        <v>3218445090</v>
      </c>
    </row>
    <row r="21450" spans="1:2" x14ac:dyDescent="0.25">
      <c r="A21450">
        <v>3178934</v>
      </c>
      <c r="B21450">
        <v>3204893745</v>
      </c>
    </row>
    <row r="21451" spans="1:2" x14ac:dyDescent="0.25">
      <c r="A21451">
        <v>3178934</v>
      </c>
      <c r="B21451">
        <v>3204893745</v>
      </c>
    </row>
    <row r="21452" spans="1:2" x14ac:dyDescent="0.25">
      <c r="A21452">
        <v>3178934</v>
      </c>
      <c r="B21452">
        <v>3204893745</v>
      </c>
    </row>
    <row r="21453" spans="1:2" x14ac:dyDescent="0.25">
      <c r="A21453">
        <v>3178934</v>
      </c>
      <c r="B21453">
        <v>3204893745</v>
      </c>
    </row>
    <row r="21454" spans="1:2" x14ac:dyDescent="0.25">
      <c r="A21454">
        <v>3178934</v>
      </c>
      <c r="B21454">
        <v>3204893745</v>
      </c>
    </row>
    <row r="21455" spans="1:2" x14ac:dyDescent="0.25">
      <c r="A21455">
        <v>3178934</v>
      </c>
      <c r="B21455">
        <v>3197745590</v>
      </c>
    </row>
    <row r="21456" spans="1:2" x14ac:dyDescent="0.25">
      <c r="A21456">
        <v>11232954</v>
      </c>
      <c r="B21456">
        <v>3103214751</v>
      </c>
    </row>
    <row r="21457" spans="1:2" x14ac:dyDescent="0.25">
      <c r="A21457">
        <v>11232954</v>
      </c>
      <c r="B21457">
        <v>3103214751</v>
      </c>
    </row>
    <row r="21458" spans="1:2" x14ac:dyDescent="0.25">
      <c r="A21458">
        <v>79769076</v>
      </c>
      <c r="B21458">
        <v>3212150587</v>
      </c>
    </row>
    <row r="21459" spans="1:2" x14ac:dyDescent="0.25">
      <c r="A21459">
        <v>79769076</v>
      </c>
      <c r="B21459">
        <v>3212150587</v>
      </c>
    </row>
    <row r="21460" spans="1:2" x14ac:dyDescent="0.25">
      <c r="A21460">
        <v>79769076</v>
      </c>
      <c r="B21460">
        <v>3212150587</v>
      </c>
    </row>
    <row r="21461" spans="1:2" x14ac:dyDescent="0.25">
      <c r="A21461">
        <v>79769076</v>
      </c>
      <c r="B21461">
        <v>3212150587</v>
      </c>
    </row>
    <row r="21462" spans="1:2" x14ac:dyDescent="0.25">
      <c r="A21462">
        <v>79769076</v>
      </c>
      <c r="B21462">
        <v>3212150587</v>
      </c>
    </row>
    <row r="21463" spans="1:2" x14ac:dyDescent="0.25">
      <c r="A21463">
        <v>79769076</v>
      </c>
      <c r="B21463">
        <v>3212150587</v>
      </c>
    </row>
    <row r="21464" spans="1:2" x14ac:dyDescent="0.25">
      <c r="A21464">
        <v>11444336</v>
      </c>
      <c r="B21464">
        <v>3204541381</v>
      </c>
    </row>
    <row r="21465" spans="1:2" x14ac:dyDescent="0.25">
      <c r="A21465">
        <v>11444336</v>
      </c>
      <c r="B21465">
        <v>3204541381</v>
      </c>
    </row>
    <row r="21466" spans="1:2" x14ac:dyDescent="0.25">
      <c r="A21466">
        <v>11444336</v>
      </c>
      <c r="B21466">
        <v>3204541381</v>
      </c>
    </row>
    <row r="21467" spans="1:2" x14ac:dyDescent="0.25">
      <c r="A21467">
        <v>11444336</v>
      </c>
      <c r="B21467">
        <v>3204541381</v>
      </c>
    </row>
    <row r="21468" spans="1:2" x14ac:dyDescent="0.25">
      <c r="A21468">
        <v>11444336</v>
      </c>
      <c r="B21468">
        <v>3204541381</v>
      </c>
    </row>
    <row r="21469" spans="1:2" x14ac:dyDescent="0.25">
      <c r="A21469">
        <v>11444336</v>
      </c>
      <c r="B21469">
        <v>3204293302</v>
      </c>
    </row>
    <row r="21470" spans="1:2" x14ac:dyDescent="0.25">
      <c r="A21470">
        <v>11444336</v>
      </c>
      <c r="B21470">
        <v>3204293302</v>
      </c>
    </row>
    <row r="21471" spans="1:2" x14ac:dyDescent="0.25">
      <c r="A21471">
        <v>11444336</v>
      </c>
      <c r="B21471">
        <v>3204541381</v>
      </c>
    </row>
    <row r="21472" spans="1:2" x14ac:dyDescent="0.25">
      <c r="A21472">
        <v>11444336</v>
      </c>
      <c r="B21472">
        <v>3204541381</v>
      </c>
    </row>
    <row r="21473" spans="1:2" x14ac:dyDescent="0.25">
      <c r="A21473">
        <v>28864409</v>
      </c>
      <c r="B21473">
        <v>3118727360</v>
      </c>
    </row>
    <row r="21474" spans="1:2" x14ac:dyDescent="0.25">
      <c r="A21474">
        <v>28864409</v>
      </c>
      <c r="B21474">
        <v>3118727360</v>
      </c>
    </row>
    <row r="21475" spans="1:2" x14ac:dyDescent="0.25">
      <c r="A21475">
        <v>28864409</v>
      </c>
      <c r="B21475">
        <v>3118727360</v>
      </c>
    </row>
    <row r="21476" spans="1:2" x14ac:dyDescent="0.25">
      <c r="A21476">
        <v>28864409</v>
      </c>
      <c r="B21476">
        <v>3118727360</v>
      </c>
    </row>
    <row r="21477" spans="1:2" x14ac:dyDescent="0.25">
      <c r="A21477">
        <v>28864409</v>
      </c>
      <c r="B21477">
        <v>3118727360</v>
      </c>
    </row>
    <row r="21478" spans="1:2" x14ac:dyDescent="0.25">
      <c r="A21478">
        <v>28864409</v>
      </c>
      <c r="B21478">
        <v>3118727328</v>
      </c>
    </row>
    <row r="21479" spans="1:2" x14ac:dyDescent="0.25">
      <c r="A21479">
        <v>80797098</v>
      </c>
      <c r="B21479">
        <v>3219439559</v>
      </c>
    </row>
    <row r="21480" spans="1:2" x14ac:dyDescent="0.25">
      <c r="A21480">
        <v>80797098</v>
      </c>
      <c r="B21480">
        <v>3219439559</v>
      </c>
    </row>
    <row r="21481" spans="1:2" x14ac:dyDescent="0.25">
      <c r="A21481">
        <v>80797098</v>
      </c>
      <c r="B21481">
        <v>3219439559</v>
      </c>
    </row>
    <row r="21482" spans="1:2" x14ac:dyDescent="0.25">
      <c r="A21482">
        <v>80797098</v>
      </c>
      <c r="B21482">
        <v>3219439559</v>
      </c>
    </row>
    <row r="21483" spans="1:2" x14ac:dyDescent="0.25">
      <c r="A21483">
        <v>80797098</v>
      </c>
      <c r="B21483">
        <v>3219288298</v>
      </c>
    </row>
    <row r="21484" spans="1:2" x14ac:dyDescent="0.25">
      <c r="A21484">
        <v>80797098</v>
      </c>
      <c r="B21484">
        <v>3219288298</v>
      </c>
    </row>
    <row r="21485" spans="1:2" x14ac:dyDescent="0.25">
      <c r="A21485">
        <v>80797098</v>
      </c>
      <c r="B21485">
        <v>3219439559</v>
      </c>
    </row>
    <row r="21486" spans="1:2" x14ac:dyDescent="0.25">
      <c r="A21486">
        <v>80797098</v>
      </c>
      <c r="B21486">
        <v>3219439559</v>
      </c>
    </row>
    <row r="21487" spans="1:2" x14ac:dyDescent="0.25">
      <c r="A21487">
        <v>20729818</v>
      </c>
      <c r="B21487">
        <v>3134046469</v>
      </c>
    </row>
    <row r="21488" spans="1:2" x14ac:dyDescent="0.25">
      <c r="A21488">
        <v>20729818</v>
      </c>
      <c r="B21488">
        <v>3134046469</v>
      </c>
    </row>
    <row r="21489" spans="1:2" x14ac:dyDescent="0.25">
      <c r="A21489">
        <v>20729818</v>
      </c>
      <c r="B21489">
        <v>6017250910</v>
      </c>
    </row>
    <row r="21490" spans="1:2" x14ac:dyDescent="0.25">
      <c r="A21490">
        <v>20729818</v>
      </c>
      <c r="B21490">
        <v>6017250910</v>
      </c>
    </row>
    <row r="21491" spans="1:2" x14ac:dyDescent="0.25">
      <c r="A21491">
        <v>39723885</v>
      </c>
      <c r="B21491">
        <v>3106797868</v>
      </c>
    </row>
    <row r="21492" spans="1:2" x14ac:dyDescent="0.25">
      <c r="A21492">
        <v>39723885</v>
      </c>
      <c r="B21492">
        <v>3106797868</v>
      </c>
    </row>
    <row r="21493" spans="1:2" x14ac:dyDescent="0.25">
      <c r="A21493">
        <v>39723885</v>
      </c>
      <c r="B21493">
        <v>3106797868</v>
      </c>
    </row>
    <row r="21494" spans="1:2" x14ac:dyDescent="0.25">
      <c r="A21494">
        <v>39723885</v>
      </c>
      <c r="B21494">
        <v>3106797868</v>
      </c>
    </row>
    <row r="21495" spans="1:2" x14ac:dyDescent="0.25">
      <c r="A21495">
        <v>39723885</v>
      </c>
      <c r="B21495">
        <v>3106797868</v>
      </c>
    </row>
    <row r="21496" spans="1:2" x14ac:dyDescent="0.25">
      <c r="A21496">
        <v>39723885</v>
      </c>
      <c r="B21496">
        <v>3106797868</v>
      </c>
    </row>
    <row r="21497" spans="1:2" x14ac:dyDescent="0.25">
      <c r="A21497">
        <v>39723885</v>
      </c>
      <c r="B21497">
        <v>3106797868</v>
      </c>
    </row>
    <row r="21498" spans="1:2" x14ac:dyDescent="0.25">
      <c r="A21498">
        <v>39723885</v>
      </c>
      <c r="B21498">
        <v>3106797868</v>
      </c>
    </row>
    <row r="21499" spans="1:2" x14ac:dyDescent="0.25">
      <c r="A21499">
        <v>39723885</v>
      </c>
      <c r="B21499">
        <v>3106797787</v>
      </c>
    </row>
    <row r="21500" spans="1:2" x14ac:dyDescent="0.25">
      <c r="A21500">
        <v>39723885</v>
      </c>
      <c r="B21500">
        <v>3106797868</v>
      </c>
    </row>
    <row r="21501" spans="1:2" x14ac:dyDescent="0.25">
      <c r="A21501">
        <v>39723885</v>
      </c>
      <c r="B21501">
        <v>3106797868</v>
      </c>
    </row>
    <row r="21502" spans="1:2" x14ac:dyDescent="0.25">
      <c r="A21502">
        <v>39723885</v>
      </c>
      <c r="B21502">
        <v>3106797868</v>
      </c>
    </row>
    <row r="21503" spans="1:2" x14ac:dyDescent="0.25">
      <c r="A21503">
        <v>39723885</v>
      </c>
      <c r="B21503">
        <v>3106797868</v>
      </c>
    </row>
    <row r="21504" spans="1:2" x14ac:dyDescent="0.25">
      <c r="A21504">
        <v>23527139</v>
      </c>
      <c r="B21504">
        <v>3214946079</v>
      </c>
    </row>
    <row r="21505" spans="1:2" x14ac:dyDescent="0.25">
      <c r="A21505">
        <v>23527139</v>
      </c>
      <c r="B21505">
        <v>3214946079</v>
      </c>
    </row>
    <row r="21506" spans="1:2" x14ac:dyDescent="0.25">
      <c r="A21506">
        <v>23527139</v>
      </c>
      <c r="B21506">
        <v>3214946079</v>
      </c>
    </row>
    <row r="21507" spans="1:2" x14ac:dyDescent="0.25">
      <c r="A21507">
        <v>23527139</v>
      </c>
      <c r="B21507">
        <v>3214946079</v>
      </c>
    </row>
    <row r="21508" spans="1:2" x14ac:dyDescent="0.25">
      <c r="A21508">
        <v>23527139</v>
      </c>
      <c r="B21508">
        <v>3132030428</v>
      </c>
    </row>
    <row r="21509" spans="1:2" x14ac:dyDescent="0.25">
      <c r="A21509">
        <v>17066487</v>
      </c>
      <c r="B21509">
        <v>3138755074</v>
      </c>
    </row>
    <row r="21510" spans="1:2" x14ac:dyDescent="0.25">
      <c r="A21510">
        <v>17066487</v>
      </c>
      <c r="B21510">
        <v>3138755074</v>
      </c>
    </row>
    <row r="21511" spans="1:2" x14ac:dyDescent="0.25">
      <c r="A21511">
        <v>17066487</v>
      </c>
      <c r="B21511">
        <v>3138755074</v>
      </c>
    </row>
    <row r="21512" spans="1:2" x14ac:dyDescent="0.25">
      <c r="A21512">
        <v>1072194479</v>
      </c>
      <c r="B21512">
        <v>3125190098</v>
      </c>
    </row>
    <row r="21513" spans="1:2" x14ac:dyDescent="0.25">
      <c r="A21513">
        <v>1072194479</v>
      </c>
      <c r="B21513">
        <v>3218445090</v>
      </c>
    </row>
    <row r="21514" spans="1:2" x14ac:dyDescent="0.25">
      <c r="A21514">
        <v>1072194479</v>
      </c>
      <c r="B21514">
        <v>3125190098</v>
      </c>
    </row>
    <row r="21515" spans="1:2" x14ac:dyDescent="0.25">
      <c r="A21515">
        <v>1072194479</v>
      </c>
      <c r="B21515">
        <v>3125190098</v>
      </c>
    </row>
    <row r="21516" spans="1:2" x14ac:dyDescent="0.25">
      <c r="A21516">
        <v>1072194479</v>
      </c>
      <c r="B21516">
        <v>3218445090</v>
      </c>
    </row>
    <row r="21517" spans="1:2" x14ac:dyDescent="0.25">
      <c r="A21517">
        <v>1072194479</v>
      </c>
      <c r="B21517">
        <v>3125190098</v>
      </c>
    </row>
    <row r="21518" spans="1:2" x14ac:dyDescent="0.25">
      <c r="A21518">
        <v>1072194479</v>
      </c>
      <c r="B21518">
        <v>3125190098</v>
      </c>
    </row>
    <row r="21519" spans="1:2" x14ac:dyDescent="0.25">
      <c r="A21519">
        <v>1072199731</v>
      </c>
      <c r="B21519">
        <v>3164032169</v>
      </c>
    </row>
    <row r="21520" spans="1:2" x14ac:dyDescent="0.25">
      <c r="A21520">
        <v>1072199731</v>
      </c>
      <c r="B21520">
        <v>3164032169</v>
      </c>
    </row>
    <row r="21521" spans="1:2" x14ac:dyDescent="0.25">
      <c r="A21521">
        <v>1072199731</v>
      </c>
      <c r="B21521">
        <v>3164032169</v>
      </c>
    </row>
    <row r="21522" spans="1:2" x14ac:dyDescent="0.25">
      <c r="A21522">
        <v>1072199731</v>
      </c>
      <c r="B21522">
        <v>3164032169</v>
      </c>
    </row>
    <row r="21523" spans="1:2" x14ac:dyDescent="0.25">
      <c r="A21523">
        <v>1072199731</v>
      </c>
      <c r="B21523">
        <v>3164032169</v>
      </c>
    </row>
    <row r="21524" spans="1:2" x14ac:dyDescent="0.25">
      <c r="A21524">
        <v>1072199731</v>
      </c>
      <c r="B21524">
        <v>3164032169</v>
      </c>
    </row>
    <row r="21525" spans="1:2" x14ac:dyDescent="0.25">
      <c r="A21525">
        <v>1072199731</v>
      </c>
      <c r="B21525">
        <v>3164032169</v>
      </c>
    </row>
    <row r="21526" spans="1:2" x14ac:dyDescent="0.25">
      <c r="A21526">
        <v>1072199731</v>
      </c>
      <c r="B21526">
        <v>3164032169</v>
      </c>
    </row>
    <row r="21527" spans="1:2" x14ac:dyDescent="0.25">
      <c r="A21527">
        <v>143232</v>
      </c>
      <c r="B21527">
        <v>3212098065</v>
      </c>
    </row>
    <row r="21528" spans="1:2" x14ac:dyDescent="0.25">
      <c r="A21528">
        <v>143232</v>
      </c>
    </row>
    <row r="21529" spans="1:2" x14ac:dyDescent="0.25">
      <c r="A21529">
        <v>143232</v>
      </c>
    </row>
    <row r="21530" spans="1:2" x14ac:dyDescent="0.25">
      <c r="A21530">
        <v>143232</v>
      </c>
    </row>
    <row r="21531" spans="1:2" x14ac:dyDescent="0.25">
      <c r="A21531">
        <v>80656269</v>
      </c>
      <c r="B21531">
        <v>3208707909</v>
      </c>
    </row>
    <row r="21532" spans="1:2" x14ac:dyDescent="0.25">
      <c r="A21532">
        <v>39725988</v>
      </c>
      <c r="B21532">
        <v>3186736102</v>
      </c>
    </row>
    <row r="21533" spans="1:2" x14ac:dyDescent="0.25">
      <c r="A21533">
        <v>39725988</v>
      </c>
      <c r="B21533">
        <v>3186736102</v>
      </c>
    </row>
    <row r="21534" spans="1:2" x14ac:dyDescent="0.25">
      <c r="A21534">
        <v>39725988</v>
      </c>
      <c r="B21534">
        <v>3186736102</v>
      </c>
    </row>
    <row r="21535" spans="1:2" x14ac:dyDescent="0.25">
      <c r="A21535">
        <v>39725988</v>
      </c>
      <c r="B21535">
        <v>3186736102</v>
      </c>
    </row>
    <row r="21536" spans="1:2" x14ac:dyDescent="0.25">
      <c r="A21536">
        <v>39725988</v>
      </c>
      <c r="B21536">
        <v>3186736102</v>
      </c>
    </row>
    <row r="21537" spans="1:2" x14ac:dyDescent="0.25">
      <c r="A21537">
        <v>39725988</v>
      </c>
      <c r="B21537">
        <v>3186736102</v>
      </c>
    </row>
    <row r="21538" spans="1:2" x14ac:dyDescent="0.25">
      <c r="A21538">
        <v>39725988</v>
      </c>
      <c r="B21538">
        <v>3186735751</v>
      </c>
    </row>
    <row r="21539" spans="1:2" x14ac:dyDescent="0.25">
      <c r="A21539">
        <v>39725988</v>
      </c>
      <c r="B21539">
        <v>3186736102</v>
      </c>
    </row>
    <row r="21540" spans="1:2" x14ac:dyDescent="0.25">
      <c r="A21540">
        <v>39725988</v>
      </c>
      <c r="B21540">
        <v>3186736102</v>
      </c>
    </row>
    <row r="21541" spans="1:2" x14ac:dyDescent="0.25">
      <c r="A21541">
        <v>39725988</v>
      </c>
      <c r="B21541">
        <v>3186736102</v>
      </c>
    </row>
    <row r="21542" spans="1:2" x14ac:dyDescent="0.25">
      <c r="A21542">
        <v>39725988</v>
      </c>
      <c r="B21542">
        <v>3186736102</v>
      </c>
    </row>
    <row r="21543" spans="1:2" x14ac:dyDescent="0.25">
      <c r="A21543">
        <v>39725988</v>
      </c>
      <c r="B21543">
        <v>3186736102</v>
      </c>
    </row>
    <row r="21544" spans="1:2" x14ac:dyDescent="0.25">
      <c r="A21544">
        <v>39725988</v>
      </c>
      <c r="B21544">
        <v>3186736102</v>
      </c>
    </row>
    <row r="21545" spans="1:2" x14ac:dyDescent="0.25">
      <c r="A21545">
        <v>39725988</v>
      </c>
      <c r="B21545">
        <v>3116995778</v>
      </c>
    </row>
    <row r="21546" spans="1:2" x14ac:dyDescent="0.25">
      <c r="A21546">
        <v>39725988</v>
      </c>
      <c r="B21546">
        <v>3186736102</v>
      </c>
    </row>
    <row r="21547" spans="1:2" x14ac:dyDescent="0.25">
      <c r="A21547">
        <v>1072195844</v>
      </c>
      <c r="B21547">
        <v>3213145514</v>
      </c>
    </row>
    <row r="21548" spans="1:2" x14ac:dyDescent="0.25">
      <c r="A21548">
        <v>1072195844</v>
      </c>
      <c r="B21548">
        <v>3213145514</v>
      </c>
    </row>
    <row r="21549" spans="1:2" x14ac:dyDescent="0.25">
      <c r="A21549">
        <v>1072195844</v>
      </c>
      <c r="B21549">
        <v>3213145514</v>
      </c>
    </row>
    <row r="21550" spans="1:2" x14ac:dyDescent="0.25">
      <c r="A21550">
        <v>1072195844</v>
      </c>
      <c r="B21550">
        <v>3213145514</v>
      </c>
    </row>
    <row r="21551" spans="1:2" x14ac:dyDescent="0.25">
      <c r="A21551">
        <v>1072195844</v>
      </c>
      <c r="B21551">
        <v>3213145514</v>
      </c>
    </row>
    <row r="21552" spans="1:2" x14ac:dyDescent="0.25">
      <c r="A21552">
        <v>1072195844</v>
      </c>
      <c r="B21552">
        <v>3213145514</v>
      </c>
    </row>
    <row r="21553" spans="1:2" x14ac:dyDescent="0.25">
      <c r="A21553">
        <v>1072195844</v>
      </c>
      <c r="B21553">
        <v>3213145514</v>
      </c>
    </row>
    <row r="21554" spans="1:2" x14ac:dyDescent="0.25">
      <c r="A21554">
        <v>1072195844</v>
      </c>
      <c r="B21554">
        <v>3213145514</v>
      </c>
    </row>
    <row r="21555" spans="1:2" x14ac:dyDescent="0.25">
      <c r="A21555">
        <v>1073711352</v>
      </c>
      <c r="B21555">
        <v>3138952209</v>
      </c>
    </row>
    <row r="21556" spans="1:2" x14ac:dyDescent="0.25">
      <c r="A21556">
        <v>1073711352</v>
      </c>
      <c r="B21556">
        <v>3138952209</v>
      </c>
    </row>
    <row r="21557" spans="1:2" x14ac:dyDescent="0.25">
      <c r="A21557">
        <v>1073711352</v>
      </c>
    </row>
    <row r="21558" spans="1:2" x14ac:dyDescent="0.25">
      <c r="A21558">
        <v>1073711352</v>
      </c>
    </row>
    <row r="21559" spans="1:2" x14ac:dyDescent="0.25">
      <c r="A21559">
        <v>5055671</v>
      </c>
      <c r="B21559">
        <v>3125643163</v>
      </c>
    </row>
    <row r="21560" spans="1:2" x14ac:dyDescent="0.25">
      <c r="A21560">
        <v>5055671</v>
      </c>
      <c r="B21560">
        <v>3125643163</v>
      </c>
    </row>
    <row r="21561" spans="1:2" x14ac:dyDescent="0.25">
      <c r="A21561">
        <v>4610590</v>
      </c>
      <c r="B21561">
        <v>3204647553</v>
      </c>
    </row>
    <row r="21562" spans="1:2" x14ac:dyDescent="0.25">
      <c r="A21562">
        <v>4610590</v>
      </c>
      <c r="B21562">
        <v>3204647553</v>
      </c>
    </row>
    <row r="21563" spans="1:2" x14ac:dyDescent="0.25">
      <c r="A21563">
        <v>4610590</v>
      </c>
      <c r="B21563">
        <v>3204414005</v>
      </c>
    </row>
    <row r="21564" spans="1:2" x14ac:dyDescent="0.25">
      <c r="A21564">
        <v>4610590</v>
      </c>
      <c r="B21564">
        <v>3204414005</v>
      </c>
    </row>
    <row r="21565" spans="1:2" x14ac:dyDescent="0.25">
      <c r="A21565">
        <v>4610590</v>
      </c>
      <c r="B21565">
        <v>3204647553</v>
      </c>
    </row>
    <row r="21566" spans="1:2" x14ac:dyDescent="0.25">
      <c r="A21566">
        <v>4610590</v>
      </c>
      <c r="B21566">
        <v>3204647553</v>
      </c>
    </row>
    <row r="21567" spans="1:2" x14ac:dyDescent="0.25">
      <c r="A21567">
        <v>1003642677</v>
      </c>
      <c r="B21567">
        <v>3208369536</v>
      </c>
    </row>
    <row r="21568" spans="1:2" x14ac:dyDescent="0.25">
      <c r="A21568">
        <v>1003642677</v>
      </c>
      <c r="B21568">
        <v>3208369536</v>
      </c>
    </row>
    <row r="21569" spans="1:2" x14ac:dyDescent="0.25">
      <c r="A21569">
        <v>1003642677</v>
      </c>
      <c r="B21569">
        <v>3208369536</v>
      </c>
    </row>
    <row r="21570" spans="1:2" x14ac:dyDescent="0.25">
      <c r="A21570">
        <v>1003642677</v>
      </c>
      <c r="B21570">
        <v>3208369536</v>
      </c>
    </row>
    <row r="21571" spans="1:2" x14ac:dyDescent="0.25">
      <c r="A21571">
        <v>1011200629</v>
      </c>
      <c r="B21571">
        <v>3104211086</v>
      </c>
    </row>
    <row r="21572" spans="1:2" x14ac:dyDescent="0.25">
      <c r="A21572">
        <v>1011200629</v>
      </c>
      <c r="B21572">
        <v>3104211086</v>
      </c>
    </row>
    <row r="21573" spans="1:2" x14ac:dyDescent="0.25">
      <c r="A21573">
        <v>1011200629</v>
      </c>
      <c r="B21573">
        <v>3104211086</v>
      </c>
    </row>
    <row r="21574" spans="1:2" x14ac:dyDescent="0.25">
      <c r="A21574">
        <v>1011200629</v>
      </c>
      <c r="B21574">
        <v>3104200451</v>
      </c>
    </row>
    <row r="21575" spans="1:2" x14ac:dyDescent="0.25">
      <c r="A21575">
        <v>1011200629</v>
      </c>
      <c r="B21575">
        <v>3104199918</v>
      </c>
    </row>
    <row r="21576" spans="1:2" x14ac:dyDescent="0.25">
      <c r="A21576">
        <v>1011200629</v>
      </c>
      <c r="B21576">
        <v>3104211086</v>
      </c>
    </row>
    <row r="21577" spans="1:2" x14ac:dyDescent="0.25">
      <c r="A21577">
        <v>1011200629</v>
      </c>
      <c r="B21577">
        <v>3104211086</v>
      </c>
    </row>
    <row r="21578" spans="1:2" x14ac:dyDescent="0.25">
      <c r="A21578">
        <v>1011200629</v>
      </c>
      <c r="B21578">
        <v>3104211086</v>
      </c>
    </row>
    <row r="21579" spans="1:2" x14ac:dyDescent="0.25">
      <c r="A21579">
        <v>1011200629</v>
      </c>
      <c r="B21579">
        <v>3104211086</v>
      </c>
    </row>
    <row r="21580" spans="1:2" x14ac:dyDescent="0.25">
      <c r="A21580">
        <v>1011200629</v>
      </c>
      <c r="B21580">
        <v>3104211086</v>
      </c>
    </row>
    <row r="21581" spans="1:2" x14ac:dyDescent="0.25">
      <c r="A21581">
        <v>1011200629</v>
      </c>
      <c r="B21581">
        <v>3104199918</v>
      </c>
    </row>
    <row r="21582" spans="1:2" x14ac:dyDescent="0.25">
      <c r="A21582">
        <v>1011200629</v>
      </c>
      <c r="B21582">
        <v>3104199918</v>
      </c>
    </row>
    <row r="21583" spans="1:2" x14ac:dyDescent="0.25">
      <c r="A21583">
        <v>1011200629</v>
      </c>
      <c r="B21583">
        <v>3104211086</v>
      </c>
    </row>
    <row r="21584" spans="1:2" x14ac:dyDescent="0.25">
      <c r="A21584">
        <v>1011200629</v>
      </c>
      <c r="B21584">
        <v>3104211086</v>
      </c>
    </row>
    <row r="21585" spans="1:2" x14ac:dyDescent="0.25">
      <c r="A21585">
        <v>1011200629</v>
      </c>
      <c r="B21585">
        <v>3104211086</v>
      </c>
    </row>
    <row r="21586" spans="1:2" x14ac:dyDescent="0.25">
      <c r="A21586">
        <v>1074530329</v>
      </c>
      <c r="B21586">
        <v>3017581789</v>
      </c>
    </row>
    <row r="21587" spans="1:2" x14ac:dyDescent="0.25">
      <c r="A21587">
        <v>1074530329</v>
      </c>
      <c r="B21587">
        <v>3017581789</v>
      </c>
    </row>
    <row r="21588" spans="1:2" x14ac:dyDescent="0.25">
      <c r="A21588">
        <v>1072196555</v>
      </c>
      <c r="B21588">
        <v>3108798084</v>
      </c>
    </row>
    <row r="21589" spans="1:2" x14ac:dyDescent="0.25">
      <c r="A21589">
        <v>1072196555</v>
      </c>
      <c r="B21589">
        <v>3108798084</v>
      </c>
    </row>
    <row r="21590" spans="1:2" x14ac:dyDescent="0.25">
      <c r="A21590">
        <v>4631604</v>
      </c>
      <c r="B21590">
        <v>3204697553</v>
      </c>
    </row>
    <row r="21591" spans="1:2" x14ac:dyDescent="0.25">
      <c r="A21591">
        <v>4631604</v>
      </c>
      <c r="B21591">
        <v>3204697553</v>
      </c>
    </row>
    <row r="21592" spans="1:2" x14ac:dyDescent="0.25">
      <c r="A21592">
        <v>4631604</v>
      </c>
      <c r="B21592">
        <v>3204697530</v>
      </c>
    </row>
    <row r="21593" spans="1:2" x14ac:dyDescent="0.25">
      <c r="A21593">
        <v>4631604</v>
      </c>
      <c r="B21593">
        <v>3204697553</v>
      </c>
    </row>
    <row r="21594" spans="1:2" x14ac:dyDescent="0.25">
      <c r="A21594">
        <v>4631604</v>
      </c>
      <c r="B21594">
        <v>3204697553</v>
      </c>
    </row>
    <row r="21595" spans="1:2" x14ac:dyDescent="0.25">
      <c r="A21595">
        <v>4631604</v>
      </c>
      <c r="B21595">
        <v>3204697553</v>
      </c>
    </row>
    <row r="21596" spans="1:2" x14ac:dyDescent="0.25">
      <c r="A21596">
        <v>4631604</v>
      </c>
      <c r="B21596">
        <v>3204697553</v>
      </c>
    </row>
    <row r="21597" spans="1:2" x14ac:dyDescent="0.25">
      <c r="A21597">
        <v>4631604</v>
      </c>
      <c r="B21597">
        <v>3204697553</v>
      </c>
    </row>
    <row r="21598" spans="1:2" x14ac:dyDescent="0.25">
      <c r="A21598">
        <v>4631604</v>
      </c>
      <c r="B21598">
        <v>3204697553</v>
      </c>
    </row>
    <row r="21599" spans="1:2" x14ac:dyDescent="0.25">
      <c r="A21599">
        <v>4631604</v>
      </c>
      <c r="B21599">
        <v>3217614592</v>
      </c>
    </row>
    <row r="21600" spans="1:2" x14ac:dyDescent="0.25">
      <c r="A21600">
        <v>6827397</v>
      </c>
      <c r="B21600">
        <v>3132822809</v>
      </c>
    </row>
    <row r="21601" spans="1:2" x14ac:dyDescent="0.25">
      <c r="A21601">
        <v>6827397</v>
      </c>
      <c r="B21601">
        <v>3132822809</v>
      </c>
    </row>
    <row r="21602" spans="1:2" x14ac:dyDescent="0.25">
      <c r="A21602">
        <v>6827397</v>
      </c>
      <c r="B21602">
        <v>3132822809</v>
      </c>
    </row>
    <row r="21603" spans="1:2" x14ac:dyDescent="0.25">
      <c r="A21603">
        <v>6827397</v>
      </c>
      <c r="B21603">
        <v>3132822809</v>
      </c>
    </row>
    <row r="21604" spans="1:2" x14ac:dyDescent="0.25">
      <c r="A21604">
        <v>6827397</v>
      </c>
      <c r="B21604">
        <v>3132822809</v>
      </c>
    </row>
    <row r="21605" spans="1:2" x14ac:dyDescent="0.25">
      <c r="A21605">
        <v>6827397</v>
      </c>
      <c r="B21605">
        <v>3132822809</v>
      </c>
    </row>
    <row r="21606" spans="1:2" x14ac:dyDescent="0.25">
      <c r="A21606">
        <v>6827397</v>
      </c>
      <c r="B21606">
        <v>3132822809</v>
      </c>
    </row>
    <row r="21607" spans="1:2" x14ac:dyDescent="0.25">
      <c r="A21607">
        <v>6827397</v>
      </c>
      <c r="B21607">
        <v>3132822809</v>
      </c>
    </row>
    <row r="21608" spans="1:2" x14ac:dyDescent="0.25">
      <c r="A21608">
        <v>6827397</v>
      </c>
      <c r="B21608">
        <v>3132822809</v>
      </c>
    </row>
    <row r="21609" spans="1:2" x14ac:dyDescent="0.25">
      <c r="A21609">
        <v>6827397</v>
      </c>
      <c r="B21609">
        <v>3132822809</v>
      </c>
    </row>
    <row r="21610" spans="1:2" x14ac:dyDescent="0.25">
      <c r="A21610">
        <v>6827397</v>
      </c>
      <c r="B21610">
        <v>3132822809</v>
      </c>
    </row>
    <row r="21611" spans="1:2" x14ac:dyDescent="0.25">
      <c r="A21611">
        <v>6827397</v>
      </c>
      <c r="B21611">
        <v>3132822809</v>
      </c>
    </row>
    <row r="21612" spans="1:2" x14ac:dyDescent="0.25">
      <c r="A21612">
        <v>6827397</v>
      </c>
      <c r="B21612">
        <v>3132822809</v>
      </c>
    </row>
    <row r="21613" spans="1:2" x14ac:dyDescent="0.25">
      <c r="A21613">
        <v>6827397</v>
      </c>
      <c r="B21613">
        <v>3132822809</v>
      </c>
    </row>
    <row r="21614" spans="1:2" x14ac:dyDescent="0.25">
      <c r="A21614">
        <v>6827397</v>
      </c>
      <c r="B21614">
        <v>3132822809</v>
      </c>
    </row>
    <row r="21615" spans="1:2" x14ac:dyDescent="0.25">
      <c r="A21615">
        <v>6827397</v>
      </c>
      <c r="B21615">
        <v>3132822809</v>
      </c>
    </row>
    <row r="21616" spans="1:2" x14ac:dyDescent="0.25">
      <c r="A21616">
        <v>5044927</v>
      </c>
      <c r="B21616">
        <v>3125643163</v>
      </c>
    </row>
    <row r="21617" spans="1:2" x14ac:dyDescent="0.25">
      <c r="A21617">
        <v>5044927</v>
      </c>
      <c r="B21617">
        <v>3125643163</v>
      </c>
    </row>
    <row r="21618" spans="1:2" x14ac:dyDescent="0.25">
      <c r="A21618">
        <v>5044927</v>
      </c>
      <c r="B21618">
        <v>3125643163</v>
      </c>
    </row>
    <row r="21619" spans="1:2" x14ac:dyDescent="0.25">
      <c r="A21619">
        <v>5044927</v>
      </c>
      <c r="B21619">
        <v>3114948148</v>
      </c>
    </row>
    <row r="21620" spans="1:2" x14ac:dyDescent="0.25">
      <c r="A21620">
        <v>1122507089</v>
      </c>
      <c r="B21620">
        <v>3134688434</v>
      </c>
    </row>
    <row r="21621" spans="1:2" x14ac:dyDescent="0.25">
      <c r="A21621">
        <v>1122507089</v>
      </c>
      <c r="B21621">
        <v>3134688434</v>
      </c>
    </row>
    <row r="21622" spans="1:2" x14ac:dyDescent="0.25">
      <c r="A21622">
        <v>1122507089</v>
      </c>
      <c r="B21622">
        <v>3134688434</v>
      </c>
    </row>
    <row r="21623" spans="1:2" x14ac:dyDescent="0.25">
      <c r="A21623">
        <v>1122507089</v>
      </c>
      <c r="B21623">
        <v>3134688434</v>
      </c>
    </row>
    <row r="21624" spans="1:2" x14ac:dyDescent="0.25">
      <c r="A21624">
        <v>1122507089</v>
      </c>
      <c r="B21624">
        <v>3134688434</v>
      </c>
    </row>
    <row r="21625" spans="1:2" x14ac:dyDescent="0.25">
      <c r="A21625">
        <v>6546312</v>
      </c>
      <c r="B21625">
        <v>3043186318</v>
      </c>
    </row>
    <row r="21626" spans="1:2" x14ac:dyDescent="0.25">
      <c r="A21626">
        <v>6546312</v>
      </c>
      <c r="B21626">
        <v>3043186318</v>
      </c>
    </row>
    <row r="21627" spans="1:2" x14ac:dyDescent="0.25">
      <c r="A21627">
        <v>6546312</v>
      </c>
      <c r="B21627">
        <v>3043186318</v>
      </c>
    </row>
    <row r="21628" spans="1:2" x14ac:dyDescent="0.25">
      <c r="A21628">
        <v>6546312</v>
      </c>
      <c r="B21628">
        <v>3043186318</v>
      </c>
    </row>
    <row r="21629" spans="1:2" x14ac:dyDescent="0.25">
      <c r="A21629">
        <v>6546312</v>
      </c>
      <c r="B21629">
        <v>3043185850</v>
      </c>
    </row>
    <row r="21630" spans="1:2" x14ac:dyDescent="0.25">
      <c r="A21630">
        <v>6546312</v>
      </c>
      <c r="B21630">
        <v>3043186318</v>
      </c>
    </row>
    <row r="21631" spans="1:2" x14ac:dyDescent="0.25">
      <c r="A21631">
        <v>6546312</v>
      </c>
      <c r="B21631">
        <v>3043186318</v>
      </c>
    </row>
    <row r="21632" spans="1:2" x14ac:dyDescent="0.25">
      <c r="A21632">
        <v>6546312</v>
      </c>
      <c r="B21632">
        <v>3043186318</v>
      </c>
    </row>
    <row r="21633" spans="1:2" x14ac:dyDescent="0.25">
      <c r="A21633">
        <v>6546312</v>
      </c>
      <c r="B21633">
        <v>3043186318</v>
      </c>
    </row>
    <row r="21634" spans="1:2" x14ac:dyDescent="0.25">
      <c r="A21634">
        <v>6546312</v>
      </c>
      <c r="B21634">
        <v>3043186318</v>
      </c>
    </row>
    <row r="21635" spans="1:2" x14ac:dyDescent="0.25">
      <c r="A21635">
        <v>6546312</v>
      </c>
      <c r="B21635">
        <v>3043186318</v>
      </c>
    </row>
    <row r="21636" spans="1:2" x14ac:dyDescent="0.25">
      <c r="A21636">
        <v>6546312</v>
      </c>
      <c r="B21636">
        <v>3043186318</v>
      </c>
    </row>
    <row r="21637" spans="1:2" x14ac:dyDescent="0.25">
      <c r="A21637">
        <v>80882561</v>
      </c>
      <c r="B21637">
        <v>3008395551</v>
      </c>
    </row>
    <row r="21638" spans="1:2" x14ac:dyDescent="0.25">
      <c r="A21638">
        <v>80882561</v>
      </c>
      <c r="B21638">
        <v>3008395551</v>
      </c>
    </row>
    <row r="21639" spans="1:2" x14ac:dyDescent="0.25">
      <c r="A21639">
        <v>80882561</v>
      </c>
      <c r="B21639">
        <v>3008395551</v>
      </c>
    </row>
    <row r="21640" spans="1:2" x14ac:dyDescent="0.25">
      <c r="A21640">
        <v>31371292</v>
      </c>
      <c r="B21640">
        <v>3043186319</v>
      </c>
    </row>
    <row r="21641" spans="1:2" x14ac:dyDescent="0.25">
      <c r="A21641">
        <v>31371292</v>
      </c>
      <c r="B21641">
        <v>3043186319</v>
      </c>
    </row>
    <row r="21642" spans="1:2" x14ac:dyDescent="0.25">
      <c r="A21642">
        <v>31371292</v>
      </c>
      <c r="B21642">
        <v>3043186319</v>
      </c>
    </row>
    <row r="21643" spans="1:2" x14ac:dyDescent="0.25">
      <c r="A21643">
        <v>31371292</v>
      </c>
      <c r="B21643">
        <v>3043186319</v>
      </c>
    </row>
    <row r="21644" spans="1:2" x14ac:dyDescent="0.25">
      <c r="A21644">
        <v>31371292</v>
      </c>
      <c r="B21644">
        <v>3043186319</v>
      </c>
    </row>
    <row r="21645" spans="1:2" x14ac:dyDescent="0.25">
      <c r="A21645">
        <v>31371292</v>
      </c>
      <c r="B21645">
        <v>3043186319</v>
      </c>
    </row>
    <row r="21646" spans="1:2" x14ac:dyDescent="0.25">
      <c r="A21646">
        <v>31371292</v>
      </c>
      <c r="B21646" t="s">
        <v>1542</v>
      </c>
    </row>
    <row r="21647" spans="1:2" x14ac:dyDescent="0.25">
      <c r="A21647">
        <v>31371292</v>
      </c>
      <c r="B21647" t="s">
        <v>1542</v>
      </c>
    </row>
    <row r="21648" spans="1:2" x14ac:dyDescent="0.25">
      <c r="A21648">
        <v>31371292</v>
      </c>
      <c r="B21648" t="s">
        <v>1542</v>
      </c>
    </row>
    <row r="21649" spans="1:2" x14ac:dyDescent="0.25">
      <c r="A21649">
        <v>31371292</v>
      </c>
      <c r="B21649">
        <v>3043186319</v>
      </c>
    </row>
    <row r="21650" spans="1:2" x14ac:dyDescent="0.25">
      <c r="A21650">
        <v>31371292</v>
      </c>
      <c r="B21650">
        <v>3118506204</v>
      </c>
    </row>
    <row r="21651" spans="1:2" x14ac:dyDescent="0.25">
      <c r="A21651">
        <v>1072197923</v>
      </c>
      <c r="B21651">
        <v>3144818846</v>
      </c>
    </row>
    <row r="21652" spans="1:2" x14ac:dyDescent="0.25">
      <c r="A21652">
        <v>1072197923</v>
      </c>
      <c r="B21652">
        <v>3144818846</v>
      </c>
    </row>
    <row r="21653" spans="1:2" x14ac:dyDescent="0.25">
      <c r="A21653">
        <v>1007157019</v>
      </c>
      <c r="B21653">
        <v>3118259265</v>
      </c>
    </row>
    <row r="21654" spans="1:2" x14ac:dyDescent="0.25">
      <c r="A21654">
        <v>1007157019</v>
      </c>
      <c r="B21654">
        <v>3118259265</v>
      </c>
    </row>
    <row r="21655" spans="1:2" x14ac:dyDescent="0.25">
      <c r="A21655">
        <v>1007157019</v>
      </c>
      <c r="B21655">
        <v>3118259265</v>
      </c>
    </row>
    <row r="21656" spans="1:2" x14ac:dyDescent="0.25">
      <c r="A21656">
        <v>1007157019</v>
      </c>
      <c r="B21656">
        <v>3118259265</v>
      </c>
    </row>
    <row r="21657" spans="1:2" x14ac:dyDescent="0.25">
      <c r="A21657">
        <v>1072196605</v>
      </c>
      <c r="B21657">
        <v>3143499360</v>
      </c>
    </row>
    <row r="21658" spans="1:2" x14ac:dyDescent="0.25">
      <c r="A21658">
        <v>1072196605</v>
      </c>
      <c r="B21658">
        <v>3143499360</v>
      </c>
    </row>
    <row r="21659" spans="1:2" x14ac:dyDescent="0.25">
      <c r="A21659">
        <v>1072196605</v>
      </c>
      <c r="B21659">
        <v>3143499360</v>
      </c>
    </row>
    <row r="21660" spans="1:2" x14ac:dyDescent="0.25">
      <c r="A21660">
        <v>1105896012</v>
      </c>
      <c r="B21660">
        <v>3112707361</v>
      </c>
    </row>
    <row r="21661" spans="1:2" x14ac:dyDescent="0.25">
      <c r="A21661">
        <v>1105896012</v>
      </c>
      <c r="B21661">
        <v>3112707361</v>
      </c>
    </row>
    <row r="21662" spans="1:2" x14ac:dyDescent="0.25">
      <c r="A21662">
        <v>1105896012</v>
      </c>
      <c r="B21662">
        <v>3112707361</v>
      </c>
    </row>
    <row r="21663" spans="1:2" x14ac:dyDescent="0.25">
      <c r="A21663">
        <v>1105896012</v>
      </c>
      <c r="B21663">
        <v>3112707361</v>
      </c>
    </row>
    <row r="21664" spans="1:2" x14ac:dyDescent="0.25">
      <c r="A21664">
        <v>1105896012</v>
      </c>
      <c r="B21664">
        <v>3112707361</v>
      </c>
    </row>
    <row r="21665" spans="1:2" x14ac:dyDescent="0.25">
      <c r="A21665">
        <v>1105896012</v>
      </c>
      <c r="B21665">
        <v>3112707361</v>
      </c>
    </row>
    <row r="21666" spans="1:2" x14ac:dyDescent="0.25">
      <c r="A21666">
        <v>1105896012</v>
      </c>
      <c r="B21666">
        <v>3112707361</v>
      </c>
    </row>
    <row r="21667" spans="1:2" x14ac:dyDescent="0.25">
      <c r="A21667">
        <v>1105896012</v>
      </c>
      <c r="B21667">
        <v>3112707361</v>
      </c>
    </row>
    <row r="21668" spans="1:2" x14ac:dyDescent="0.25">
      <c r="A21668">
        <v>1022924520</v>
      </c>
      <c r="B21668">
        <v>3146474024</v>
      </c>
    </row>
    <row r="21669" spans="1:2" x14ac:dyDescent="0.25">
      <c r="A21669">
        <v>1022924520</v>
      </c>
      <c r="B21669">
        <v>3146474024</v>
      </c>
    </row>
    <row r="21670" spans="1:2" x14ac:dyDescent="0.25">
      <c r="A21670">
        <v>1022924520</v>
      </c>
      <c r="B21670">
        <v>3146474024</v>
      </c>
    </row>
    <row r="21671" spans="1:2" x14ac:dyDescent="0.25">
      <c r="A21671">
        <v>1022924520</v>
      </c>
      <c r="B21671">
        <v>3146474024</v>
      </c>
    </row>
    <row r="21672" spans="1:2" x14ac:dyDescent="0.25">
      <c r="A21672">
        <v>1022924520</v>
      </c>
      <c r="B21672">
        <v>3146474024</v>
      </c>
    </row>
    <row r="21673" spans="1:2" x14ac:dyDescent="0.25">
      <c r="A21673">
        <v>1022924520</v>
      </c>
      <c r="B21673">
        <v>3146474024</v>
      </c>
    </row>
    <row r="21674" spans="1:2" x14ac:dyDescent="0.25">
      <c r="A21674">
        <v>1022924520</v>
      </c>
      <c r="B21674">
        <v>3146474024</v>
      </c>
    </row>
    <row r="21675" spans="1:2" x14ac:dyDescent="0.25">
      <c r="A21675">
        <v>1072196658</v>
      </c>
      <c r="B21675">
        <v>3214609905</v>
      </c>
    </row>
    <row r="21676" spans="1:2" x14ac:dyDescent="0.25">
      <c r="A21676">
        <v>1074817462</v>
      </c>
      <c r="B21676">
        <v>3146752160</v>
      </c>
    </row>
    <row r="21677" spans="1:2" x14ac:dyDescent="0.25">
      <c r="A21677">
        <v>1074817462</v>
      </c>
      <c r="B21677">
        <v>3146752160</v>
      </c>
    </row>
    <row r="21678" spans="1:2" x14ac:dyDescent="0.25">
      <c r="A21678">
        <v>1074817462</v>
      </c>
      <c r="B21678">
        <v>3146752160</v>
      </c>
    </row>
    <row r="21679" spans="1:2" x14ac:dyDescent="0.25">
      <c r="A21679">
        <v>1074817462</v>
      </c>
      <c r="B21679">
        <v>3146752160</v>
      </c>
    </row>
    <row r="21680" spans="1:2" x14ac:dyDescent="0.25">
      <c r="A21680">
        <v>1074817462</v>
      </c>
      <c r="B21680">
        <v>3146752160</v>
      </c>
    </row>
    <row r="21681" spans="1:2" x14ac:dyDescent="0.25">
      <c r="A21681">
        <v>1074817462</v>
      </c>
      <c r="B21681">
        <v>3146752160</v>
      </c>
    </row>
    <row r="21682" spans="1:2" x14ac:dyDescent="0.25">
      <c r="A21682">
        <v>1074819141</v>
      </c>
      <c r="B21682">
        <v>3123971128</v>
      </c>
    </row>
    <row r="21683" spans="1:2" x14ac:dyDescent="0.25">
      <c r="A21683">
        <v>1074819141</v>
      </c>
      <c r="B21683">
        <v>3123971128</v>
      </c>
    </row>
    <row r="21684" spans="1:2" x14ac:dyDescent="0.25">
      <c r="A21684">
        <v>1074819141</v>
      </c>
      <c r="B21684">
        <v>3123971128</v>
      </c>
    </row>
    <row r="21685" spans="1:2" x14ac:dyDescent="0.25">
      <c r="A21685">
        <v>1074819141</v>
      </c>
      <c r="B21685">
        <v>3123971128</v>
      </c>
    </row>
    <row r="21686" spans="1:2" x14ac:dyDescent="0.25">
      <c r="A21686">
        <v>1074819141</v>
      </c>
      <c r="B21686">
        <v>3123971128</v>
      </c>
    </row>
    <row r="21687" spans="1:2" x14ac:dyDescent="0.25">
      <c r="A21687">
        <v>1074819141</v>
      </c>
      <c r="B21687">
        <v>3123971128</v>
      </c>
    </row>
    <row r="21688" spans="1:2" x14ac:dyDescent="0.25">
      <c r="A21688">
        <v>5442209</v>
      </c>
      <c r="B21688">
        <v>3156103705</v>
      </c>
    </row>
    <row r="21689" spans="1:2" x14ac:dyDescent="0.25">
      <c r="A21689">
        <v>5442209</v>
      </c>
      <c r="B21689">
        <v>3156104071</v>
      </c>
    </row>
    <row r="21690" spans="1:2" x14ac:dyDescent="0.25">
      <c r="A21690">
        <v>5442209</v>
      </c>
      <c r="B21690">
        <v>3156104071</v>
      </c>
    </row>
    <row r="21691" spans="1:2" x14ac:dyDescent="0.25">
      <c r="A21691">
        <v>5442209</v>
      </c>
      <c r="B21691">
        <v>3154915658</v>
      </c>
    </row>
    <row r="21692" spans="1:2" x14ac:dyDescent="0.25">
      <c r="A21692">
        <v>5442209</v>
      </c>
      <c r="B21692">
        <v>3154915658</v>
      </c>
    </row>
    <row r="21693" spans="1:2" x14ac:dyDescent="0.25">
      <c r="A21693">
        <v>5442209</v>
      </c>
      <c r="B21693">
        <v>3156104071</v>
      </c>
    </row>
    <row r="21694" spans="1:2" x14ac:dyDescent="0.25">
      <c r="A21694">
        <v>5442209</v>
      </c>
      <c r="B21694">
        <v>3156104071</v>
      </c>
    </row>
    <row r="21695" spans="1:2" x14ac:dyDescent="0.25">
      <c r="A21695">
        <v>5442209</v>
      </c>
      <c r="B21695">
        <v>3156104071</v>
      </c>
    </row>
    <row r="21696" spans="1:2" x14ac:dyDescent="0.25">
      <c r="A21696">
        <v>5442209</v>
      </c>
      <c r="B21696">
        <v>3156104071</v>
      </c>
    </row>
    <row r="21697" spans="1:2" x14ac:dyDescent="0.25">
      <c r="A21697">
        <v>1072196532</v>
      </c>
      <c r="B21697">
        <v>3107921044</v>
      </c>
    </row>
    <row r="21698" spans="1:2" x14ac:dyDescent="0.25">
      <c r="A21698">
        <v>1072196532</v>
      </c>
    </row>
    <row r="21699" spans="1:2" x14ac:dyDescent="0.25">
      <c r="A21699">
        <v>1072196532</v>
      </c>
      <c r="B21699">
        <v>3107921044</v>
      </c>
    </row>
    <row r="21700" spans="1:2" x14ac:dyDescent="0.25">
      <c r="A21700">
        <v>1072196532</v>
      </c>
      <c r="B21700">
        <v>3107921044</v>
      </c>
    </row>
    <row r="21701" spans="1:2" x14ac:dyDescent="0.25">
      <c r="A21701">
        <v>1072196532</v>
      </c>
    </row>
    <row r="21702" spans="1:2" x14ac:dyDescent="0.25">
      <c r="A21702">
        <v>1072196532</v>
      </c>
    </row>
    <row r="21703" spans="1:2" x14ac:dyDescent="0.25">
      <c r="A21703">
        <v>1074816596</v>
      </c>
      <c r="B21703">
        <v>3209810324</v>
      </c>
    </row>
    <row r="21704" spans="1:2" x14ac:dyDescent="0.25">
      <c r="A21704">
        <v>1074816596</v>
      </c>
      <c r="B21704">
        <v>3209810324</v>
      </c>
    </row>
    <row r="21705" spans="1:2" x14ac:dyDescent="0.25">
      <c r="A21705">
        <v>1074816596</v>
      </c>
      <c r="B21705">
        <v>3209810324</v>
      </c>
    </row>
    <row r="21706" spans="1:2" x14ac:dyDescent="0.25">
      <c r="A21706">
        <v>1072195366</v>
      </c>
      <c r="B21706">
        <v>3125116041</v>
      </c>
    </row>
    <row r="21707" spans="1:2" x14ac:dyDescent="0.25">
      <c r="A21707">
        <v>1072195366</v>
      </c>
      <c r="B21707">
        <v>3125116041</v>
      </c>
    </row>
    <row r="21708" spans="1:2" x14ac:dyDescent="0.25">
      <c r="A21708">
        <v>1072195366</v>
      </c>
      <c r="B21708">
        <v>3125116041</v>
      </c>
    </row>
    <row r="21709" spans="1:2" x14ac:dyDescent="0.25">
      <c r="A21709">
        <v>1072195366</v>
      </c>
      <c r="B21709">
        <v>3125116041</v>
      </c>
    </row>
    <row r="21710" spans="1:2" x14ac:dyDescent="0.25">
      <c r="A21710">
        <v>1072195366</v>
      </c>
      <c r="B21710">
        <v>3125116041</v>
      </c>
    </row>
    <row r="21711" spans="1:2" x14ac:dyDescent="0.25">
      <c r="A21711">
        <v>1072195366</v>
      </c>
      <c r="B21711">
        <v>3125116041</v>
      </c>
    </row>
    <row r="21712" spans="1:2" x14ac:dyDescent="0.25">
      <c r="A21712">
        <v>1072195366</v>
      </c>
      <c r="B21712">
        <v>3125116041</v>
      </c>
    </row>
    <row r="21713" spans="1:2" x14ac:dyDescent="0.25">
      <c r="A21713">
        <v>1072195366</v>
      </c>
      <c r="B21713">
        <v>3125116041</v>
      </c>
    </row>
    <row r="21714" spans="1:2" x14ac:dyDescent="0.25">
      <c r="A21714">
        <v>6546476</v>
      </c>
      <c r="B21714" s="1">
        <v>44830</v>
      </c>
    </row>
    <row r="21715" spans="1:2" x14ac:dyDescent="0.25">
      <c r="A21715">
        <v>6546476</v>
      </c>
    </row>
    <row r="21716" spans="1:2" x14ac:dyDescent="0.25">
      <c r="A21716">
        <v>6546476</v>
      </c>
      <c r="B21716">
        <v>3043186319</v>
      </c>
    </row>
    <row r="21717" spans="1:2" x14ac:dyDescent="0.25">
      <c r="A21717">
        <v>6546476</v>
      </c>
      <c r="B21717">
        <v>3043191083</v>
      </c>
    </row>
    <row r="21718" spans="1:2" x14ac:dyDescent="0.25">
      <c r="A21718">
        <v>6546476</v>
      </c>
      <c r="B21718">
        <v>3113325400</v>
      </c>
    </row>
    <row r="21719" spans="1:2" x14ac:dyDescent="0.25">
      <c r="A21719">
        <v>6546476</v>
      </c>
      <c r="B21719">
        <v>3043186319</v>
      </c>
    </row>
    <row r="21720" spans="1:2" x14ac:dyDescent="0.25">
      <c r="A21720">
        <v>6546476</v>
      </c>
    </row>
    <row r="21721" spans="1:2" x14ac:dyDescent="0.25">
      <c r="A21721">
        <v>5897959</v>
      </c>
      <c r="B21721">
        <v>3124872830</v>
      </c>
    </row>
    <row r="21722" spans="1:2" x14ac:dyDescent="0.25">
      <c r="A21722">
        <v>5897959</v>
      </c>
      <c r="B21722">
        <v>3124872830</v>
      </c>
    </row>
    <row r="21723" spans="1:2" x14ac:dyDescent="0.25">
      <c r="A21723">
        <v>5897959</v>
      </c>
      <c r="B21723">
        <v>3124872830</v>
      </c>
    </row>
    <row r="21724" spans="1:2" x14ac:dyDescent="0.25">
      <c r="A21724">
        <v>5897959</v>
      </c>
      <c r="B21724">
        <v>3223845084</v>
      </c>
    </row>
    <row r="21725" spans="1:2" x14ac:dyDescent="0.25">
      <c r="A21725">
        <v>1074819762</v>
      </c>
      <c r="B21725">
        <v>3212948416</v>
      </c>
    </row>
    <row r="21726" spans="1:2" x14ac:dyDescent="0.25">
      <c r="A21726">
        <v>1074819762</v>
      </c>
      <c r="B21726">
        <v>3212948416</v>
      </c>
    </row>
    <row r="21727" spans="1:2" x14ac:dyDescent="0.25">
      <c r="A21727">
        <v>1074819762</v>
      </c>
      <c r="B21727">
        <v>3212948416</v>
      </c>
    </row>
    <row r="21728" spans="1:2" x14ac:dyDescent="0.25">
      <c r="A21728">
        <v>1074819762</v>
      </c>
      <c r="B21728">
        <v>3212948416</v>
      </c>
    </row>
    <row r="21729" spans="1:2" x14ac:dyDescent="0.25">
      <c r="A21729">
        <v>1074819762</v>
      </c>
      <c r="B21729">
        <v>3212948416</v>
      </c>
    </row>
    <row r="21730" spans="1:2" x14ac:dyDescent="0.25">
      <c r="A21730">
        <v>79182707</v>
      </c>
      <c r="B21730">
        <v>3142673171</v>
      </c>
    </row>
    <row r="21731" spans="1:2" x14ac:dyDescent="0.25">
      <c r="A21731">
        <v>79182707</v>
      </c>
      <c r="B21731">
        <v>3142673171</v>
      </c>
    </row>
    <row r="21732" spans="1:2" x14ac:dyDescent="0.25">
      <c r="A21732">
        <v>79182707</v>
      </c>
      <c r="B21732">
        <v>3142673171</v>
      </c>
    </row>
    <row r="21733" spans="1:2" x14ac:dyDescent="0.25">
      <c r="A21733">
        <v>79182707</v>
      </c>
      <c r="B21733">
        <v>3142673171</v>
      </c>
    </row>
    <row r="21734" spans="1:2" x14ac:dyDescent="0.25">
      <c r="A21734">
        <v>79182707</v>
      </c>
      <c r="B21734">
        <v>3142673171</v>
      </c>
    </row>
    <row r="21735" spans="1:2" x14ac:dyDescent="0.25">
      <c r="A21735">
        <v>79182707</v>
      </c>
      <c r="B21735">
        <v>3142673171</v>
      </c>
    </row>
    <row r="21736" spans="1:2" x14ac:dyDescent="0.25">
      <c r="A21736">
        <v>1072196130</v>
      </c>
      <c r="B21736">
        <v>3103083511</v>
      </c>
    </row>
    <row r="21737" spans="1:2" x14ac:dyDescent="0.25">
      <c r="A21737">
        <v>1072196130</v>
      </c>
      <c r="B21737">
        <v>3103083511</v>
      </c>
    </row>
    <row r="21738" spans="1:2" x14ac:dyDescent="0.25">
      <c r="A21738">
        <v>1072196130</v>
      </c>
      <c r="B21738">
        <v>3103083511</v>
      </c>
    </row>
    <row r="21739" spans="1:2" x14ac:dyDescent="0.25">
      <c r="A21739">
        <v>1072196130</v>
      </c>
      <c r="B21739">
        <v>3103083511</v>
      </c>
    </row>
    <row r="21740" spans="1:2" x14ac:dyDescent="0.25">
      <c r="A21740">
        <v>1072196130</v>
      </c>
      <c r="B21740">
        <v>3103083511</v>
      </c>
    </row>
    <row r="21741" spans="1:2" x14ac:dyDescent="0.25">
      <c r="A21741">
        <v>1072196130</v>
      </c>
      <c r="B21741">
        <v>3103083511</v>
      </c>
    </row>
    <row r="21742" spans="1:2" x14ac:dyDescent="0.25">
      <c r="A21742">
        <v>1072196130</v>
      </c>
      <c r="B21742">
        <v>3103083511</v>
      </c>
    </row>
    <row r="21743" spans="1:2" x14ac:dyDescent="0.25">
      <c r="A21743">
        <v>1072196130</v>
      </c>
      <c r="B21743">
        <v>3103083511</v>
      </c>
    </row>
    <row r="21744" spans="1:2" x14ac:dyDescent="0.25">
      <c r="A21744">
        <v>1072195880</v>
      </c>
      <c r="B21744">
        <v>5299276</v>
      </c>
    </row>
    <row r="21745" spans="1:2" x14ac:dyDescent="0.25">
      <c r="A21745">
        <v>1014477057</v>
      </c>
      <c r="B21745">
        <v>3155375707</v>
      </c>
    </row>
    <row r="21746" spans="1:2" x14ac:dyDescent="0.25">
      <c r="A21746">
        <v>1014477057</v>
      </c>
      <c r="B21746">
        <v>3155375707</v>
      </c>
    </row>
    <row r="21747" spans="1:2" x14ac:dyDescent="0.25">
      <c r="A21747">
        <v>1014477057</v>
      </c>
      <c r="B21747">
        <v>3204414703</v>
      </c>
    </row>
    <row r="21748" spans="1:2" x14ac:dyDescent="0.25">
      <c r="A21748">
        <v>1014477057</v>
      </c>
      <c r="B21748">
        <v>3204414703</v>
      </c>
    </row>
    <row r="21749" spans="1:2" x14ac:dyDescent="0.25">
      <c r="A21749">
        <v>1014477057</v>
      </c>
      <c r="B21749">
        <v>3155375707</v>
      </c>
    </row>
    <row r="21750" spans="1:2" x14ac:dyDescent="0.25">
      <c r="A21750">
        <v>1014477057</v>
      </c>
      <c r="B21750">
        <v>3155375707</v>
      </c>
    </row>
    <row r="21751" spans="1:2" x14ac:dyDescent="0.25">
      <c r="A21751">
        <v>1014477057</v>
      </c>
      <c r="B21751">
        <v>3155375707</v>
      </c>
    </row>
    <row r="21752" spans="1:2" x14ac:dyDescent="0.25">
      <c r="A21752">
        <v>1014477057</v>
      </c>
      <c r="B21752">
        <v>3155375707</v>
      </c>
    </row>
    <row r="21753" spans="1:2" x14ac:dyDescent="0.25">
      <c r="A21753">
        <v>1014477057</v>
      </c>
      <c r="B21753">
        <v>3155375707</v>
      </c>
    </row>
    <row r="21754" spans="1:2" x14ac:dyDescent="0.25">
      <c r="A21754">
        <v>1014477057</v>
      </c>
      <c r="B21754">
        <v>3155375707</v>
      </c>
    </row>
    <row r="21755" spans="1:2" x14ac:dyDescent="0.25">
      <c r="A21755">
        <v>1014477057</v>
      </c>
      <c r="B21755">
        <v>3155375707</v>
      </c>
    </row>
    <row r="21756" spans="1:2" x14ac:dyDescent="0.25">
      <c r="A21756">
        <v>1014477057</v>
      </c>
      <c r="B21756">
        <v>3155375707</v>
      </c>
    </row>
    <row r="21757" spans="1:2" x14ac:dyDescent="0.25">
      <c r="A21757">
        <v>1014477057</v>
      </c>
      <c r="B21757">
        <v>3155375707</v>
      </c>
    </row>
    <row r="21758" spans="1:2" x14ac:dyDescent="0.25">
      <c r="A21758">
        <v>1014477057</v>
      </c>
      <c r="B21758">
        <v>3155375707</v>
      </c>
    </row>
    <row r="21759" spans="1:2" x14ac:dyDescent="0.25">
      <c r="A21759">
        <v>1014477057</v>
      </c>
      <c r="B21759">
        <v>3155375707</v>
      </c>
    </row>
    <row r="21760" spans="1:2" x14ac:dyDescent="0.25">
      <c r="A21760">
        <v>1014477057</v>
      </c>
      <c r="B21760">
        <v>3155375707</v>
      </c>
    </row>
    <row r="21761" spans="1:2" x14ac:dyDescent="0.25">
      <c r="A21761">
        <v>1014477057</v>
      </c>
      <c r="B21761">
        <v>3155375707</v>
      </c>
    </row>
    <row r="21762" spans="1:2" x14ac:dyDescent="0.25">
      <c r="A21762">
        <v>1051473726</v>
      </c>
      <c r="B21762">
        <v>3136897586</v>
      </c>
    </row>
    <row r="21763" spans="1:2" x14ac:dyDescent="0.25">
      <c r="A21763">
        <v>1051473726</v>
      </c>
      <c r="B21763">
        <v>3136897586</v>
      </c>
    </row>
    <row r="21764" spans="1:2" x14ac:dyDescent="0.25">
      <c r="A21764">
        <v>1051473726</v>
      </c>
      <c r="B21764">
        <v>3136897586</v>
      </c>
    </row>
    <row r="21765" spans="1:2" x14ac:dyDescent="0.25">
      <c r="A21765">
        <v>1051473726</v>
      </c>
      <c r="B21765">
        <v>3136897586</v>
      </c>
    </row>
    <row r="21766" spans="1:2" x14ac:dyDescent="0.25">
      <c r="A21766">
        <v>1051473726</v>
      </c>
      <c r="B21766">
        <v>3136897586</v>
      </c>
    </row>
    <row r="21767" spans="1:2" x14ac:dyDescent="0.25">
      <c r="A21767">
        <v>1051473726</v>
      </c>
      <c r="B21767">
        <v>3136897586</v>
      </c>
    </row>
    <row r="21768" spans="1:2" x14ac:dyDescent="0.25">
      <c r="A21768">
        <v>1051473726</v>
      </c>
      <c r="B21768">
        <v>3136897586</v>
      </c>
    </row>
    <row r="21769" spans="1:2" x14ac:dyDescent="0.25">
      <c r="A21769">
        <v>1051473726</v>
      </c>
      <c r="B21769">
        <v>3105739443</v>
      </c>
    </row>
    <row r="21770" spans="1:2" x14ac:dyDescent="0.25">
      <c r="A21770">
        <v>1081905130</v>
      </c>
      <c r="B21770">
        <v>3022083559</v>
      </c>
    </row>
    <row r="21771" spans="1:2" x14ac:dyDescent="0.25">
      <c r="A21771">
        <v>1081905130</v>
      </c>
      <c r="B21771">
        <v>3022042180</v>
      </c>
    </row>
    <row r="21772" spans="1:2" x14ac:dyDescent="0.25">
      <c r="A21772">
        <v>1081905130</v>
      </c>
      <c r="B21772">
        <v>3022041209</v>
      </c>
    </row>
    <row r="21773" spans="1:2" x14ac:dyDescent="0.25">
      <c r="A21773">
        <v>1081905130</v>
      </c>
      <c r="B21773">
        <v>3022083559</v>
      </c>
    </row>
    <row r="21774" spans="1:2" x14ac:dyDescent="0.25">
      <c r="A21774">
        <v>1081905130</v>
      </c>
      <c r="B21774">
        <v>3022041209</v>
      </c>
    </row>
    <row r="21775" spans="1:2" x14ac:dyDescent="0.25">
      <c r="A21775">
        <v>1081905130</v>
      </c>
      <c r="B21775">
        <v>3022041209</v>
      </c>
    </row>
    <row r="21776" spans="1:2" x14ac:dyDescent="0.25">
      <c r="A21776">
        <v>1074532074</v>
      </c>
      <c r="B21776">
        <v>3224743246</v>
      </c>
    </row>
    <row r="21777" spans="1:2" x14ac:dyDescent="0.25">
      <c r="A21777">
        <v>1074532074</v>
      </c>
      <c r="B21777">
        <v>3224743246</v>
      </c>
    </row>
    <row r="21778" spans="1:2" x14ac:dyDescent="0.25">
      <c r="A21778">
        <v>1074532074</v>
      </c>
      <c r="B21778">
        <v>3224743246</v>
      </c>
    </row>
    <row r="21779" spans="1:2" x14ac:dyDescent="0.25">
      <c r="A21779">
        <v>1074532074</v>
      </c>
      <c r="B21779">
        <v>3224743246</v>
      </c>
    </row>
    <row r="21780" spans="1:2" x14ac:dyDescent="0.25">
      <c r="A21780">
        <v>1074532074</v>
      </c>
      <c r="B21780">
        <v>3224743246</v>
      </c>
    </row>
    <row r="21781" spans="1:2" x14ac:dyDescent="0.25">
      <c r="A21781">
        <v>1074532074</v>
      </c>
      <c r="B21781">
        <v>3224743246</v>
      </c>
    </row>
    <row r="21782" spans="1:2" x14ac:dyDescent="0.25">
      <c r="A21782">
        <v>1092176048</v>
      </c>
      <c r="B21782">
        <v>3217701757</v>
      </c>
    </row>
    <row r="21783" spans="1:2" x14ac:dyDescent="0.25">
      <c r="A21783">
        <v>1092176048</v>
      </c>
      <c r="B21783">
        <v>3217701757</v>
      </c>
    </row>
    <row r="21784" spans="1:2" x14ac:dyDescent="0.25">
      <c r="A21784">
        <v>1092176048</v>
      </c>
      <c r="B21784">
        <v>3217701757</v>
      </c>
    </row>
    <row r="21785" spans="1:2" x14ac:dyDescent="0.25">
      <c r="A21785">
        <v>1092176048</v>
      </c>
      <c r="B21785">
        <v>3217701757</v>
      </c>
    </row>
    <row r="21786" spans="1:2" x14ac:dyDescent="0.25">
      <c r="A21786">
        <v>1092176048</v>
      </c>
      <c r="B21786">
        <v>3217701757</v>
      </c>
    </row>
    <row r="21787" spans="1:2" x14ac:dyDescent="0.25">
      <c r="A21787">
        <v>5716057</v>
      </c>
    </row>
    <row r="21788" spans="1:2" x14ac:dyDescent="0.25">
      <c r="A21788">
        <v>5716057</v>
      </c>
      <c r="B21788">
        <v>3146206504</v>
      </c>
    </row>
    <row r="21789" spans="1:2" x14ac:dyDescent="0.25">
      <c r="A21789">
        <v>5716057</v>
      </c>
      <c r="B21789">
        <v>3146206504</v>
      </c>
    </row>
    <row r="21790" spans="1:2" x14ac:dyDescent="0.25">
      <c r="A21790">
        <v>5716057</v>
      </c>
      <c r="B21790">
        <v>3146206504</v>
      </c>
    </row>
    <row r="21791" spans="1:2" x14ac:dyDescent="0.25">
      <c r="A21791">
        <v>5716057</v>
      </c>
      <c r="B21791">
        <v>3146206504</v>
      </c>
    </row>
    <row r="21792" spans="1:2" x14ac:dyDescent="0.25">
      <c r="A21792">
        <v>5716057</v>
      </c>
      <c r="B21792">
        <v>3146206504</v>
      </c>
    </row>
    <row r="21793" spans="1:2" x14ac:dyDescent="0.25">
      <c r="A21793">
        <v>5716057</v>
      </c>
      <c r="B21793">
        <v>3146206504</v>
      </c>
    </row>
    <row r="21794" spans="1:2" x14ac:dyDescent="0.25">
      <c r="A21794">
        <v>5716057</v>
      </c>
      <c r="B21794">
        <v>3146206504</v>
      </c>
    </row>
    <row r="21795" spans="1:2" x14ac:dyDescent="0.25">
      <c r="A21795">
        <v>5716057</v>
      </c>
    </row>
    <row r="21796" spans="1:2" x14ac:dyDescent="0.25">
      <c r="A21796">
        <v>5716057</v>
      </c>
    </row>
    <row r="21797" spans="1:2" x14ac:dyDescent="0.25">
      <c r="A21797">
        <v>5716057</v>
      </c>
      <c r="B21797">
        <v>3146206504</v>
      </c>
    </row>
    <row r="21798" spans="1:2" x14ac:dyDescent="0.25">
      <c r="A21798">
        <v>56078065</v>
      </c>
      <c r="B21798">
        <v>3014514042</v>
      </c>
    </row>
    <row r="21799" spans="1:2" x14ac:dyDescent="0.25">
      <c r="A21799">
        <v>56078065</v>
      </c>
      <c r="B21799">
        <v>3014514042</v>
      </c>
    </row>
    <row r="21800" spans="1:2" x14ac:dyDescent="0.25">
      <c r="A21800">
        <v>56078065</v>
      </c>
      <c r="B21800">
        <v>3014514042</v>
      </c>
    </row>
    <row r="21801" spans="1:2" x14ac:dyDescent="0.25">
      <c r="A21801">
        <v>56078065</v>
      </c>
      <c r="B21801">
        <v>3014514042</v>
      </c>
    </row>
    <row r="21802" spans="1:2" x14ac:dyDescent="0.25">
      <c r="A21802">
        <v>56078065</v>
      </c>
      <c r="B21802">
        <v>3014514042</v>
      </c>
    </row>
    <row r="21803" spans="1:2" x14ac:dyDescent="0.25">
      <c r="A21803">
        <v>5008434</v>
      </c>
      <c r="B21803">
        <v>3213645506</v>
      </c>
    </row>
    <row r="21804" spans="1:2" x14ac:dyDescent="0.25">
      <c r="A21804">
        <v>5008434</v>
      </c>
      <c r="B21804">
        <v>3213645719</v>
      </c>
    </row>
    <row r="21805" spans="1:2" x14ac:dyDescent="0.25">
      <c r="A21805">
        <v>5008434</v>
      </c>
      <c r="B21805">
        <v>3213645719</v>
      </c>
    </row>
    <row r="21806" spans="1:2" x14ac:dyDescent="0.25">
      <c r="A21806">
        <v>5008434</v>
      </c>
      <c r="B21806">
        <v>3213645719</v>
      </c>
    </row>
    <row r="21807" spans="1:2" x14ac:dyDescent="0.25">
      <c r="A21807">
        <v>5008434</v>
      </c>
      <c r="B21807">
        <v>3213645719</v>
      </c>
    </row>
    <row r="21808" spans="1:2" x14ac:dyDescent="0.25">
      <c r="A21808">
        <v>5008434</v>
      </c>
      <c r="B21808">
        <v>3213645719</v>
      </c>
    </row>
    <row r="21809" spans="1:2" x14ac:dyDescent="0.25">
      <c r="A21809">
        <v>5008434</v>
      </c>
      <c r="B21809">
        <v>3213645719</v>
      </c>
    </row>
    <row r="21810" spans="1:2" x14ac:dyDescent="0.25">
      <c r="A21810">
        <v>1262040</v>
      </c>
      <c r="B21810">
        <v>3138480266</v>
      </c>
    </row>
    <row r="21811" spans="1:2" x14ac:dyDescent="0.25">
      <c r="A21811">
        <v>1262040</v>
      </c>
      <c r="B21811">
        <v>3138480266</v>
      </c>
    </row>
    <row r="21812" spans="1:2" x14ac:dyDescent="0.25">
      <c r="A21812">
        <v>1262040</v>
      </c>
      <c r="B21812">
        <v>3138480266</v>
      </c>
    </row>
    <row r="21813" spans="1:2" x14ac:dyDescent="0.25">
      <c r="A21813">
        <v>1262040</v>
      </c>
      <c r="B21813">
        <v>3138480266</v>
      </c>
    </row>
    <row r="21814" spans="1:2" x14ac:dyDescent="0.25">
      <c r="A21814">
        <v>1262040</v>
      </c>
      <c r="B21814">
        <v>3138480033</v>
      </c>
    </row>
    <row r="21815" spans="1:2" x14ac:dyDescent="0.25">
      <c r="A21815">
        <v>1262040</v>
      </c>
      <c r="B21815">
        <v>3138480266</v>
      </c>
    </row>
    <row r="21816" spans="1:2" x14ac:dyDescent="0.25">
      <c r="A21816">
        <v>1262040</v>
      </c>
    </row>
    <row r="21817" spans="1:2" x14ac:dyDescent="0.25">
      <c r="A21817">
        <v>1262040</v>
      </c>
      <c r="B21817">
        <v>3138480266</v>
      </c>
    </row>
    <row r="21818" spans="1:2" x14ac:dyDescent="0.25">
      <c r="A21818">
        <v>1262040</v>
      </c>
      <c r="B21818">
        <v>3138480266</v>
      </c>
    </row>
    <row r="21819" spans="1:2" x14ac:dyDescent="0.25">
      <c r="A21819">
        <v>1262040</v>
      </c>
      <c r="B21819">
        <v>3138480266</v>
      </c>
    </row>
    <row r="21820" spans="1:2" x14ac:dyDescent="0.25">
      <c r="A21820">
        <v>1262040</v>
      </c>
      <c r="B21820">
        <v>3138480266</v>
      </c>
    </row>
    <row r="21821" spans="1:2" x14ac:dyDescent="0.25">
      <c r="A21821">
        <v>1262040</v>
      </c>
    </row>
    <row r="21822" spans="1:2" x14ac:dyDescent="0.25">
      <c r="A21822">
        <v>1262040</v>
      </c>
      <c r="B21822">
        <v>3138480266</v>
      </c>
    </row>
    <row r="21823" spans="1:2" x14ac:dyDescent="0.25">
      <c r="A21823">
        <v>1262040</v>
      </c>
      <c r="B21823">
        <v>3138480266</v>
      </c>
    </row>
    <row r="21824" spans="1:2" x14ac:dyDescent="0.25">
      <c r="A21824">
        <v>1262040</v>
      </c>
      <c r="B21824">
        <v>3138480266</v>
      </c>
    </row>
    <row r="21825" spans="1:2" x14ac:dyDescent="0.25">
      <c r="A21825">
        <v>1262040</v>
      </c>
      <c r="B21825">
        <v>3138480266</v>
      </c>
    </row>
    <row r="21826" spans="1:2" x14ac:dyDescent="0.25">
      <c r="A21826">
        <v>1262040</v>
      </c>
      <c r="B21826">
        <v>3125350789</v>
      </c>
    </row>
    <row r="21827" spans="1:2" x14ac:dyDescent="0.25">
      <c r="A21827">
        <v>1262040</v>
      </c>
      <c r="B21827">
        <v>3138480266</v>
      </c>
    </row>
    <row r="21828" spans="1:2" x14ac:dyDescent="0.25">
      <c r="A21828">
        <v>1262040</v>
      </c>
      <c r="B21828">
        <v>3138480266</v>
      </c>
    </row>
    <row r="21829" spans="1:2" x14ac:dyDescent="0.25">
      <c r="A21829">
        <v>1262040</v>
      </c>
    </row>
    <row r="21830" spans="1:2" x14ac:dyDescent="0.25">
      <c r="A21830">
        <v>1262040</v>
      </c>
    </row>
    <row r="21831" spans="1:2" x14ac:dyDescent="0.25">
      <c r="A21831">
        <v>1262040</v>
      </c>
    </row>
    <row r="21832" spans="1:2" x14ac:dyDescent="0.25">
      <c r="A21832">
        <v>1262040</v>
      </c>
      <c r="B21832">
        <v>3138480266</v>
      </c>
    </row>
    <row r="21833" spans="1:2" x14ac:dyDescent="0.25">
      <c r="A21833">
        <v>1262040</v>
      </c>
      <c r="B21833">
        <v>3138480266</v>
      </c>
    </row>
    <row r="21834" spans="1:2" x14ac:dyDescent="0.25">
      <c r="A21834">
        <v>1007186044</v>
      </c>
      <c r="B21834">
        <v>3012949679</v>
      </c>
    </row>
    <row r="21835" spans="1:2" x14ac:dyDescent="0.25">
      <c r="A21835">
        <v>1007186044</v>
      </c>
      <c r="B21835">
        <v>3012949679</v>
      </c>
    </row>
    <row r="21836" spans="1:2" x14ac:dyDescent="0.25">
      <c r="A21836">
        <v>1007186044</v>
      </c>
      <c r="B21836">
        <v>3012948286</v>
      </c>
    </row>
    <row r="21837" spans="1:2" x14ac:dyDescent="0.25">
      <c r="A21837">
        <v>1007186044</v>
      </c>
      <c r="B21837">
        <v>3012949679</v>
      </c>
    </row>
    <row r="21838" spans="1:2" x14ac:dyDescent="0.25">
      <c r="A21838">
        <v>1007186044</v>
      </c>
      <c r="B21838">
        <v>3012949679</v>
      </c>
    </row>
    <row r="21839" spans="1:2" x14ac:dyDescent="0.25">
      <c r="A21839">
        <v>1007186044</v>
      </c>
      <c r="B21839">
        <v>3012949679</v>
      </c>
    </row>
    <row r="21840" spans="1:2" x14ac:dyDescent="0.25">
      <c r="A21840">
        <v>1007186044</v>
      </c>
      <c r="B21840">
        <v>3012949679</v>
      </c>
    </row>
    <row r="21841" spans="1:2" x14ac:dyDescent="0.25">
      <c r="A21841">
        <v>1007186044</v>
      </c>
      <c r="B21841">
        <v>3012949679</v>
      </c>
    </row>
    <row r="21842" spans="1:2" x14ac:dyDescent="0.25">
      <c r="A21842">
        <v>1007186044</v>
      </c>
      <c r="B21842">
        <v>3223505489</v>
      </c>
    </row>
    <row r="21843" spans="1:2" x14ac:dyDescent="0.25">
      <c r="A21843">
        <v>5118854</v>
      </c>
      <c r="B21843">
        <v>3114950383</v>
      </c>
    </row>
    <row r="21844" spans="1:2" x14ac:dyDescent="0.25">
      <c r="A21844">
        <v>5118854</v>
      </c>
      <c r="B21844">
        <v>3114950383</v>
      </c>
    </row>
    <row r="21845" spans="1:2" x14ac:dyDescent="0.25">
      <c r="A21845">
        <v>5118854</v>
      </c>
      <c r="B21845">
        <v>3114950295</v>
      </c>
    </row>
    <row r="21846" spans="1:2" x14ac:dyDescent="0.25">
      <c r="A21846">
        <v>5118854</v>
      </c>
      <c r="B21846">
        <v>3114950383</v>
      </c>
    </row>
    <row r="21847" spans="1:2" x14ac:dyDescent="0.25">
      <c r="A21847">
        <v>5118854</v>
      </c>
      <c r="B21847">
        <v>3114950383</v>
      </c>
    </row>
    <row r="21848" spans="1:2" x14ac:dyDescent="0.25">
      <c r="A21848">
        <v>5118854</v>
      </c>
      <c r="B21848">
        <v>3114950383</v>
      </c>
    </row>
    <row r="21849" spans="1:2" x14ac:dyDescent="0.25">
      <c r="A21849">
        <v>5118854</v>
      </c>
      <c r="B21849">
        <v>3114950383</v>
      </c>
    </row>
    <row r="21850" spans="1:2" x14ac:dyDescent="0.25">
      <c r="A21850">
        <v>5118854</v>
      </c>
      <c r="B21850">
        <v>3114950383</v>
      </c>
    </row>
    <row r="21851" spans="1:2" x14ac:dyDescent="0.25">
      <c r="A21851">
        <v>5118854</v>
      </c>
      <c r="B21851">
        <v>3213210665</v>
      </c>
    </row>
    <row r="21852" spans="1:2" x14ac:dyDescent="0.25">
      <c r="A21852">
        <v>5118854</v>
      </c>
      <c r="B21852">
        <v>3114950383</v>
      </c>
    </row>
    <row r="21853" spans="1:2" x14ac:dyDescent="0.25">
      <c r="A21853">
        <v>5118854</v>
      </c>
      <c r="B21853">
        <v>3114950383</v>
      </c>
    </row>
    <row r="21854" spans="1:2" x14ac:dyDescent="0.25">
      <c r="A21854">
        <v>1072192009</v>
      </c>
      <c r="B21854">
        <v>3124832678</v>
      </c>
    </row>
    <row r="21855" spans="1:2" x14ac:dyDescent="0.25">
      <c r="A21855">
        <v>1072192009</v>
      </c>
      <c r="B21855">
        <v>3124832678</v>
      </c>
    </row>
    <row r="21856" spans="1:2" x14ac:dyDescent="0.25">
      <c r="A21856">
        <v>1072192009</v>
      </c>
      <c r="B21856">
        <v>3124832578</v>
      </c>
    </row>
    <row r="21857" spans="1:2" x14ac:dyDescent="0.25">
      <c r="A21857">
        <v>1072192009</v>
      </c>
      <c r="B21857">
        <v>3124832678</v>
      </c>
    </row>
    <row r="21858" spans="1:2" x14ac:dyDescent="0.25">
      <c r="A21858">
        <v>1072192009</v>
      </c>
      <c r="B21858">
        <v>6018897992</v>
      </c>
    </row>
    <row r="21859" spans="1:2" x14ac:dyDescent="0.25">
      <c r="A21859">
        <v>1072192009</v>
      </c>
      <c r="B21859">
        <v>3124832678</v>
      </c>
    </row>
    <row r="21860" spans="1:2" x14ac:dyDescent="0.25">
      <c r="A21860">
        <v>1072192009</v>
      </c>
      <c r="B21860">
        <v>3124832678</v>
      </c>
    </row>
    <row r="21861" spans="1:2" x14ac:dyDescent="0.25">
      <c r="A21861">
        <v>1090461451</v>
      </c>
      <c r="B21861">
        <v>3194395512</v>
      </c>
    </row>
    <row r="21862" spans="1:2" x14ac:dyDescent="0.25">
      <c r="A21862">
        <v>1090461451</v>
      </c>
      <c r="B21862">
        <v>3194395512</v>
      </c>
    </row>
    <row r="21863" spans="1:2" x14ac:dyDescent="0.25">
      <c r="A21863">
        <v>1072200330</v>
      </c>
      <c r="B21863">
        <v>3102242384</v>
      </c>
    </row>
    <row r="21864" spans="1:2" x14ac:dyDescent="0.25">
      <c r="A21864">
        <v>1072200330</v>
      </c>
      <c r="B21864">
        <v>3102242384</v>
      </c>
    </row>
    <row r="21865" spans="1:2" x14ac:dyDescent="0.25">
      <c r="A21865">
        <v>1072200330</v>
      </c>
      <c r="B21865">
        <v>3102242384</v>
      </c>
    </row>
    <row r="21866" spans="1:2" x14ac:dyDescent="0.25">
      <c r="A21866">
        <v>1072200330</v>
      </c>
      <c r="B21866">
        <v>3102242384</v>
      </c>
    </row>
    <row r="21867" spans="1:2" x14ac:dyDescent="0.25">
      <c r="A21867">
        <v>1072200330</v>
      </c>
      <c r="B21867">
        <v>3102242384</v>
      </c>
    </row>
    <row r="21868" spans="1:2" x14ac:dyDescent="0.25">
      <c r="A21868">
        <v>1072200330</v>
      </c>
      <c r="B21868">
        <v>3102242384</v>
      </c>
    </row>
    <row r="21869" spans="1:2" x14ac:dyDescent="0.25">
      <c r="A21869">
        <v>1072200330</v>
      </c>
      <c r="B21869">
        <v>3102242384</v>
      </c>
    </row>
    <row r="21870" spans="1:2" x14ac:dyDescent="0.25">
      <c r="A21870">
        <v>1072200330</v>
      </c>
      <c r="B21870">
        <v>3102242384</v>
      </c>
    </row>
    <row r="21871" spans="1:2" x14ac:dyDescent="0.25">
      <c r="A21871">
        <v>1072200330</v>
      </c>
      <c r="B21871">
        <v>3102242384</v>
      </c>
    </row>
    <row r="21872" spans="1:2" x14ac:dyDescent="0.25">
      <c r="A21872">
        <v>1072200330</v>
      </c>
      <c r="B21872">
        <v>3102242384</v>
      </c>
    </row>
    <row r="21873" spans="1:2" x14ac:dyDescent="0.25">
      <c r="A21873">
        <v>1072200330</v>
      </c>
      <c r="B21873">
        <v>3102242384</v>
      </c>
    </row>
    <row r="21874" spans="1:2" x14ac:dyDescent="0.25">
      <c r="A21874">
        <v>1072200330</v>
      </c>
      <c r="B21874">
        <v>3102242384</v>
      </c>
    </row>
    <row r="21875" spans="1:2" x14ac:dyDescent="0.25">
      <c r="A21875">
        <v>1072200330</v>
      </c>
      <c r="B21875">
        <v>3102242384</v>
      </c>
    </row>
    <row r="21876" spans="1:2" x14ac:dyDescent="0.25">
      <c r="A21876">
        <v>1072200330</v>
      </c>
      <c r="B21876">
        <v>3102242384</v>
      </c>
    </row>
    <row r="21877" spans="1:2" x14ac:dyDescent="0.25">
      <c r="A21877">
        <v>1072200330</v>
      </c>
      <c r="B21877">
        <v>3102242384</v>
      </c>
    </row>
    <row r="21878" spans="1:2" x14ac:dyDescent="0.25">
      <c r="A21878">
        <v>1072200330</v>
      </c>
      <c r="B21878">
        <v>3102242384</v>
      </c>
    </row>
    <row r="21879" spans="1:2" x14ac:dyDescent="0.25">
      <c r="A21879">
        <v>1072200330</v>
      </c>
      <c r="B21879">
        <v>3102242384</v>
      </c>
    </row>
    <row r="21880" spans="1:2" x14ac:dyDescent="0.25">
      <c r="A21880">
        <v>1072200330</v>
      </c>
      <c r="B21880">
        <v>3102242384</v>
      </c>
    </row>
    <row r="21881" spans="1:2" x14ac:dyDescent="0.25">
      <c r="A21881">
        <v>1072200330</v>
      </c>
      <c r="B21881">
        <v>3102242384</v>
      </c>
    </row>
    <row r="21882" spans="1:2" x14ac:dyDescent="0.25">
      <c r="A21882">
        <v>1072200330</v>
      </c>
      <c r="B21882">
        <v>3102242384</v>
      </c>
    </row>
    <row r="21883" spans="1:2" x14ac:dyDescent="0.25">
      <c r="A21883">
        <v>5638836</v>
      </c>
      <c r="B21883">
        <v>3132049183</v>
      </c>
    </row>
    <row r="21884" spans="1:2" x14ac:dyDescent="0.25">
      <c r="A21884">
        <v>5638836</v>
      </c>
      <c r="B21884">
        <v>3132049183</v>
      </c>
    </row>
    <row r="21885" spans="1:2" x14ac:dyDescent="0.25">
      <c r="A21885">
        <v>5638836</v>
      </c>
      <c r="B21885">
        <v>3132049145</v>
      </c>
    </row>
    <row r="21886" spans="1:2" x14ac:dyDescent="0.25">
      <c r="A21886">
        <v>5638836</v>
      </c>
      <c r="B21886">
        <v>3132049183</v>
      </c>
    </row>
    <row r="21887" spans="1:2" x14ac:dyDescent="0.25">
      <c r="A21887">
        <v>5638836</v>
      </c>
      <c r="B21887">
        <v>3132049183</v>
      </c>
    </row>
    <row r="21888" spans="1:2" x14ac:dyDescent="0.25">
      <c r="A21888">
        <v>5638836</v>
      </c>
      <c r="B21888">
        <v>3132049183</v>
      </c>
    </row>
    <row r="21889" spans="1:2" x14ac:dyDescent="0.25">
      <c r="A21889">
        <v>5638836</v>
      </c>
      <c r="B21889">
        <v>3132049183</v>
      </c>
    </row>
    <row r="21890" spans="1:2" x14ac:dyDescent="0.25">
      <c r="A21890">
        <v>5638836</v>
      </c>
      <c r="B21890">
        <v>3132049183</v>
      </c>
    </row>
    <row r="21891" spans="1:2" x14ac:dyDescent="0.25">
      <c r="A21891">
        <v>5638836</v>
      </c>
      <c r="B21891">
        <v>3132049183</v>
      </c>
    </row>
    <row r="21892" spans="1:2" x14ac:dyDescent="0.25">
      <c r="A21892">
        <v>5638836</v>
      </c>
      <c r="B21892">
        <v>3106286651</v>
      </c>
    </row>
    <row r="21893" spans="1:2" x14ac:dyDescent="0.25">
      <c r="A21893">
        <v>6222117</v>
      </c>
      <c r="B21893">
        <v>3223484508</v>
      </c>
    </row>
    <row r="21894" spans="1:2" x14ac:dyDescent="0.25">
      <c r="A21894">
        <v>6222117</v>
      </c>
      <c r="B21894">
        <v>3223484508</v>
      </c>
    </row>
    <row r="21895" spans="1:2" x14ac:dyDescent="0.25">
      <c r="A21895">
        <v>6222117</v>
      </c>
      <c r="B21895">
        <v>3223484508</v>
      </c>
    </row>
    <row r="21896" spans="1:2" x14ac:dyDescent="0.25">
      <c r="A21896">
        <v>6222117</v>
      </c>
      <c r="B21896">
        <v>3223845084</v>
      </c>
    </row>
    <row r="21897" spans="1:2" x14ac:dyDescent="0.25">
      <c r="A21897">
        <v>6222117</v>
      </c>
      <c r="B21897" t="s">
        <v>1543</v>
      </c>
    </row>
    <row r="21898" spans="1:2" x14ac:dyDescent="0.25">
      <c r="A21898">
        <v>6222117</v>
      </c>
      <c r="B21898">
        <v>3223484508</v>
      </c>
    </row>
    <row r="21899" spans="1:2" x14ac:dyDescent="0.25">
      <c r="A21899">
        <v>6222117</v>
      </c>
      <c r="B21899">
        <v>3223484508</v>
      </c>
    </row>
    <row r="21900" spans="1:2" x14ac:dyDescent="0.25">
      <c r="A21900">
        <v>6222117</v>
      </c>
      <c r="B21900">
        <v>3223845084</v>
      </c>
    </row>
    <row r="21901" spans="1:2" x14ac:dyDescent="0.25">
      <c r="A21901">
        <v>6222117</v>
      </c>
      <c r="B21901">
        <v>3008560341</v>
      </c>
    </row>
    <row r="21902" spans="1:2" x14ac:dyDescent="0.25">
      <c r="A21902">
        <v>6222117</v>
      </c>
      <c r="B21902">
        <v>3223845084</v>
      </c>
    </row>
    <row r="21903" spans="1:2" x14ac:dyDescent="0.25">
      <c r="A21903">
        <v>20320058</v>
      </c>
      <c r="B21903">
        <v>3107907491</v>
      </c>
    </row>
    <row r="21904" spans="1:2" x14ac:dyDescent="0.25">
      <c r="A21904">
        <v>20320058</v>
      </c>
      <c r="B21904">
        <v>3107907491</v>
      </c>
    </row>
    <row r="21905" spans="1:2" x14ac:dyDescent="0.25">
      <c r="A21905">
        <v>20320058</v>
      </c>
      <c r="B21905">
        <v>3107907491</v>
      </c>
    </row>
    <row r="21906" spans="1:2" x14ac:dyDescent="0.25">
      <c r="A21906">
        <v>20320058</v>
      </c>
    </row>
    <row r="21907" spans="1:2" x14ac:dyDescent="0.25">
      <c r="A21907">
        <v>20320058</v>
      </c>
      <c r="B21907">
        <v>3107907491</v>
      </c>
    </row>
    <row r="21908" spans="1:2" x14ac:dyDescent="0.25">
      <c r="A21908">
        <v>20320058</v>
      </c>
      <c r="B21908">
        <v>3107907491</v>
      </c>
    </row>
    <row r="21909" spans="1:2" x14ac:dyDescent="0.25">
      <c r="A21909">
        <v>20320058</v>
      </c>
      <c r="B21909">
        <v>3107907491</v>
      </c>
    </row>
    <row r="21910" spans="1:2" x14ac:dyDescent="0.25">
      <c r="A21910">
        <v>20320058</v>
      </c>
      <c r="B21910">
        <v>3107907491</v>
      </c>
    </row>
    <row r="21911" spans="1:2" x14ac:dyDescent="0.25">
      <c r="A21911">
        <v>20320058</v>
      </c>
      <c r="B21911">
        <v>3107907491</v>
      </c>
    </row>
    <row r="21912" spans="1:2" x14ac:dyDescent="0.25">
      <c r="A21912">
        <v>20320058</v>
      </c>
    </row>
    <row r="21913" spans="1:2" x14ac:dyDescent="0.25">
      <c r="A21913">
        <v>20320058</v>
      </c>
    </row>
    <row r="21914" spans="1:2" x14ac:dyDescent="0.25">
      <c r="A21914">
        <v>20320058</v>
      </c>
      <c r="B21914">
        <v>3107907491</v>
      </c>
    </row>
    <row r="21915" spans="1:2" x14ac:dyDescent="0.25">
      <c r="A21915">
        <v>6222227</v>
      </c>
      <c r="B21915">
        <v>3223845084</v>
      </c>
    </row>
    <row r="21916" spans="1:2" x14ac:dyDescent="0.25">
      <c r="A21916">
        <v>6222227</v>
      </c>
      <c r="B21916">
        <v>3223845084</v>
      </c>
    </row>
    <row r="21917" spans="1:2" x14ac:dyDescent="0.25">
      <c r="A21917">
        <v>6222227</v>
      </c>
      <c r="B21917">
        <v>3223845084</v>
      </c>
    </row>
    <row r="21918" spans="1:2" x14ac:dyDescent="0.25">
      <c r="A21918">
        <v>6161982</v>
      </c>
      <c r="B21918">
        <v>3214589461</v>
      </c>
    </row>
    <row r="21919" spans="1:2" x14ac:dyDescent="0.25">
      <c r="A21919">
        <v>6161982</v>
      </c>
      <c r="B21919">
        <v>3214589461</v>
      </c>
    </row>
    <row r="21920" spans="1:2" x14ac:dyDescent="0.25">
      <c r="A21920">
        <v>6161982</v>
      </c>
      <c r="B21920">
        <v>3214589310</v>
      </c>
    </row>
    <row r="21921" spans="1:2" x14ac:dyDescent="0.25">
      <c r="A21921">
        <v>6161982</v>
      </c>
      <c r="B21921">
        <v>3214589461</v>
      </c>
    </row>
    <row r="21922" spans="1:2" x14ac:dyDescent="0.25">
      <c r="A21922">
        <v>6161982</v>
      </c>
      <c r="B21922">
        <v>3214589461</v>
      </c>
    </row>
    <row r="21923" spans="1:2" x14ac:dyDescent="0.25">
      <c r="A21923">
        <v>6161982</v>
      </c>
      <c r="B21923">
        <v>3214589461</v>
      </c>
    </row>
    <row r="21924" spans="1:2" x14ac:dyDescent="0.25">
      <c r="A21924">
        <v>6161982</v>
      </c>
      <c r="B21924">
        <v>3214589461</v>
      </c>
    </row>
    <row r="21925" spans="1:2" x14ac:dyDescent="0.25">
      <c r="A21925">
        <v>6161982</v>
      </c>
      <c r="B21925">
        <v>3214589461</v>
      </c>
    </row>
    <row r="21926" spans="1:2" x14ac:dyDescent="0.25">
      <c r="A21926">
        <v>6161982</v>
      </c>
      <c r="B21926">
        <v>3214589461</v>
      </c>
    </row>
    <row r="21927" spans="1:2" x14ac:dyDescent="0.25">
      <c r="A21927">
        <v>6161982</v>
      </c>
      <c r="B21927">
        <v>3175988955</v>
      </c>
    </row>
    <row r="21928" spans="1:2" x14ac:dyDescent="0.25">
      <c r="A21928">
        <v>6161982</v>
      </c>
      <c r="B21928">
        <v>3214589461</v>
      </c>
    </row>
    <row r="21929" spans="1:2" x14ac:dyDescent="0.25">
      <c r="A21929">
        <v>1072191889</v>
      </c>
      <c r="B21929">
        <v>3112733893</v>
      </c>
    </row>
    <row r="21930" spans="1:2" x14ac:dyDescent="0.25">
      <c r="A21930">
        <v>1072191889</v>
      </c>
      <c r="B21930">
        <v>3112733893</v>
      </c>
    </row>
    <row r="21931" spans="1:2" x14ac:dyDescent="0.25">
      <c r="A21931">
        <v>4961011</v>
      </c>
      <c r="B21931">
        <v>3148390493</v>
      </c>
    </row>
    <row r="21932" spans="1:2" x14ac:dyDescent="0.25">
      <c r="A21932">
        <v>4961011</v>
      </c>
      <c r="B21932">
        <v>3148390493</v>
      </c>
    </row>
    <row r="21933" spans="1:2" x14ac:dyDescent="0.25">
      <c r="A21933">
        <v>4961011</v>
      </c>
      <c r="B21933">
        <v>3148390493</v>
      </c>
    </row>
    <row r="21934" spans="1:2" x14ac:dyDescent="0.25">
      <c r="A21934">
        <v>4961011</v>
      </c>
      <c r="B21934">
        <v>3148390493</v>
      </c>
    </row>
    <row r="21935" spans="1:2" x14ac:dyDescent="0.25">
      <c r="A21935">
        <v>4961011</v>
      </c>
      <c r="B21935">
        <v>3148390493</v>
      </c>
    </row>
    <row r="21936" spans="1:2" x14ac:dyDescent="0.25">
      <c r="A21936">
        <v>4961011</v>
      </c>
      <c r="B21936">
        <v>3148390493</v>
      </c>
    </row>
    <row r="21937" spans="1:2" x14ac:dyDescent="0.25">
      <c r="A21937">
        <v>2952159</v>
      </c>
      <c r="B21937">
        <v>3003396272</v>
      </c>
    </row>
    <row r="21938" spans="1:2" x14ac:dyDescent="0.25">
      <c r="A21938">
        <v>2952159</v>
      </c>
      <c r="B21938">
        <v>3003396272</v>
      </c>
    </row>
    <row r="21939" spans="1:2" x14ac:dyDescent="0.25">
      <c r="A21939">
        <v>2952159</v>
      </c>
      <c r="B21939">
        <v>3003396272</v>
      </c>
    </row>
    <row r="21940" spans="1:2" x14ac:dyDescent="0.25">
      <c r="A21940">
        <v>1072433557</v>
      </c>
      <c r="B21940">
        <v>3118550719</v>
      </c>
    </row>
    <row r="21941" spans="1:2" x14ac:dyDescent="0.25">
      <c r="A21941">
        <v>1072433557</v>
      </c>
      <c r="B21941">
        <v>3118550719</v>
      </c>
    </row>
    <row r="21942" spans="1:2" x14ac:dyDescent="0.25">
      <c r="A21942">
        <v>1072433557</v>
      </c>
      <c r="B21942">
        <v>3118550689</v>
      </c>
    </row>
    <row r="21943" spans="1:2" x14ac:dyDescent="0.25">
      <c r="A21943">
        <v>1072433557</v>
      </c>
      <c r="B21943">
        <v>3118550719</v>
      </c>
    </row>
    <row r="21944" spans="1:2" x14ac:dyDescent="0.25">
      <c r="A21944">
        <v>1072433557</v>
      </c>
      <c r="B21944">
        <v>3118550719</v>
      </c>
    </row>
    <row r="21945" spans="1:2" x14ac:dyDescent="0.25">
      <c r="A21945">
        <v>1072433557</v>
      </c>
      <c r="B21945">
        <v>3118550719</v>
      </c>
    </row>
    <row r="21946" spans="1:2" x14ac:dyDescent="0.25">
      <c r="A21946">
        <v>1072433557</v>
      </c>
      <c r="B21946">
        <v>3118550719</v>
      </c>
    </row>
    <row r="21947" spans="1:2" x14ac:dyDescent="0.25">
      <c r="A21947">
        <v>1072433557</v>
      </c>
      <c r="B21947">
        <v>3118550719</v>
      </c>
    </row>
    <row r="21948" spans="1:2" x14ac:dyDescent="0.25">
      <c r="A21948">
        <v>1072433557</v>
      </c>
      <c r="B21948">
        <v>3118550719</v>
      </c>
    </row>
    <row r="21949" spans="1:2" x14ac:dyDescent="0.25">
      <c r="A21949">
        <v>1072433557</v>
      </c>
      <c r="B21949">
        <v>3118550719</v>
      </c>
    </row>
    <row r="21950" spans="1:2" x14ac:dyDescent="0.25">
      <c r="A21950">
        <v>5721498</v>
      </c>
      <c r="B21950">
        <v>3208655065</v>
      </c>
    </row>
    <row r="21951" spans="1:2" x14ac:dyDescent="0.25">
      <c r="A21951">
        <v>5721498</v>
      </c>
      <c r="B21951">
        <v>3208655065</v>
      </c>
    </row>
    <row r="21952" spans="1:2" x14ac:dyDescent="0.25">
      <c r="A21952">
        <v>5721498</v>
      </c>
      <c r="B21952">
        <v>3208655065</v>
      </c>
    </row>
    <row r="21953" spans="1:2" x14ac:dyDescent="0.25">
      <c r="A21953">
        <v>5721498</v>
      </c>
      <c r="B21953">
        <v>3208655065</v>
      </c>
    </row>
    <row r="21954" spans="1:2" x14ac:dyDescent="0.25">
      <c r="A21954">
        <v>5721498</v>
      </c>
      <c r="B21954">
        <v>3208655065</v>
      </c>
    </row>
    <row r="21955" spans="1:2" x14ac:dyDescent="0.25">
      <c r="A21955">
        <v>5721498</v>
      </c>
      <c r="B21955">
        <v>3208655065</v>
      </c>
    </row>
    <row r="21956" spans="1:2" x14ac:dyDescent="0.25">
      <c r="A21956">
        <v>5721498</v>
      </c>
      <c r="B21956">
        <v>3208655065</v>
      </c>
    </row>
    <row r="21957" spans="1:2" x14ac:dyDescent="0.25">
      <c r="A21957">
        <v>5721498</v>
      </c>
      <c r="B21957">
        <v>3208655065</v>
      </c>
    </row>
    <row r="21958" spans="1:2" x14ac:dyDescent="0.25">
      <c r="A21958">
        <v>5721498</v>
      </c>
    </row>
    <row r="21959" spans="1:2" x14ac:dyDescent="0.25">
      <c r="A21959">
        <v>5721498</v>
      </c>
      <c r="B21959">
        <v>3208655065</v>
      </c>
    </row>
    <row r="21960" spans="1:2" x14ac:dyDescent="0.25">
      <c r="A21960">
        <v>5721498</v>
      </c>
      <c r="B21960">
        <v>3208655065</v>
      </c>
    </row>
    <row r="21961" spans="1:2" x14ac:dyDescent="0.25">
      <c r="A21961">
        <v>5721498</v>
      </c>
      <c r="B21961">
        <v>3208655065</v>
      </c>
    </row>
    <row r="21962" spans="1:2" x14ac:dyDescent="0.25">
      <c r="A21962">
        <v>5721498</v>
      </c>
      <c r="B21962">
        <v>3208655065</v>
      </c>
    </row>
    <row r="21963" spans="1:2" x14ac:dyDescent="0.25">
      <c r="A21963">
        <v>5721498</v>
      </c>
      <c r="B21963">
        <v>3127875309</v>
      </c>
    </row>
    <row r="21964" spans="1:2" x14ac:dyDescent="0.25">
      <c r="A21964">
        <v>5721498</v>
      </c>
    </row>
    <row r="21965" spans="1:2" x14ac:dyDescent="0.25">
      <c r="A21965">
        <v>5721498</v>
      </c>
      <c r="B21965">
        <v>3208655065</v>
      </c>
    </row>
    <row r="21966" spans="1:2" x14ac:dyDescent="0.25">
      <c r="A21966">
        <v>1072200185</v>
      </c>
      <c r="B21966">
        <v>3132292758</v>
      </c>
    </row>
    <row r="21967" spans="1:2" x14ac:dyDescent="0.25">
      <c r="A21967">
        <v>1072200185</v>
      </c>
      <c r="B21967">
        <v>3203178205</v>
      </c>
    </row>
    <row r="21968" spans="1:2" x14ac:dyDescent="0.25">
      <c r="A21968">
        <v>1072200185</v>
      </c>
      <c r="B21968">
        <v>3203178205</v>
      </c>
    </row>
    <row r="21969" spans="1:2" x14ac:dyDescent="0.25">
      <c r="A21969">
        <v>1072200185</v>
      </c>
      <c r="B21969">
        <v>3132292758</v>
      </c>
    </row>
    <row r="21970" spans="1:2" x14ac:dyDescent="0.25">
      <c r="A21970">
        <v>20823212</v>
      </c>
      <c r="B21970">
        <v>3108755961</v>
      </c>
    </row>
    <row r="21971" spans="1:2" x14ac:dyDescent="0.25">
      <c r="A21971">
        <v>20823212</v>
      </c>
      <c r="B21971">
        <v>3108755961</v>
      </c>
    </row>
    <row r="21972" spans="1:2" x14ac:dyDescent="0.25">
      <c r="A21972">
        <v>20823212</v>
      </c>
      <c r="B21972">
        <v>3108755961</v>
      </c>
    </row>
    <row r="21973" spans="1:2" x14ac:dyDescent="0.25">
      <c r="A21973">
        <v>20823212</v>
      </c>
      <c r="B21973">
        <v>3108755961</v>
      </c>
    </row>
    <row r="21974" spans="1:2" x14ac:dyDescent="0.25">
      <c r="A21974">
        <v>20823212</v>
      </c>
      <c r="B21974">
        <v>3108755836</v>
      </c>
    </row>
    <row r="21975" spans="1:2" x14ac:dyDescent="0.25">
      <c r="A21975">
        <v>20823212</v>
      </c>
      <c r="B21975">
        <v>3108755961</v>
      </c>
    </row>
    <row r="21976" spans="1:2" x14ac:dyDescent="0.25">
      <c r="A21976">
        <v>20823212</v>
      </c>
      <c r="B21976">
        <v>3108755961</v>
      </c>
    </row>
    <row r="21977" spans="1:2" x14ac:dyDescent="0.25">
      <c r="A21977">
        <v>20823212</v>
      </c>
      <c r="B21977">
        <v>3108755961</v>
      </c>
    </row>
    <row r="21978" spans="1:2" x14ac:dyDescent="0.25">
      <c r="A21978">
        <v>20823212</v>
      </c>
      <c r="B21978">
        <v>3108755961</v>
      </c>
    </row>
    <row r="21979" spans="1:2" x14ac:dyDescent="0.25">
      <c r="A21979">
        <v>20823212</v>
      </c>
      <c r="B21979">
        <v>3108755961</v>
      </c>
    </row>
    <row r="21980" spans="1:2" x14ac:dyDescent="0.25">
      <c r="A21980">
        <v>20823212</v>
      </c>
      <c r="B21980">
        <v>3108755961</v>
      </c>
    </row>
    <row r="21981" spans="1:2" x14ac:dyDescent="0.25">
      <c r="A21981">
        <v>20823212</v>
      </c>
      <c r="B21981">
        <v>3108755961</v>
      </c>
    </row>
    <row r="21982" spans="1:2" x14ac:dyDescent="0.25">
      <c r="A21982">
        <v>20823212</v>
      </c>
      <c r="B21982">
        <v>3108755961</v>
      </c>
    </row>
    <row r="21983" spans="1:2" x14ac:dyDescent="0.25">
      <c r="A21983">
        <v>20823212</v>
      </c>
      <c r="B21983">
        <v>3108755961</v>
      </c>
    </row>
    <row r="21984" spans="1:2" x14ac:dyDescent="0.25">
      <c r="A21984">
        <v>20823212</v>
      </c>
      <c r="B21984">
        <v>3108755961</v>
      </c>
    </row>
    <row r="21985" spans="1:2" x14ac:dyDescent="0.25">
      <c r="A21985">
        <v>20823212</v>
      </c>
      <c r="B21985">
        <v>3106782085</v>
      </c>
    </row>
    <row r="21986" spans="1:2" x14ac:dyDescent="0.25">
      <c r="A21986">
        <v>51966962</v>
      </c>
      <c r="B21986">
        <v>3228684570</v>
      </c>
    </row>
    <row r="21987" spans="1:2" x14ac:dyDescent="0.25">
      <c r="A21987">
        <v>51966962</v>
      </c>
      <c r="B21987">
        <v>3228684570</v>
      </c>
    </row>
    <row r="21988" spans="1:2" x14ac:dyDescent="0.25">
      <c r="A21988">
        <v>51966962</v>
      </c>
      <c r="B21988">
        <v>3228684570</v>
      </c>
    </row>
    <row r="21989" spans="1:2" x14ac:dyDescent="0.25">
      <c r="A21989">
        <v>51966962</v>
      </c>
      <c r="B21989">
        <v>3228684570</v>
      </c>
    </row>
    <row r="21990" spans="1:2" x14ac:dyDescent="0.25">
      <c r="A21990">
        <v>51966962</v>
      </c>
      <c r="B21990">
        <v>3228684570</v>
      </c>
    </row>
    <row r="21991" spans="1:2" x14ac:dyDescent="0.25">
      <c r="A21991">
        <v>51966962</v>
      </c>
      <c r="B21991">
        <v>3112290595</v>
      </c>
    </row>
    <row r="21992" spans="1:2" x14ac:dyDescent="0.25">
      <c r="A21992">
        <v>51966962</v>
      </c>
      <c r="B21992">
        <v>3228684570</v>
      </c>
    </row>
    <row r="21993" spans="1:2" x14ac:dyDescent="0.25">
      <c r="A21993">
        <v>1049235311</v>
      </c>
      <c r="B21993">
        <v>3102589878</v>
      </c>
    </row>
    <row r="21994" spans="1:2" x14ac:dyDescent="0.25">
      <c r="A21994">
        <v>1049235311</v>
      </c>
      <c r="B21994">
        <v>3213519411</v>
      </c>
    </row>
    <row r="21995" spans="1:2" x14ac:dyDescent="0.25">
      <c r="A21995">
        <v>1049235311</v>
      </c>
      <c r="B21995">
        <v>3102589878</v>
      </c>
    </row>
    <row r="21996" spans="1:2" x14ac:dyDescent="0.25">
      <c r="A21996">
        <v>1049235311</v>
      </c>
      <c r="B21996">
        <v>3102589878</v>
      </c>
    </row>
    <row r="21997" spans="1:2" x14ac:dyDescent="0.25">
      <c r="A21997">
        <v>1049235311</v>
      </c>
      <c r="B21997">
        <v>3102589878</v>
      </c>
    </row>
    <row r="21998" spans="1:2" x14ac:dyDescent="0.25">
      <c r="A21998">
        <v>1049235311</v>
      </c>
      <c r="B21998">
        <v>3102589878</v>
      </c>
    </row>
    <row r="21999" spans="1:2" x14ac:dyDescent="0.25">
      <c r="A21999">
        <v>6806682</v>
      </c>
      <c r="B21999" t="s">
        <v>1544</v>
      </c>
    </row>
    <row r="22000" spans="1:2" x14ac:dyDescent="0.25">
      <c r="A22000">
        <v>6806682</v>
      </c>
      <c r="B22000" t="s">
        <v>1544</v>
      </c>
    </row>
    <row r="22001" spans="1:2" x14ac:dyDescent="0.25">
      <c r="A22001">
        <v>6806682</v>
      </c>
      <c r="B22001" t="s">
        <v>1544</v>
      </c>
    </row>
    <row r="22002" spans="1:2" x14ac:dyDescent="0.25">
      <c r="A22002">
        <v>6806682</v>
      </c>
      <c r="B22002" t="s">
        <v>1544</v>
      </c>
    </row>
    <row r="22003" spans="1:2" x14ac:dyDescent="0.25">
      <c r="A22003">
        <v>6806682</v>
      </c>
      <c r="B22003" t="s">
        <v>1544</v>
      </c>
    </row>
    <row r="22004" spans="1:2" x14ac:dyDescent="0.25">
      <c r="A22004">
        <v>6806682</v>
      </c>
      <c r="B22004" t="s">
        <v>1544</v>
      </c>
    </row>
    <row r="22005" spans="1:2" x14ac:dyDescent="0.25">
      <c r="A22005">
        <v>6806682</v>
      </c>
      <c r="B22005">
        <v>3015249449</v>
      </c>
    </row>
    <row r="22006" spans="1:2" x14ac:dyDescent="0.25">
      <c r="A22006">
        <v>41382690</v>
      </c>
      <c r="B22006">
        <v>3124019588</v>
      </c>
    </row>
    <row r="22007" spans="1:2" x14ac:dyDescent="0.25">
      <c r="A22007">
        <v>41382690</v>
      </c>
      <c r="B22007">
        <v>3124019588</v>
      </c>
    </row>
    <row r="22008" spans="1:2" x14ac:dyDescent="0.25">
      <c r="A22008">
        <v>41382690</v>
      </c>
      <c r="B22008">
        <v>3124019588</v>
      </c>
    </row>
    <row r="22009" spans="1:2" x14ac:dyDescent="0.25">
      <c r="A22009">
        <v>41382690</v>
      </c>
    </row>
    <row r="22010" spans="1:2" x14ac:dyDescent="0.25">
      <c r="A22010">
        <v>41382690</v>
      </c>
      <c r="B22010">
        <v>3124019588</v>
      </c>
    </row>
    <row r="22011" spans="1:2" x14ac:dyDescent="0.25">
      <c r="A22011">
        <v>41382690</v>
      </c>
      <c r="B22011">
        <v>3124019588</v>
      </c>
    </row>
    <row r="22012" spans="1:2" x14ac:dyDescent="0.25">
      <c r="A22012">
        <v>41382690</v>
      </c>
      <c r="B22012">
        <v>3124019588</v>
      </c>
    </row>
    <row r="22013" spans="1:2" x14ac:dyDescent="0.25">
      <c r="A22013">
        <v>41382690</v>
      </c>
      <c r="B22013">
        <v>3124019588</v>
      </c>
    </row>
    <row r="22014" spans="1:2" x14ac:dyDescent="0.25">
      <c r="A22014">
        <v>41382690</v>
      </c>
      <c r="B22014">
        <v>3124019588</v>
      </c>
    </row>
    <row r="22015" spans="1:2" x14ac:dyDescent="0.25">
      <c r="A22015">
        <v>41382690</v>
      </c>
    </row>
    <row r="22016" spans="1:2" x14ac:dyDescent="0.25">
      <c r="A22016">
        <v>41382690</v>
      </c>
    </row>
    <row r="22017" spans="1:2" x14ac:dyDescent="0.25">
      <c r="A22017">
        <v>41382690</v>
      </c>
      <c r="B22017">
        <v>3214138028</v>
      </c>
    </row>
    <row r="22018" spans="1:2" x14ac:dyDescent="0.25">
      <c r="A22018">
        <v>6071532</v>
      </c>
      <c r="B22018">
        <v>3104760179</v>
      </c>
    </row>
    <row r="22019" spans="1:2" x14ac:dyDescent="0.25">
      <c r="A22019">
        <v>6071532</v>
      </c>
      <c r="B22019">
        <v>3104760530</v>
      </c>
    </row>
    <row r="22020" spans="1:2" x14ac:dyDescent="0.25">
      <c r="A22020">
        <v>6071532</v>
      </c>
      <c r="B22020">
        <v>3104760530</v>
      </c>
    </row>
    <row r="22021" spans="1:2" x14ac:dyDescent="0.25">
      <c r="A22021">
        <v>6071532</v>
      </c>
      <c r="B22021">
        <v>3104760530</v>
      </c>
    </row>
    <row r="22022" spans="1:2" x14ac:dyDescent="0.25">
      <c r="A22022">
        <v>6071532</v>
      </c>
      <c r="B22022">
        <v>3104760530</v>
      </c>
    </row>
    <row r="22023" spans="1:2" x14ac:dyDescent="0.25">
      <c r="A22023">
        <v>6071532</v>
      </c>
      <c r="B22023">
        <v>3104760530</v>
      </c>
    </row>
    <row r="22024" spans="1:2" x14ac:dyDescent="0.25">
      <c r="A22024">
        <v>6071532</v>
      </c>
      <c r="B22024">
        <v>3104760530</v>
      </c>
    </row>
    <row r="22025" spans="1:2" x14ac:dyDescent="0.25">
      <c r="A22025">
        <v>20939869</v>
      </c>
      <c r="B22025">
        <v>3138633630</v>
      </c>
    </row>
    <row r="22026" spans="1:2" x14ac:dyDescent="0.25">
      <c r="A22026">
        <v>20939869</v>
      </c>
      <c r="B22026">
        <v>3138633630</v>
      </c>
    </row>
    <row r="22027" spans="1:2" x14ac:dyDescent="0.25">
      <c r="A22027">
        <v>20939869</v>
      </c>
      <c r="B22027">
        <v>3138633630</v>
      </c>
    </row>
    <row r="22028" spans="1:2" x14ac:dyDescent="0.25">
      <c r="A22028">
        <v>20939869</v>
      </c>
      <c r="B22028">
        <v>3138633630</v>
      </c>
    </row>
    <row r="22029" spans="1:2" x14ac:dyDescent="0.25">
      <c r="A22029">
        <v>20939869</v>
      </c>
      <c r="B22029">
        <v>3138633630</v>
      </c>
    </row>
    <row r="22030" spans="1:2" x14ac:dyDescent="0.25">
      <c r="A22030">
        <v>20939869</v>
      </c>
      <c r="B22030">
        <v>3138633630</v>
      </c>
    </row>
    <row r="22031" spans="1:2" x14ac:dyDescent="0.25">
      <c r="A22031">
        <v>20939869</v>
      </c>
      <c r="B22031">
        <v>3138633630</v>
      </c>
    </row>
    <row r="22032" spans="1:2" x14ac:dyDescent="0.25">
      <c r="A22032">
        <v>20939869</v>
      </c>
      <c r="B22032">
        <v>3138633630</v>
      </c>
    </row>
    <row r="22033" spans="1:2" x14ac:dyDescent="0.25">
      <c r="A22033">
        <v>20939869</v>
      </c>
      <c r="B22033">
        <v>3138633630</v>
      </c>
    </row>
    <row r="22034" spans="1:2" x14ac:dyDescent="0.25">
      <c r="A22034">
        <v>20939869</v>
      </c>
      <c r="B22034">
        <v>3138633630</v>
      </c>
    </row>
    <row r="22035" spans="1:2" x14ac:dyDescent="0.25">
      <c r="A22035">
        <v>20939869</v>
      </c>
      <c r="B22035">
        <v>3138633630</v>
      </c>
    </row>
    <row r="22036" spans="1:2" x14ac:dyDescent="0.25">
      <c r="A22036">
        <v>20939869</v>
      </c>
      <c r="B22036">
        <v>3138633630</v>
      </c>
    </row>
    <row r="22037" spans="1:2" x14ac:dyDescent="0.25">
      <c r="A22037">
        <v>39726257</v>
      </c>
      <c r="B22037">
        <v>3103329157</v>
      </c>
    </row>
    <row r="22038" spans="1:2" x14ac:dyDescent="0.25">
      <c r="A22038">
        <v>39726257</v>
      </c>
      <c r="B22038">
        <v>3103329157</v>
      </c>
    </row>
    <row r="22039" spans="1:2" x14ac:dyDescent="0.25">
      <c r="A22039">
        <v>39726257</v>
      </c>
      <c r="B22039">
        <v>3208348051</v>
      </c>
    </row>
    <row r="22040" spans="1:2" x14ac:dyDescent="0.25">
      <c r="A22040">
        <v>39726257</v>
      </c>
      <c r="B22040">
        <v>3103329157</v>
      </c>
    </row>
    <row r="22041" spans="1:2" x14ac:dyDescent="0.25">
      <c r="A22041">
        <v>19073012</v>
      </c>
      <c r="B22041">
        <v>3132434292</v>
      </c>
    </row>
    <row r="22042" spans="1:2" x14ac:dyDescent="0.25">
      <c r="A22042">
        <v>19073012</v>
      </c>
      <c r="B22042">
        <v>3132434292</v>
      </c>
    </row>
    <row r="22043" spans="1:2" x14ac:dyDescent="0.25">
      <c r="A22043">
        <v>19073012</v>
      </c>
      <c r="B22043">
        <v>3132434292</v>
      </c>
    </row>
    <row r="22044" spans="1:2" x14ac:dyDescent="0.25">
      <c r="A22044">
        <v>19073012</v>
      </c>
      <c r="B22044">
        <v>3132796030</v>
      </c>
    </row>
    <row r="22045" spans="1:2" x14ac:dyDescent="0.25">
      <c r="A22045">
        <v>1123312307</v>
      </c>
      <c r="B22045">
        <v>3107073779</v>
      </c>
    </row>
    <row r="22046" spans="1:2" x14ac:dyDescent="0.25">
      <c r="A22046">
        <v>1123312307</v>
      </c>
      <c r="B22046">
        <v>3107073779</v>
      </c>
    </row>
    <row r="22047" spans="1:2" x14ac:dyDescent="0.25">
      <c r="A22047">
        <v>1123312307</v>
      </c>
      <c r="B22047">
        <v>3107073779</v>
      </c>
    </row>
    <row r="22048" spans="1:2" x14ac:dyDescent="0.25">
      <c r="A22048">
        <v>1123312307</v>
      </c>
      <c r="B22048">
        <v>3107073779</v>
      </c>
    </row>
    <row r="22049" spans="1:2" x14ac:dyDescent="0.25">
      <c r="A22049">
        <v>1123312307</v>
      </c>
      <c r="B22049">
        <v>3107073779</v>
      </c>
    </row>
    <row r="22050" spans="1:2" x14ac:dyDescent="0.25">
      <c r="A22050">
        <v>1123312307</v>
      </c>
      <c r="B22050">
        <v>3107073779</v>
      </c>
    </row>
    <row r="22051" spans="1:2" x14ac:dyDescent="0.25">
      <c r="A22051">
        <v>1123312307</v>
      </c>
      <c r="B22051">
        <v>3107073779</v>
      </c>
    </row>
    <row r="22052" spans="1:2" x14ac:dyDescent="0.25">
      <c r="A22052">
        <v>1123312307</v>
      </c>
      <c r="B22052">
        <v>3107073779</v>
      </c>
    </row>
    <row r="22053" spans="1:2" x14ac:dyDescent="0.25">
      <c r="A22053">
        <v>39661364</v>
      </c>
      <c r="B22053">
        <v>3059395220</v>
      </c>
    </row>
    <row r="22054" spans="1:2" x14ac:dyDescent="0.25">
      <c r="A22054">
        <v>39661364</v>
      </c>
      <c r="B22054">
        <v>3113416739</v>
      </c>
    </row>
    <row r="22055" spans="1:2" x14ac:dyDescent="0.25">
      <c r="A22055">
        <v>39661364</v>
      </c>
      <c r="B22055">
        <v>3059395220</v>
      </c>
    </row>
    <row r="22056" spans="1:2" x14ac:dyDescent="0.25">
      <c r="A22056">
        <v>3027115</v>
      </c>
      <c r="B22056">
        <v>3024520052</v>
      </c>
    </row>
    <row r="22057" spans="1:2" x14ac:dyDescent="0.25">
      <c r="A22057">
        <v>3027115</v>
      </c>
      <c r="B22057">
        <v>3024520052</v>
      </c>
    </row>
    <row r="22058" spans="1:2" x14ac:dyDescent="0.25">
      <c r="A22058">
        <v>3027115</v>
      </c>
      <c r="B22058">
        <v>3024520052</v>
      </c>
    </row>
    <row r="22059" spans="1:2" x14ac:dyDescent="0.25">
      <c r="A22059">
        <v>3027115</v>
      </c>
      <c r="B22059">
        <v>3024520052</v>
      </c>
    </row>
    <row r="22060" spans="1:2" x14ac:dyDescent="0.25">
      <c r="A22060">
        <v>3027115</v>
      </c>
      <c r="B22060">
        <v>3024520052</v>
      </c>
    </row>
    <row r="22061" spans="1:2" x14ac:dyDescent="0.25">
      <c r="A22061">
        <v>1242691965</v>
      </c>
      <c r="B22061">
        <v>3137781083</v>
      </c>
    </row>
    <row r="22062" spans="1:2" x14ac:dyDescent="0.25">
      <c r="A22062">
        <v>1242691965</v>
      </c>
      <c r="B22062">
        <v>3137781083</v>
      </c>
    </row>
    <row r="22063" spans="1:2" x14ac:dyDescent="0.25">
      <c r="A22063">
        <v>1242691965</v>
      </c>
      <c r="B22063">
        <v>3137781083</v>
      </c>
    </row>
    <row r="22064" spans="1:2" x14ac:dyDescent="0.25">
      <c r="A22064">
        <v>1242691965</v>
      </c>
      <c r="B22064">
        <v>3137781083</v>
      </c>
    </row>
    <row r="22065" spans="1:2" x14ac:dyDescent="0.25">
      <c r="A22065">
        <v>1242691965</v>
      </c>
      <c r="B22065">
        <v>3137781083</v>
      </c>
    </row>
    <row r="22066" spans="1:2" x14ac:dyDescent="0.25">
      <c r="A22066">
        <v>1242691965</v>
      </c>
      <c r="B22066">
        <v>3137781083</v>
      </c>
    </row>
    <row r="22067" spans="1:2" x14ac:dyDescent="0.25">
      <c r="A22067">
        <v>1072200287</v>
      </c>
      <c r="B22067">
        <v>3203178205</v>
      </c>
    </row>
    <row r="22068" spans="1:2" x14ac:dyDescent="0.25">
      <c r="A22068">
        <v>1072200287</v>
      </c>
      <c r="B22068">
        <v>3203178205</v>
      </c>
    </row>
    <row r="22069" spans="1:2" x14ac:dyDescent="0.25">
      <c r="A22069">
        <v>1072200287</v>
      </c>
      <c r="B22069">
        <v>3203178205</v>
      </c>
    </row>
    <row r="22070" spans="1:2" x14ac:dyDescent="0.25">
      <c r="A22070">
        <v>1072200287</v>
      </c>
      <c r="B22070">
        <v>3203178205</v>
      </c>
    </row>
    <row r="22071" spans="1:2" x14ac:dyDescent="0.25">
      <c r="A22071">
        <v>1072200287</v>
      </c>
      <c r="B22071">
        <v>3203178150</v>
      </c>
    </row>
    <row r="22072" spans="1:2" x14ac:dyDescent="0.25">
      <c r="A22072">
        <v>1072200287</v>
      </c>
      <c r="B22072">
        <v>3203178205</v>
      </c>
    </row>
    <row r="22073" spans="1:2" x14ac:dyDescent="0.25">
      <c r="A22073">
        <v>1072200287</v>
      </c>
      <c r="B22073">
        <v>3203178205</v>
      </c>
    </row>
    <row r="22074" spans="1:2" x14ac:dyDescent="0.25">
      <c r="A22074">
        <v>1072200287</v>
      </c>
      <c r="B22074">
        <v>3203178205</v>
      </c>
    </row>
    <row r="22075" spans="1:2" x14ac:dyDescent="0.25">
      <c r="A22075">
        <v>1072200287</v>
      </c>
      <c r="B22075">
        <v>3203178205</v>
      </c>
    </row>
    <row r="22076" spans="1:2" x14ac:dyDescent="0.25">
      <c r="A22076">
        <v>1072200287</v>
      </c>
      <c r="B22076">
        <v>3203178205</v>
      </c>
    </row>
    <row r="22077" spans="1:2" x14ac:dyDescent="0.25">
      <c r="A22077">
        <v>1072200287</v>
      </c>
      <c r="B22077">
        <v>3203178205</v>
      </c>
    </row>
    <row r="22078" spans="1:2" x14ac:dyDescent="0.25">
      <c r="A22078">
        <v>1072200287</v>
      </c>
      <c r="B22078">
        <v>3203178205</v>
      </c>
    </row>
    <row r="22079" spans="1:2" x14ac:dyDescent="0.25">
      <c r="A22079">
        <v>1072200287</v>
      </c>
      <c r="B22079">
        <v>3203178205</v>
      </c>
    </row>
    <row r="22080" spans="1:2" x14ac:dyDescent="0.25">
      <c r="A22080">
        <v>1072200287</v>
      </c>
      <c r="B22080">
        <v>3203178205</v>
      </c>
    </row>
    <row r="22081" spans="1:2" x14ac:dyDescent="0.25">
      <c r="A22081">
        <v>1072200287</v>
      </c>
      <c r="B22081">
        <v>3203178205</v>
      </c>
    </row>
    <row r="22082" spans="1:2" x14ac:dyDescent="0.25">
      <c r="A22082">
        <v>1072200287</v>
      </c>
      <c r="B22082">
        <v>3203178205</v>
      </c>
    </row>
    <row r="22083" spans="1:2" x14ac:dyDescent="0.25">
      <c r="A22083">
        <v>1072200287</v>
      </c>
      <c r="B22083">
        <v>3203178205</v>
      </c>
    </row>
    <row r="22084" spans="1:2" x14ac:dyDescent="0.25">
      <c r="A22084">
        <v>1072200287</v>
      </c>
      <c r="B22084">
        <v>3203178205</v>
      </c>
    </row>
    <row r="22085" spans="1:2" x14ac:dyDescent="0.25">
      <c r="A22085">
        <v>1072200287</v>
      </c>
      <c r="B22085">
        <v>3203178205</v>
      </c>
    </row>
    <row r="22086" spans="1:2" x14ac:dyDescent="0.25">
      <c r="A22086">
        <v>1072200287</v>
      </c>
      <c r="B22086">
        <v>3203178205</v>
      </c>
    </row>
    <row r="22087" spans="1:2" x14ac:dyDescent="0.25">
      <c r="A22087">
        <v>1072200287</v>
      </c>
      <c r="B22087">
        <v>3203178205</v>
      </c>
    </row>
    <row r="22088" spans="1:2" x14ac:dyDescent="0.25">
      <c r="A22088">
        <v>1072200287</v>
      </c>
      <c r="B22088">
        <v>3203178205</v>
      </c>
    </row>
    <row r="22089" spans="1:2" x14ac:dyDescent="0.25">
      <c r="A22089">
        <v>6850314</v>
      </c>
      <c r="B22089">
        <v>3173764166</v>
      </c>
    </row>
    <row r="22090" spans="1:2" x14ac:dyDescent="0.25">
      <c r="A22090">
        <v>6850314</v>
      </c>
      <c r="B22090">
        <v>3173764166</v>
      </c>
    </row>
    <row r="22091" spans="1:2" x14ac:dyDescent="0.25">
      <c r="A22091">
        <v>6850314</v>
      </c>
      <c r="B22091">
        <v>3173764166</v>
      </c>
    </row>
    <row r="22092" spans="1:2" x14ac:dyDescent="0.25">
      <c r="A22092">
        <v>6850314</v>
      </c>
      <c r="B22092">
        <v>3173764166</v>
      </c>
    </row>
    <row r="22093" spans="1:2" x14ac:dyDescent="0.25">
      <c r="A22093">
        <v>6850314</v>
      </c>
      <c r="B22093">
        <v>3173764166</v>
      </c>
    </row>
    <row r="22094" spans="1:2" x14ac:dyDescent="0.25">
      <c r="A22094">
        <v>6850314</v>
      </c>
      <c r="B22094">
        <v>3172826990</v>
      </c>
    </row>
    <row r="22095" spans="1:2" x14ac:dyDescent="0.25">
      <c r="A22095">
        <v>6850314</v>
      </c>
      <c r="B22095">
        <v>3172826990</v>
      </c>
    </row>
    <row r="22096" spans="1:2" x14ac:dyDescent="0.25">
      <c r="A22096">
        <v>39624396</v>
      </c>
      <c r="B22096">
        <v>3153442779</v>
      </c>
    </row>
    <row r="22097" spans="1:2" x14ac:dyDescent="0.25">
      <c r="A22097">
        <v>39624396</v>
      </c>
      <c r="B22097">
        <v>3153442779</v>
      </c>
    </row>
    <row r="22098" spans="1:2" x14ac:dyDescent="0.25">
      <c r="A22098">
        <v>39624396</v>
      </c>
      <c r="B22098">
        <v>3153441970</v>
      </c>
    </row>
    <row r="22099" spans="1:2" x14ac:dyDescent="0.25">
      <c r="A22099">
        <v>39624396</v>
      </c>
      <c r="B22099">
        <v>3153442779</v>
      </c>
    </row>
    <row r="22100" spans="1:2" x14ac:dyDescent="0.25">
      <c r="A22100">
        <v>39624396</v>
      </c>
      <c r="B22100">
        <v>3153442779</v>
      </c>
    </row>
    <row r="22101" spans="1:2" x14ac:dyDescent="0.25">
      <c r="A22101">
        <v>39624396</v>
      </c>
      <c r="B22101">
        <v>3153442779</v>
      </c>
    </row>
    <row r="22102" spans="1:2" x14ac:dyDescent="0.25">
      <c r="A22102">
        <v>39624396</v>
      </c>
      <c r="B22102">
        <v>3153442779</v>
      </c>
    </row>
    <row r="22103" spans="1:2" x14ac:dyDescent="0.25">
      <c r="A22103">
        <v>39624396</v>
      </c>
      <c r="B22103">
        <v>3153442779</v>
      </c>
    </row>
    <row r="22104" spans="1:2" x14ac:dyDescent="0.25">
      <c r="A22104">
        <v>39624396</v>
      </c>
      <c r="B22104">
        <v>3153442779</v>
      </c>
    </row>
    <row r="22105" spans="1:2" x14ac:dyDescent="0.25">
      <c r="A22105">
        <v>39624396</v>
      </c>
      <c r="B22105">
        <v>3153442779</v>
      </c>
    </row>
    <row r="22106" spans="1:2" x14ac:dyDescent="0.25">
      <c r="A22106">
        <v>39624396</v>
      </c>
      <c r="B22106">
        <v>3153442779</v>
      </c>
    </row>
    <row r="22107" spans="1:2" x14ac:dyDescent="0.25">
      <c r="A22107">
        <v>39624396</v>
      </c>
      <c r="B22107">
        <v>3153442779</v>
      </c>
    </row>
    <row r="22108" spans="1:2" x14ac:dyDescent="0.25">
      <c r="A22108">
        <v>39624396</v>
      </c>
      <c r="B22108">
        <v>3153442779</v>
      </c>
    </row>
    <row r="22109" spans="1:2" x14ac:dyDescent="0.25">
      <c r="A22109">
        <v>39624396</v>
      </c>
      <c r="B22109">
        <v>3153442779</v>
      </c>
    </row>
    <row r="22110" spans="1:2" x14ac:dyDescent="0.25">
      <c r="A22110">
        <v>39624396</v>
      </c>
    </row>
    <row r="22111" spans="1:2" x14ac:dyDescent="0.25">
      <c r="A22111">
        <v>39624396</v>
      </c>
      <c r="B22111">
        <v>3153442779</v>
      </c>
    </row>
    <row r="22112" spans="1:2" x14ac:dyDescent="0.25">
      <c r="A22112">
        <v>39624396</v>
      </c>
      <c r="B22112">
        <v>3153442779</v>
      </c>
    </row>
    <row r="22113" spans="1:2" x14ac:dyDescent="0.25">
      <c r="A22113">
        <v>39624396</v>
      </c>
      <c r="B22113">
        <v>3153442779</v>
      </c>
    </row>
    <row r="22114" spans="1:2" x14ac:dyDescent="0.25">
      <c r="A22114">
        <v>39624396</v>
      </c>
      <c r="B22114">
        <v>3153442779</v>
      </c>
    </row>
    <row r="22115" spans="1:2" x14ac:dyDescent="0.25">
      <c r="A22115">
        <v>39624396</v>
      </c>
      <c r="B22115">
        <v>3153442779</v>
      </c>
    </row>
    <row r="22116" spans="1:2" x14ac:dyDescent="0.25">
      <c r="A22116">
        <v>39624396</v>
      </c>
      <c r="B22116">
        <v>3153442779</v>
      </c>
    </row>
    <row r="22117" spans="1:2" x14ac:dyDescent="0.25">
      <c r="A22117">
        <v>39624396</v>
      </c>
      <c r="B22117">
        <v>3203004857</v>
      </c>
    </row>
    <row r="22118" spans="1:2" x14ac:dyDescent="0.25">
      <c r="A22118">
        <v>39624396</v>
      </c>
    </row>
    <row r="22119" spans="1:2" x14ac:dyDescent="0.25">
      <c r="A22119">
        <v>39624396</v>
      </c>
      <c r="B22119">
        <v>3153442779</v>
      </c>
    </row>
    <row r="22120" spans="1:2" x14ac:dyDescent="0.25">
      <c r="A22120">
        <v>39624396</v>
      </c>
      <c r="B22120">
        <v>3153442779</v>
      </c>
    </row>
    <row r="22121" spans="1:2" x14ac:dyDescent="0.25">
      <c r="A22121">
        <v>6700675</v>
      </c>
      <c r="B22121">
        <v>3114936265</v>
      </c>
    </row>
    <row r="22122" spans="1:2" x14ac:dyDescent="0.25">
      <c r="A22122">
        <v>6700675</v>
      </c>
      <c r="B22122">
        <v>3114936265</v>
      </c>
    </row>
    <row r="22123" spans="1:2" x14ac:dyDescent="0.25">
      <c r="A22123">
        <v>6700675</v>
      </c>
      <c r="B22123">
        <v>3114936180</v>
      </c>
    </row>
    <row r="22124" spans="1:2" x14ac:dyDescent="0.25">
      <c r="A22124">
        <v>6700675</v>
      </c>
      <c r="B22124">
        <v>3007350511</v>
      </c>
    </row>
    <row r="22125" spans="1:2" x14ac:dyDescent="0.25">
      <c r="A22125">
        <v>6700675</v>
      </c>
      <c r="B22125">
        <v>3007350511</v>
      </c>
    </row>
    <row r="22126" spans="1:2" x14ac:dyDescent="0.25">
      <c r="A22126">
        <v>6700675</v>
      </c>
      <c r="B22126">
        <v>3007350511</v>
      </c>
    </row>
    <row r="22127" spans="1:2" x14ac:dyDescent="0.25">
      <c r="A22127">
        <v>6700675</v>
      </c>
      <c r="B22127">
        <v>3114936265</v>
      </c>
    </row>
    <row r="22128" spans="1:2" x14ac:dyDescent="0.25">
      <c r="A22128">
        <v>6700675</v>
      </c>
      <c r="B22128">
        <v>3114936265</v>
      </c>
    </row>
    <row r="22129" spans="1:2" x14ac:dyDescent="0.25">
      <c r="A22129">
        <v>6700675</v>
      </c>
      <c r="B22129">
        <v>3007350511</v>
      </c>
    </row>
    <row r="22130" spans="1:2" x14ac:dyDescent="0.25">
      <c r="A22130">
        <v>6700675</v>
      </c>
      <c r="B22130">
        <v>3007350511</v>
      </c>
    </row>
    <row r="22131" spans="1:2" x14ac:dyDescent="0.25">
      <c r="A22131">
        <v>6700675</v>
      </c>
      <c r="B22131">
        <v>3043479358</v>
      </c>
    </row>
    <row r="22132" spans="1:2" x14ac:dyDescent="0.25">
      <c r="A22132">
        <v>1072200288</v>
      </c>
      <c r="B22132">
        <v>3203178205</v>
      </c>
    </row>
    <row r="22133" spans="1:2" x14ac:dyDescent="0.25">
      <c r="A22133">
        <v>1072200288</v>
      </c>
      <c r="B22133">
        <v>3203178205</v>
      </c>
    </row>
    <row r="22134" spans="1:2" x14ac:dyDescent="0.25">
      <c r="A22134">
        <v>1072200288</v>
      </c>
      <c r="B22134">
        <v>3203178205</v>
      </c>
    </row>
    <row r="22135" spans="1:2" x14ac:dyDescent="0.25">
      <c r="A22135">
        <v>1072200288</v>
      </c>
      <c r="B22135">
        <v>3203178205</v>
      </c>
    </row>
    <row r="22136" spans="1:2" x14ac:dyDescent="0.25">
      <c r="A22136">
        <v>1072200288</v>
      </c>
      <c r="B22136">
        <v>3203178205</v>
      </c>
    </row>
    <row r="22137" spans="1:2" x14ac:dyDescent="0.25">
      <c r="A22137">
        <v>53925283</v>
      </c>
      <c r="B22137">
        <v>3193642166</v>
      </c>
    </row>
    <row r="22138" spans="1:2" x14ac:dyDescent="0.25">
      <c r="A22138">
        <v>53925283</v>
      </c>
      <c r="B22138">
        <v>3193642166</v>
      </c>
    </row>
    <row r="22139" spans="1:2" x14ac:dyDescent="0.25">
      <c r="A22139">
        <v>53925283</v>
      </c>
      <c r="B22139">
        <v>3193638237</v>
      </c>
    </row>
    <row r="22140" spans="1:2" x14ac:dyDescent="0.25">
      <c r="A22140">
        <v>53925283</v>
      </c>
      <c r="B22140">
        <v>3193642166</v>
      </c>
    </row>
    <row r="22141" spans="1:2" x14ac:dyDescent="0.25">
      <c r="A22141">
        <v>53925283</v>
      </c>
      <c r="B22141">
        <v>3193642166</v>
      </c>
    </row>
    <row r="22142" spans="1:2" x14ac:dyDescent="0.25">
      <c r="A22142">
        <v>53925283</v>
      </c>
      <c r="B22142">
        <v>3193642166</v>
      </c>
    </row>
    <row r="22143" spans="1:2" x14ac:dyDescent="0.25">
      <c r="A22143">
        <v>53925283</v>
      </c>
      <c r="B22143">
        <v>3193642166</v>
      </c>
    </row>
    <row r="22144" spans="1:2" x14ac:dyDescent="0.25">
      <c r="A22144">
        <v>53925283</v>
      </c>
      <c r="B22144">
        <v>3193642166</v>
      </c>
    </row>
    <row r="22145" spans="1:2" x14ac:dyDescent="0.25">
      <c r="A22145">
        <v>53925283</v>
      </c>
      <c r="B22145">
        <v>3193642166</v>
      </c>
    </row>
    <row r="22146" spans="1:2" x14ac:dyDescent="0.25">
      <c r="A22146">
        <v>39723540</v>
      </c>
      <c r="B22146">
        <v>3197177557</v>
      </c>
    </row>
    <row r="22147" spans="1:2" x14ac:dyDescent="0.25">
      <c r="A22147">
        <v>39723540</v>
      </c>
      <c r="B22147">
        <v>3197177557</v>
      </c>
    </row>
    <row r="22148" spans="1:2" x14ac:dyDescent="0.25">
      <c r="A22148">
        <v>39723540</v>
      </c>
      <c r="B22148">
        <v>3197177557</v>
      </c>
    </row>
    <row r="22149" spans="1:2" x14ac:dyDescent="0.25">
      <c r="A22149">
        <v>39723540</v>
      </c>
      <c r="B22149">
        <v>3197177557</v>
      </c>
    </row>
    <row r="22150" spans="1:2" x14ac:dyDescent="0.25">
      <c r="A22150">
        <v>39723540</v>
      </c>
      <c r="B22150">
        <v>3197177557</v>
      </c>
    </row>
    <row r="22151" spans="1:2" x14ac:dyDescent="0.25">
      <c r="A22151">
        <v>39723540</v>
      </c>
      <c r="B22151">
        <v>3197177557</v>
      </c>
    </row>
    <row r="22152" spans="1:2" x14ac:dyDescent="0.25">
      <c r="A22152">
        <v>39723540</v>
      </c>
      <c r="B22152">
        <v>3197177557</v>
      </c>
    </row>
    <row r="22153" spans="1:2" x14ac:dyDescent="0.25">
      <c r="A22153">
        <v>39723540</v>
      </c>
      <c r="B22153">
        <v>3197177557</v>
      </c>
    </row>
    <row r="22154" spans="1:2" x14ac:dyDescent="0.25">
      <c r="A22154">
        <v>39723540</v>
      </c>
    </row>
    <row r="22155" spans="1:2" x14ac:dyDescent="0.25">
      <c r="A22155">
        <v>39723540</v>
      </c>
      <c r="B22155">
        <v>3197177557</v>
      </c>
    </row>
    <row r="22156" spans="1:2" x14ac:dyDescent="0.25">
      <c r="A22156">
        <v>39723540</v>
      </c>
      <c r="B22156">
        <v>3197177557</v>
      </c>
    </row>
    <row r="22157" spans="1:2" x14ac:dyDescent="0.25">
      <c r="A22157">
        <v>39723540</v>
      </c>
      <c r="B22157">
        <v>3197177557</v>
      </c>
    </row>
    <row r="22158" spans="1:2" x14ac:dyDescent="0.25">
      <c r="A22158">
        <v>39723540</v>
      </c>
    </row>
    <row r="22159" spans="1:2" x14ac:dyDescent="0.25">
      <c r="A22159">
        <v>39723540</v>
      </c>
    </row>
    <row r="22160" spans="1:2" x14ac:dyDescent="0.25">
      <c r="A22160">
        <v>1003642315</v>
      </c>
      <c r="B22160">
        <v>3118257605</v>
      </c>
    </row>
    <row r="22161" spans="1:2" x14ac:dyDescent="0.25">
      <c r="A22161">
        <v>1003642315</v>
      </c>
      <c r="B22161">
        <v>3118257605</v>
      </c>
    </row>
    <row r="22162" spans="1:2" x14ac:dyDescent="0.25">
      <c r="A22162">
        <v>1003642315</v>
      </c>
      <c r="B22162">
        <v>3118257605</v>
      </c>
    </row>
    <row r="22163" spans="1:2" x14ac:dyDescent="0.25">
      <c r="A22163">
        <v>1003642315</v>
      </c>
      <c r="B22163">
        <v>3118257605</v>
      </c>
    </row>
    <row r="22164" spans="1:2" x14ac:dyDescent="0.25">
      <c r="A22164">
        <v>1099684567</v>
      </c>
      <c r="B22164">
        <v>3217675154</v>
      </c>
    </row>
    <row r="22165" spans="1:2" x14ac:dyDescent="0.25">
      <c r="A22165">
        <v>1099684567</v>
      </c>
      <c r="B22165">
        <v>3217675154</v>
      </c>
    </row>
    <row r="22166" spans="1:2" x14ac:dyDescent="0.25">
      <c r="A22166">
        <v>1099684567</v>
      </c>
      <c r="B22166">
        <v>3217675154</v>
      </c>
    </row>
    <row r="22167" spans="1:2" x14ac:dyDescent="0.25">
      <c r="A22167">
        <v>1099684567</v>
      </c>
      <c r="B22167">
        <v>3202140267</v>
      </c>
    </row>
    <row r="22168" spans="1:2" x14ac:dyDescent="0.25">
      <c r="A22168">
        <v>1099684567</v>
      </c>
      <c r="B22168">
        <v>3202140267</v>
      </c>
    </row>
    <row r="22169" spans="1:2" x14ac:dyDescent="0.25">
      <c r="A22169">
        <v>1099684567</v>
      </c>
      <c r="B22169">
        <v>3202140267</v>
      </c>
    </row>
    <row r="22170" spans="1:2" x14ac:dyDescent="0.25">
      <c r="A22170">
        <v>1099684567</v>
      </c>
      <c r="B22170">
        <v>3202140267</v>
      </c>
    </row>
    <row r="22171" spans="1:2" x14ac:dyDescent="0.25">
      <c r="A22171">
        <v>1099684567</v>
      </c>
      <c r="B22171">
        <v>3202140267</v>
      </c>
    </row>
    <row r="22172" spans="1:2" x14ac:dyDescent="0.25">
      <c r="A22172">
        <v>1099684567</v>
      </c>
      <c r="B22172">
        <v>3202140267</v>
      </c>
    </row>
    <row r="22173" spans="1:2" x14ac:dyDescent="0.25">
      <c r="A22173">
        <v>1099684567</v>
      </c>
      <c r="B22173" t="s">
        <v>1541</v>
      </c>
    </row>
    <row r="22174" spans="1:2" x14ac:dyDescent="0.25">
      <c r="A22174">
        <v>1099684567</v>
      </c>
      <c r="B22174" t="s">
        <v>1541</v>
      </c>
    </row>
    <row r="22175" spans="1:2" x14ac:dyDescent="0.25">
      <c r="A22175">
        <v>1099684567</v>
      </c>
      <c r="B22175">
        <v>3202140267</v>
      </c>
    </row>
    <row r="22176" spans="1:2" x14ac:dyDescent="0.25">
      <c r="A22176">
        <v>1099684567</v>
      </c>
      <c r="B22176">
        <v>3202140267</v>
      </c>
    </row>
    <row r="22177" spans="1:2" x14ac:dyDescent="0.25">
      <c r="A22177">
        <v>1099684567</v>
      </c>
      <c r="B22177">
        <v>3202140267</v>
      </c>
    </row>
    <row r="22178" spans="1:2" x14ac:dyDescent="0.25">
      <c r="A22178">
        <v>1099684567</v>
      </c>
      <c r="B22178">
        <v>3217675154</v>
      </c>
    </row>
    <row r="22179" spans="1:2" x14ac:dyDescent="0.25">
      <c r="A22179">
        <v>51914235</v>
      </c>
      <c r="B22179">
        <v>3114467401</v>
      </c>
    </row>
    <row r="22180" spans="1:2" x14ac:dyDescent="0.25">
      <c r="A22180">
        <v>51914235</v>
      </c>
      <c r="B22180">
        <v>3114467401</v>
      </c>
    </row>
    <row r="22181" spans="1:2" x14ac:dyDescent="0.25">
      <c r="A22181">
        <v>51914235</v>
      </c>
      <c r="B22181">
        <v>3114467401</v>
      </c>
    </row>
    <row r="22182" spans="1:2" x14ac:dyDescent="0.25">
      <c r="A22182">
        <v>51914235</v>
      </c>
      <c r="B22182">
        <v>3114467401</v>
      </c>
    </row>
    <row r="22183" spans="1:2" x14ac:dyDescent="0.25">
      <c r="A22183">
        <v>51914235</v>
      </c>
      <c r="B22183">
        <v>3114467350</v>
      </c>
    </row>
    <row r="22184" spans="1:2" x14ac:dyDescent="0.25">
      <c r="A22184">
        <v>51914235</v>
      </c>
      <c r="B22184">
        <v>3114467401</v>
      </c>
    </row>
    <row r="22185" spans="1:2" x14ac:dyDescent="0.25">
      <c r="A22185">
        <v>51914235</v>
      </c>
      <c r="B22185">
        <v>3114467401</v>
      </c>
    </row>
    <row r="22186" spans="1:2" x14ac:dyDescent="0.25">
      <c r="A22186">
        <v>51914235</v>
      </c>
      <c r="B22186">
        <v>3114467401</v>
      </c>
    </row>
    <row r="22187" spans="1:2" x14ac:dyDescent="0.25">
      <c r="A22187">
        <v>51914235</v>
      </c>
      <c r="B22187">
        <v>3114467401</v>
      </c>
    </row>
    <row r="22188" spans="1:2" x14ac:dyDescent="0.25">
      <c r="A22188">
        <v>51914235</v>
      </c>
      <c r="B22188">
        <v>3114467401</v>
      </c>
    </row>
    <row r="22189" spans="1:2" x14ac:dyDescent="0.25">
      <c r="A22189">
        <v>51914235</v>
      </c>
      <c r="B22189">
        <v>3114467401</v>
      </c>
    </row>
    <row r="22190" spans="1:2" x14ac:dyDescent="0.25">
      <c r="A22190">
        <v>51914235</v>
      </c>
      <c r="B22190">
        <v>3114467401</v>
      </c>
    </row>
    <row r="22191" spans="1:2" x14ac:dyDescent="0.25">
      <c r="A22191">
        <v>51914235</v>
      </c>
      <c r="B22191">
        <v>3114467401</v>
      </c>
    </row>
    <row r="22192" spans="1:2" x14ac:dyDescent="0.25">
      <c r="A22192">
        <v>51914235</v>
      </c>
      <c r="B22192">
        <v>3114289503</v>
      </c>
    </row>
    <row r="22193" spans="1:2" x14ac:dyDescent="0.25">
      <c r="A22193">
        <v>51914235</v>
      </c>
      <c r="B22193">
        <v>3114467401</v>
      </c>
    </row>
    <row r="22194" spans="1:2" x14ac:dyDescent="0.25">
      <c r="A22194">
        <v>51914235</v>
      </c>
      <c r="B22194">
        <v>3114467401</v>
      </c>
    </row>
    <row r="22195" spans="1:2" x14ac:dyDescent="0.25">
      <c r="A22195">
        <v>20498876</v>
      </c>
      <c r="B22195">
        <v>3213401582</v>
      </c>
    </row>
    <row r="22196" spans="1:2" x14ac:dyDescent="0.25">
      <c r="A22196">
        <v>20498876</v>
      </c>
      <c r="B22196">
        <v>3213401582</v>
      </c>
    </row>
    <row r="22197" spans="1:2" x14ac:dyDescent="0.25">
      <c r="A22197">
        <v>20498876</v>
      </c>
      <c r="B22197">
        <v>3213401582</v>
      </c>
    </row>
    <row r="22198" spans="1:2" x14ac:dyDescent="0.25">
      <c r="A22198">
        <v>20498876</v>
      </c>
      <c r="B22198">
        <v>3213401582</v>
      </c>
    </row>
    <row r="22199" spans="1:2" x14ac:dyDescent="0.25">
      <c r="A22199">
        <v>20498876</v>
      </c>
      <c r="B22199">
        <v>3213401582</v>
      </c>
    </row>
    <row r="22200" spans="1:2" x14ac:dyDescent="0.25">
      <c r="A22200">
        <v>20498876</v>
      </c>
      <c r="B22200">
        <v>3213401582</v>
      </c>
    </row>
    <row r="22201" spans="1:2" x14ac:dyDescent="0.25">
      <c r="A22201">
        <v>20498876</v>
      </c>
      <c r="B22201">
        <v>3213401582</v>
      </c>
    </row>
    <row r="22202" spans="1:2" x14ac:dyDescent="0.25">
      <c r="A22202">
        <v>20498876</v>
      </c>
      <c r="B22202">
        <v>3213401582</v>
      </c>
    </row>
    <row r="22203" spans="1:2" x14ac:dyDescent="0.25">
      <c r="A22203">
        <v>20498876</v>
      </c>
      <c r="B22203">
        <v>3135970754</v>
      </c>
    </row>
    <row r="22204" spans="1:2" x14ac:dyDescent="0.25">
      <c r="A22204">
        <v>1570667</v>
      </c>
      <c r="B22204">
        <v>3126227119</v>
      </c>
    </row>
    <row r="22205" spans="1:2" x14ac:dyDescent="0.25">
      <c r="A22205">
        <v>1570667</v>
      </c>
      <c r="B22205">
        <v>3126227119</v>
      </c>
    </row>
    <row r="22206" spans="1:2" x14ac:dyDescent="0.25">
      <c r="A22206">
        <v>1570667</v>
      </c>
      <c r="B22206">
        <v>3126227119</v>
      </c>
    </row>
    <row r="22207" spans="1:2" x14ac:dyDescent="0.25">
      <c r="A22207">
        <v>1570667</v>
      </c>
      <c r="B22207">
        <v>3126227119</v>
      </c>
    </row>
    <row r="22208" spans="1:2" x14ac:dyDescent="0.25">
      <c r="A22208">
        <v>35513291</v>
      </c>
      <c r="B22208">
        <v>3102442525</v>
      </c>
    </row>
    <row r="22209" spans="1:2" x14ac:dyDescent="0.25">
      <c r="A22209">
        <v>35513291</v>
      </c>
      <c r="B22209">
        <v>3102442525</v>
      </c>
    </row>
    <row r="22210" spans="1:2" x14ac:dyDescent="0.25">
      <c r="A22210">
        <v>35513291</v>
      </c>
      <c r="B22210">
        <v>3102442525</v>
      </c>
    </row>
    <row r="22211" spans="1:2" x14ac:dyDescent="0.25">
      <c r="A22211">
        <v>35513291</v>
      </c>
      <c r="B22211">
        <v>3102442525</v>
      </c>
    </row>
    <row r="22212" spans="1:2" x14ac:dyDescent="0.25">
      <c r="A22212">
        <v>35513291</v>
      </c>
      <c r="B22212">
        <v>3102442525</v>
      </c>
    </row>
    <row r="22213" spans="1:2" x14ac:dyDescent="0.25">
      <c r="A22213">
        <v>35513291</v>
      </c>
      <c r="B22213">
        <v>3102442525</v>
      </c>
    </row>
    <row r="22214" spans="1:2" x14ac:dyDescent="0.25">
      <c r="A22214">
        <v>35513291</v>
      </c>
      <c r="B22214">
        <v>3102442525</v>
      </c>
    </row>
    <row r="22215" spans="1:2" x14ac:dyDescent="0.25">
      <c r="A22215">
        <v>35513291</v>
      </c>
      <c r="B22215">
        <v>3102442525</v>
      </c>
    </row>
    <row r="22216" spans="1:2" x14ac:dyDescent="0.25">
      <c r="A22216">
        <v>35513291</v>
      </c>
      <c r="B22216">
        <v>3102442445</v>
      </c>
    </row>
    <row r="22217" spans="1:2" x14ac:dyDescent="0.25">
      <c r="A22217">
        <v>35513291</v>
      </c>
      <c r="B22217">
        <v>3102442525</v>
      </c>
    </row>
    <row r="22218" spans="1:2" x14ac:dyDescent="0.25">
      <c r="A22218">
        <v>35513291</v>
      </c>
      <c r="B22218">
        <v>3102442525</v>
      </c>
    </row>
    <row r="22219" spans="1:2" x14ac:dyDescent="0.25">
      <c r="A22219">
        <v>35513291</v>
      </c>
      <c r="B22219">
        <v>3102442525</v>
      </c>
    </row>
    <row r="22220" spans="1:2" x14ac:dyDescent="0.25">
      <c r="A22220">
        <v>35513291</v>
      </c>
      <c r="B22220">
        <v>3102442525</v>
      </c>
    </row>
    <row r="22221" spans="1:2" x14ac:dyDescent="0.25">
      <c r="A22221">
        <v>35513291</v>
      </c>
      <c r="B22221">
        <v>3102442525</v>
      </c>
    </row>
    <row r="22222" spans="1:2" x14ac:dyDescent="0.25">
      <c r="A22222">
        <v>35513291</v>
      </c>
      <c r="B22222">
        <v>3102442525</v>
      </c>
    </row>
    <row r="22223" spans="1:2" x14ac:dyDescent="0.25">
      <c r="A22223">
        <v>35513291</v>
      </c>
      <c r="B22223">
        <v>3102442525</v>
      </c>
    </row>
    <row r="22224" spans="1:2" x14ac:dyDescent="0.25">
      <c r="A22224">
        <v>35513291</v>
      </c>
      <c r="B22224">
        <v>3102442525</v>
      </c>
    </row>
    <row r="22225" spans="1:2" x14ac:dyDescent="0.25">
      <c r="A22225">
        <v>35513291</v>
      </c>
      <c r="B22225">
        <v>3102442525</v>
      </c>
    </row>
    <row r="22226" spans="1:2" x14ac:dyDescent="0.25">
      <c r="A22226">
        <v>35513291</v>
      </c>
      <c r="B22226">
        <v>3102442525</v>
      </c>
    </row>
    <row r="22227" spans="1:2" x14ac:dyDescent="0.25">
      <c r="A22227">
        <v>35513291</v>
      </c>
      <c r="B22227">
        <v>3102442525</v>
      </c>
    </row>
    <row r="22228" spans="1:2" x14ac:dyDescent="0.25">
      <c r="A22228">
        <v>35513291</v>
      </c>
      <c r="B22228">
        <v>3102442525</v>
      </c>
    </row>
    <row r="22229" spans="1:2" x14ac:dyDescent="0.25">
      <c r="A22229">
        <v>35513291</v>
      </c>
      <c r="B22229">
        <v>3102442525</v>
      </c>
    </row>
    <row r="22230" spans="1:2" x14ac:dyDescent="0.25">
      <c r="A22230">
        <v>35513291</v>
      </c>
      <c r="B22230">
        <v>3102442525</v>
      </c>
    </row>
    <row r="22231" spans="1:2" x14ac:dyDescent="0.25">
      <c r="A22231">
        <v>35513291</v>
      </c>
      <c r="B22231">
        <v>3102442525</v>
      </c>
    </row>
    <row r="22232" spans="1:2" x14ac:dyDescent="0.25">
      <c r="A22232">
        <v>35513291</v>
      </c>
      <c r="B22232">
        <v>3102442525</v>
      </c>
    </row>
    <row r="22233" spans="1:2" x14ac:dyDescent="0.25">
      <c r="A22233">
        <v>35513291</v>
      </c>
      <c r="B22233">
        <v>3102442525</v>
      </c>
    </row>
    <row r="22234" spans="1:2" x14ac:dyDescent="0.25">
      <c r="A22234">
        <v>35513291</v>
      </c>
      <c r="B22234">
        <v>3102442525</v>
      </c>
    </row>
    <row r="22235" spans="1:2" x14ac:dyDescent="0.25">
      <c r="A22235">
        <v>35513291</v>
      </c>
      <c r="B22235">
        <v>3102442525</v>
      </c>
    </row>
    <row r="22236" spans="1:2" x14ac:dyDescent="0.25">
      <c r="A22236">
        <v>35513291</v>
      </c>
      <c r="B22236">
        <v>3102442525</v>
      </c>
    </row>
    <row r="22237" spans="1:2" x14ac:dyDescent="0.25">
      <c r="A22237">
        <v>35513291</v>
      </c>
      <c r="B22237">
        <v>3102442525</v>
      </c>
    </row>
    <row r="22238" spans="1:2" x14ac:dyDescent="0.25">
      <c r="A22238">
        <v>35513291</v>
      </c>
      <c r="B22238">
        <v>3102442525</v>
      </c>
    </row>
    <row r="22239" spans="1:2" x14ac:dyDescent="0.25">
      <c r="A22239">
        <v>35513291</v>
      </c>
      <c r="B22239">
        <v>3102442525</v>
      </c>
    </row>
    <row r="22240" spans="1:2" x14ac:dyDescent="0.25">
      <c r="A22240">
        <v>35513291</v>
      </c>
      <c r="B22240">
        <v>3102442525</v>
      </c>
    </row>
    <row r="22241" spans="1:2" x14ac:dyDescent="0.25">
      <c r="A22241">
        <v>35513291</v>
      </c>
      <c r="B22241">
        <v>3102442525</v>
      </c>
    </row>
    <row r="22242" spans="1:2" x14ac:dyDescent="0.25">
      <c r="A22242">
        <v>35513291</v>
      </c>
      <c r="B22242">
        <v>3102442525</v>
      </c>
    </row>
    <row r="22243" spans="1:2" x14ac:dyDescent="0.25">
      <c r="A22243">
        <v>35513291</v>
      </c>
      <c r="B22243">
        <v>3102442525</v>
      </c>
    </row>
    <row r="22244" spans="1:2" x14ac:dyDescent="0.25">
      <c r="A22244">
        <v>35513291</v>
      </c>
      <c r="B22244">
        <v>3102442525</v>
      </c>
    </row>
    <row r="22245" spans="1:2" x14ac:dyDescent="0.25">
      <c r="A22245">
        <v>35513291</v>
      </c>
      <c r="B22245">
        <v>3102442525</v>
      </c>
    </row>
    <row r="22246" spans="1:2" x14ac:dyDescent="0.25">
      <c r="A22246">
        <v>35513291</v>
      </c>
      <c r="B22246">
        <v>3102442525</v>
      </c>
    </row>
    <row r="22247" spans="1:2" x14ac:dyDescent="0.25">
      <c r="A22247">
        <v>35513291</v>
      </c>
      <c r="B22247">
        <v>3102442525</v>
      </c>
    </row>
    <row r="22248" spans="1:2" x14ac:dyDescent="0.25">
      <c r="A22248">
        <v>35513291</v>
      </c>
      <c r="B22248">
        <v>3102442525</v>
      </c>
    </row>
    <row r="22249" spans="1:2" x14ac:dyDescent="0.25">
      <c r="A22249">
        <v>35513291</v>
      </c>
      <c r="B22249">
        <v>3102442525</v>
      </c>
    </row>
    <row r="22250" spans="1:2" x14ac:dyDescent="0.25">
      <c r="A22250">
        <v>35513291</v>
      </c>
      <c r="B22250">
        <v>3102442525</v>
      </c>
    </row>
    <row r="22251" spans="1:2" x14ac:dyDescent="0.25">
      <c r="A22251">
        <v>35513291</v>
      </c>
      <c r="B22251">
        <v>3102442525</v>
      </c>
    </row>
    <row r="22252" spans="1:2" x14ac:dyDescent="0.25">
      <c r="A22252">
        <v>35513291</v>
      </c>
      <c r="B22252">
        <v>3102442525</v>
      </c>
    </row>
    <row r="22253" spans="1:2" x14ac:dyDescent="0.25">
      <c r="A22253">
        <v>35513291</v>
      </c>
      <c r="B22253">
        <v>3102442525</v>
      </c>
    </row>
    <row r="22254" spans="1:2" x14ac:dyDescent="0.25">
      <c r="A22254">
        <v>35513291</v>
      </c>
      <c r="B22254">
        <v>3132446444</v>
      </c>
    </row>
    <row r="22255" spans="1:2" x14ac:dyDescent="0.25">
      <c r="A22255">
        <v>35513291</v>
      </c>
      <c r="B22255">
        <v>3102442525</v>
      </c>
    </row>
    <row r="22256" spans="1:2" x14ac:dyDescent="0.25">
      <c r="A22256">
        <v>35513291</v>
      </c>
      <c r="B22256">
        <v>3102442525</v>
      </c>
    </row>
    <row r="22257" spans="1:2" x14ac:dyDescent="0.25">
      <c r="A22257">
        <v>35513291</v>
      </c>
      <c r="B22257">
        <v>3102442525</v>
      </c>
    </row>
    <row r="22258" spans="1:2" x14ac:dyDescent="0.25">
      <c r="A22258">
        <v>35513291</v>
      </c>
      <c r="B22258">
        <v>3102442525</v>
      </c>
    </row>
    <row r="22259" spans="1:2" x14ac:dyDescent="0.25">
      <c r="A22259">
        <v>1274139</v>
      </c>
      <c r="B22259">
        <v>3028464607</v>
      </c>
    </row>
    <row r="22260" spans="1:2" x14ac:dyDescent="0.25">
      <c r="A22260">
        <v>1274139</v>
      </c>
      <c r="B22260">
        <v>3028464607</v>
      </c>
    </row>
    <row r="22261" spans="1:2" x14ac:dyDescent="0.25">
      <c r="A22261">
        <v>1274139</v>
      </c>
      <c r="B22261">
        <v>3028464607</v>
      </c>
    </row>
    <row r="22262" spans="1:2" x14ac:dyDescent="0.25">
      <c r="A22262">
        <v>1274139</v>
      </c>
      <c r="B22262">
        <v>3028464607</v>
      </c>
    </row>
    <row r="22263" spans="1:2" x14ac:dyDescent="0.25">
      <c r="A22263">
        <v>1274139</v>
      </c>
      <c r="B22263">
        <v>3028464607</v>
      </c>
    </row>
    <row r="22264" spans="1:2" x14ac:dyDescent="0.25">
      <c r="A22264">
        <v>1274139</v>
      </c>
      <c r="B22264">
        <v>3028464607</v>
      </c>
    </row>
    <row r="22265" spans="1:2" x14ac:dyDescent="0.25">
      <c r="A22265">
        <v>1274139</v>
      </c>
      <c r="B22265">
        <v>3028464607</v>
      </c>
    </row>
    <row r="22266" spans="1:2" x14ac:dyDescent="0.25">
      <c r="A22266">
        <v>1274139</v>
      </c>
      <c r="B22266">
        <v>3028464607</v>
      </c>
    </row>
    <row r="22267" spans="1:2" x14ac:dyDescent="0.25">
      <c r="A22267">
        <v>1274139</v>
      </c>
      <c r="B22267">
        <v>3028464607</v>
      </c>
    </row>
    <row r="22268" spans="1:2" x14ac:dyDescent="0.25">
      <c r="A22268">
        <v>11880035</v>
      </c>
      <c r="B22268">
        <v>3123222056</v>
      </c>
    </row>
    <row r="22269" spans="1:2" x14ac:dyDescent="0.25">
      <c r="A22269">
        <v>11880035</v>
      </c>
      <c r="B22269">
        <v>3123222056</v>
      </c>
    </row>
    <row r="22270" spans="1:2" x14ac:dyDescent="0.25">
      <c r="A22270">
        <v>11880035</v>
      </c>
      <c r="B22270">
        <v>3123222056</v>
      </c>
    </row>
    <row r="22271" spans="1:2" x14ac:dyDescent="0.25">
      <c r="A22271">
        <v>11880035</v>
      </c>
      <c r="B22271">
        <v>3123222056</v>
      </c>
    </row>
    <row r="22272" spans="1:2" x14ac:dyDescent="0.25">
      <c r="A22272">
        <v>11880035</v>
      </c>
      <c r="B22272">
        <v>3123222056</v>
      </c>
    </row>
    <row r="22273" spans="1:2" x14ac:dyDescent="0.25">
      <c r="A22273">
        <v>11880035</v>
      </c>
      <c r="B22273">
        <v>3123222056</v>
      </c>
    </row>
    <row r="22274" spans="1:2" x14ac:dyDescent="0.25">
      <c r="A22274">
        <v>20945650</v>
      </c>
    </row>
    <row r="22275" spans="1:2" x14ac:dyDescent="0.25">
      <c r="A22275">
        <v>20945650</v>
      </c>
      <c r="B22275">
        <v>3196820815</v>
      </c>
    </row>
    <row r="22276" spans="1:2" x14ac:dyDescent="0.25">
      <c r="A22276">
        <v>20945650</v>
      </c>
      <c r="B22276">
        <v>3196820815</v>
      </c>
    </row>
    <row r="22277" spans="1:2" x14ac:dyDescent="0.25">
      <c r="A22277">
        <v>20945650</v>
      </c>
      <c r="B22277">
        <v>3196820815</v>
      </c>
    </row>
    <row r="22278" spans="1:2" x14ac:dyDescent="0.25">
      <c r="A22278">
        <v>20945650</v>
      </c>
      <c r="B22278">
        <v>3196820815</v>
      </c>
    </row>
    <row r="22279" spans="1:2" x14ac:dyDescent="0.25">
      <c r="A22279">
        <v>20945650</v>
      </c>
      <c r="B22279">
        <v>3196820815</v>
      </c>
    </row>
    <row r="22280" spans="1:2" x14ac:dyDescent="0.25">
      <c r="A22280">
        <v>20945650</v>
      </c>
    </row>
    <row r="22281" spans="1:2" x14ac:dyDescent="0.25">
      <c r="A22281">
        <v>20945650</v>
      </c>
    </row>
    <row r="22282" spans="1:2" x14ac:dyDescent="0.25">
      <c r="A22282">
        <v>20945650</v>
      </c>
      <c r="B22282">
        <v>3142729049</v>
      </c>
    </row>
    <row r="22283" spans="1:2" x14ac:dyDescent="0.25">
      <c r="A22283">
        <v>52523661</v>
      </c>
      <c r="B22283">
        <v>3118257605</v>
      </c>
    </row>
    <row r="22284" spans="1:2" x14ac:dyDescent="0.25">
      <c r="A22284">
        <v>52523661</v>
      </c>
      <c r="B22284">
        <v>3118257605</v>
      </c>
    </row>
    <row r="22285" spans="1:2" x14ac:dyDescent="0.25">
      <c r="A22285">
        <v>52523661</v>
      </c>
      <c r="B22285">
        <v>3118257593</v>
      </c>
    </row>
    <row r="22286" spans="1:2" x14ac:dyDescent="0.25">
      <c r="A22286">
        <v>52523661</v>
      </c>
      <c r="B22286">
        <v>3118257605</v>
      </c>
    </row>
    <row r="22287" spans="1:2" x14ac:dyDescent="0.25">
      <c r="A22287">
        <v>52523661</v>
      </c>
      <c r="B22287">
        <v>3118257605</v>
      </c>
    </row>
    <row r="22288" spans="1:2" x14ac:dyDescent="0.25">
      <c r="A22288">
        <v>52523661</v>
      </c>
      <c r="B22288">
        <v>6013295475</v>
      </c>
    </row>
    <row r="22289" spans="1:2" x14ac:dyDescent="0.25">
      <c r="A22289">
        <v>52523661</v>
      </c>
      <c r="B22289">
        <v>3118257605</v>
      </c>
    </row>
    <row r="22290" spans="1:2" x14ac:dyDescent="0.25">
      <c r="A22290">
        <v>52523661</v>
      </c>
      <c r="B22290">
        <v>3118257605</v>
      </c>
    </row>
    <row r="22291" spans="1:2" x14ac:dyDescent="0.25">
      <c r="A22291">
        <v>52523661</v>
      </c>
      <c r="B22291">
        <v>6013295475</v>
      </c>
    </row>
    <row r="22292" spans="1:2" x14ac:dyDescent="0.25">
      <c r="A22292">
        <v>52523661</v>
      </c>
      <c r="B22292">
        <v>3118257605</v>
      </c>
    </row>
    <row r="22293" spans="1:2" x14ac:dyDescent="0.25">
      <c r="A22293">
        <v>1072200289</v>
      </c>
      <c r="B22293">
        <v>3203178205</v>
      </c>
    </row>
    <row r="22294" spans="1:2" x14ac:dyDescent="0.25">
      <c r="A22294">
        <v>1072200289</v>
      </c>
      <c r="B22294">
        <v>3203178205</v>
      </c>
    </row>
    <row r="22295" spans="1:2" x14ac:dyDescent="0.25">
      <c r="A22295">
        <v>79183003</v>
      </c>
      <c r="B22295">
        <v>3212300322</v>
      </c>
    </row>
    <row r="22296" spans="1:2" x14ac:dyDescent="0.25">
      <c r="A22296">
        <v>79183003</v>
      </c>
      <c r="B22296">
        <v>3212300322</v>
      </c>
    </row>
    <row r="22297" spans="1:2" x14ac:dyDescent="0.25">
      <c r="A22297">
        <v>79183003</v>
      </c>
      <c r="B22297">
        <v>3212300322</v>
      </c>
    </row>
    <row r="22298" spans="1:2" x14ac:dyDescent="0.25">
      <c r="A22298">
        <v>79183003</v>
      </c>
      <c r="B22298">
        <v>3212300322</v>
      </c>
    </row>
    <row r="22299" spans="1:2" x14ac:dyDescent="0.25">
      <c r="A22299">
        <v>79183003</v>
      </c>
      <c r="B22299">
        <v>3212300322</v>
      </c>
    </row>
    <row r="22300" spans="1:2" x14ac:dyDescent="0.25">
      <c r="A22300">
        <v>41632729</v>
      </c>
      <c r="B22300">
        <v>3104256820</v>
      </c>
    </row>
    <row r="22301" spans="1:2" x14ac:dyDescent="0.25">
      <c r="A22301">
        <v>41632729</v>
      </c>
      <c r="B22301">
        <v>3104256820</v>
      </c>
    </row>
    <row r="22302" spans="1:2" x14ac:dyDescent="0.25">
      <c r="A22302">
        <v>41632729</v>
      </c>
      <c r="B22302">
        <v>3104256820</v>
      </c>
    </row>
    <row r="22303" spans="1:2" x14ac:dyDescent="0.25">
      <c r="A22303">
        <v>41632729</v>
      </c>
      <c r="B22303">
        <v>3104256820</v>
      </c>
    </row>
    <row r="22304" spans="1:2" x14ac:dyDescent="0.25">
      <c r="A22304">
        <v>41632729</v>
      </c>
      <c r="B22304">
        <v>3104256820</v>
      </c>
    </row>
    <row r="22305" spans="1:2" x14ac:dyDescent="0.25">
      <c r="A22305">
        <v>41632729</v>
      </c>
      <c r="B22305">
        <v>3104256820</v>
      </c>
    </row>
    <row r="22306" spans="1:2" x14ac:dyDescent="0.25">
      <c r="A22306">
        <v>41632729</v>
      </c>
      <c r="B22306">
        <v>3104256820</v>
      </c>
    </row>
    <row r="22307" spans="1:2" x14ac:dyDescent="0.25">
      <c r="A22307">
        <v>41632729</v>
      </c>
      <c r="B22307">
        <v>3104256820</v>
      </c>
    </row>
    <row r="22308" spans="1:2" x14ac:dyDescent="0.25">
      <c r="A22308">
        <v>41632729</v>
      </c>
      <c r="B22308">
        <v>3104256820</v>
      </c>
    </row>
    <row r="22309" spans="1:2" x14ac:dyDescent="0.25">
      <c r="A22309">
        <v>41632729</v>
      </c>
      <c r="B22309">
        <v>3104256820</v>
      </c>
    </row>
    <row r="22310" spans="1:2" x14ac:dyDescent="0.25">
      <c r="A22310">
        <v>1091354191</v>
      </c>
      <c r="B22310">
        <v>3138370107</v>
      </c>
    </row>
    <row r="22311" spans="1:2" x14ac:dyDescent="0.25">
      <c r="A22311">
        <v>1091354191</v>
      </c>
      <c r="B22311">
        <v>3138370107</v>
      </c>
    </row>
    <row r="22312" spans="1:2" x14ac:dyDescent="0.25">
      <c r="A22312">
        <v>1091354191</v>
      </c>
      <c r="B22312">
        <v>3138370107</v>
      </c>
    </row>
    <row r="22313" spans="1:2" x14ac:dyDescent="0.25">
      <c r="A22313">
        <v>1091354191</v>
      </c>
      <c r="B22313">
        <v>3138370107</v>
      </c>
    </row>
    <row r="22314" spans="1:2" x14ac:dyDescent="0.25">
      <c r="A22314">
        <v>4779951</v>
      </c>
      <c r="B22314">
        <v>3138539913</v>
      </c>
    </row>
    <row r="22315" spans="1:2" x14ac:dyDescent="0.25">
      <c r="A22315">
        <v>4779951</v>
      </c>
      <c r="B22315">
        <v>3138539913</v>
      </c>
    </row>
    <row r="22316" spans="1:2" x14ac:dyDescent="0.25">
      <c r="A22316">
        <v>4779951</v>
      </c>
      <c r="B22316">
        <v>3138539743</v>
      </c>
    </row>
    <row r="22317" spans="1:2" x14ac:dyDescent="0.25">
      <c r="A22317">
        <v>4779951</v>
      </c>
      <c r="B22317">
        <v>3138539913</v>
      </c>
    </row>
    <row r="22318" spans="1:2" x14ac:dyDescent="0.25">
      <c r="A22318">
        <v>4779951</v>
      </c>
      <c r="B22318">
        <v>3138539913</v>
      </c>
    </row>
    <row r="22319" spans="1:2" x14ac:dyDescent="0.25">
      <c r="A22319">
        <v>4779951</v>
      </c>
      <c r="B22319">
        <v>3138539913</v>
      </c>
    </row>
    <row r="22320" spans="1:2" x14ac:dyDescent="0.25">
      <c r="A22320">
        <v>4779951</v>
      </c>
      <c r="B22320">
        <v>3138539913</v>
      </c>
    </row>
    <row r="22321" spans="1:2" x14ac:dyDescent="0.25">
      <c r="A22321">
        <v>4779951</v>
      </c>
      <c r="B22321">
        <v>3138539913</v>
      </c>
    </row>
    <row r="22322" spans="1:2" x14ac:dyDescent="0.25">
      <c r="A22322">
        <v>4779951</v>
      </c>
      <c r="B22322">
        <v>3138539913</v>
      </c>
    </row>
    <row r="22323" spans="1:2" x14ac:dyDescent="0.25">
      <c r="A22323">
        <v>4779951</v>
      </c>
      <c r="B22323">
        <v>3204252161</v>
      </c>
    </row>
    <row r="22324" spans="1:2" x14ac:dyDescent="0.25">
      <c r="A22324">
        <v>4779951</v>
      </c>
      <c r="B22324">
        <v>3138539913</v>
      </c>
    </row>
    <row r="22325" spans="1:2" x14ac:dyDescent="0.25">
      <c r="A22325">
        <v>7140620</v>
      </c>
      <c r="B22325">
        <v>3043649241</v>
      </c>
    </row>
    <row r="22326" spans="1:2" x14ac:dyDescent="0.25">
      <c r="A22326">
        <v>7140620</v>
      </c>
      <c r="B22326">
        <v>3043649241</v>
      </c>
    </row>
    <row r="22327" spans="1:2" x14ac:dyDescent="0.25">
      <c r="A22327">
        <v>7140620</v>
      </c>
      <c r="B22327">
        <v>3043649241</v>
      </c>
    </row>
    <row r="22328" spans="1:2" x14ac:dyDescent="0.25">
      <c r="A22328">
        <v>7140620</v>
      </c>
      <c r="B22328">
        <v>3043649241</v>
      </c>
    </row>
    <row r="22329" spans="1:2" x14ac:dyDescent="0.25">
      <c r="A22329">
        <v>1073725049</v>
      </c>
      <c r="B22329">
        <v>3114936265</v>
      </c>
    </row>
    <row r="22330" spans="1:2" x14ac:dyDescent="0.25">
      <c r="A22330">
        <v>1073725049</v>
      </c>
      <c r="B22330">
        <v>3114936265</v>
      </c>
    </row>
    <row r="22331" spans="1:2" x14ac:dyDescent="0.25">
      <c r="A22331">
        <v>1073725049</v>
      </c>
      <c r="B22331">
        <v>3114936265</v>
      </c>
    </row>
    <row r="22332" spans="1:2" x14ac:dyDescent="0.25">
      <c r="A22332">
        <v>1073725049</v>
      </c>
      <c r="B22332">
        <v>3114936265</v>
      </c>
    </row>
    <row r="22333" spans="1:2" x14ac:dyDescent="0.25">
      <c r="A22333">
        <v>1073725049</v>
      </c>
      <c r="B22333">
        <v>3114936265</v>
      </c>
    </row>
    <row r="22334" spans="1:2" x14ac:dyDescent="0.25">
      <c r="A22334">
        <v>1012456711</v>
      </c>
      <c r="B22334">
        <v>3118257605</v>
      </c>
    </row>
    <row r="22335" spans="1:2" x14ac:dyDescent="0.25">
      <c r="A22335">
        <v>1012456711</v>
      </c>
      <c r="B22335">
        <v>3118257605</v>
      </c>
    </row>
    <row r="22336" spans="1:2" x14ac:dyDescent="0.25">
      <c r="A22336">
        <v>1012456711</v>
      </c>
      <c r="B22336">
        <v>3118257605</v>
      </c>
    </row>
    <row r="22337" spans="1:2" x14ac:dyDescent="0.25">
      <c r="A22337">
        <v>81735139</v>
      </c>
      <c r="B22337">
        <v>3182125221</v>
      </c>
    </row>
    <row r="22338" spans="1:2" x14ac:dyDescent="0.25">
      <c r="A22338">
        <v>81735139</v>
      </c>
      <c r="B22338">
        <v>3182125221</v>
      </c>
    </row>
    <row r="22339" spans="1:2" x14ac:dyDescent="0.25">
      <c r="A22339">
        <v>81735139</v>
      </c>
      <c r="B22339">
        <v>3182125221</v>
      </c>
    </row>
    <row r="22340" spans="1:2" x14ac:dyDescent="0.25">
      <c r="A22340">
        <v>81735139</v>
      </c>
      <c r="B22340">
        <v>3217529015</v>
      </c>
    </row>
    <row r="22341" spans="1:2" x14ac:dyDescent="0.25">
      <c r="A22341">
        <v>79182287</v>
      </c>
      <c r="B22341">
        <v>3165850699</v>
      </c>
    </row>
    <row r="22342" spans="1:2" x14ac:dyDescent="0.25">
      <c r="A22342">
        <v>79182287</v>
      </c>
      <c r="B22342">
        <v>3165851592</v>
      </c>
    </row>
    <row r="22343" spans="1:2" x14ac:dyDescent="0.25">
      <c r="A22343">
        <v>79182287</v>
      </c>
      <c r="B22343">
        <v>3165851592</v>
      </c>
    </row>
    <row r="22344" spans="1:2" x14ac:dyDescent="0.25">
      <c r="A22344">
        <v>79182287</v>
      </c>
      <c r="B22344">
        <v>3165851592</v>
      </c>
    </row>
    <row r="22345" spans="1:2" x14ac:dyDescent="0.25">
      <c r="A22345">
        <v>79182287</v>
      </c>
      <c r="B22345">
        <v>3165851592</v>
      </c>
    </row>
    <row r="22346" spans="1:2" x14ac:dyDescent="0.25">
      <c r="A22346">
        <v>79182287</v>
      </c>
      <c r="B22346">
        <v>3165851592</v>
      </c>
    </row>
    <row r="22347" spans="1:2" x14ac:dyDescent="0.25">
      <c r="A22347">
        <v>79182287</v>
      </c>
      <c r="B22347">
        <v>3165851592</v>
      </c>
    </row>
    <row r="22348" spans="1:2" x14ac:dyDescent="0.25">
      <c r="A22348">
        <v>79182287</v>
      </c>
      <c r="B22348">
        <v>3165851592</v>
      </c>
    </row>
    <row r="22349" spans="1:2" x14ac:dyDescent="0.25">
      <c r="A22349">
        <v>79182287</v>
      </c>
      <c r="B22349">
        <v>3165851592</v>
      </c>
    </row>
    <row r="22350" spans="1:2" x14ac:dyDescent="0.25">
      <c r="A22350">
        <v>79182287</v>
      </c>
      <c r="B22350">
        <v>3165851592</v>
      </c>
    </row>
    <row r="22351" spans="1:2" x14ac:dyDescent="0.25">
      <c r="A22351">
        <v>6924051</v>
      </c>
      <c r="B22351">
        <v>3202469431</v>
      </c>
    </row>
    <row r="22352" spans="1:2" x14ac:dyDescent="0.25">
      <c r="A22352">
        <v>6924051</v>
      </c>
      <c r="B22352">
        <v>3202469431</v>
      </c>
    </row>
    <row r="22353" spans="1:2" x14ac:dyDescent="0.25">
      <c r="A22353">
        <v>6924051</v>
      </c>
      <c r="B22353">
        <v>3114982383</v>
      </c>
    </row>
    <row r="22354" spans="1:2" x14ac:dyDescent="0.25">
      <c r="A22354">
        <v>79182796</v>
      </c>
      <c r="B22354">
        <v>3102795685</v>
      </c>
    </row>
    <row r="22355" spans="1:2" x14ac:dyDescent="0.25">
      <c r="A22355">
        <v>79182796</v>
      </c>
      <c r="B22355">
        <v>3102795760</v>
      </c>
    </row>
    <row r="22356" spans="1:2" x14ac:dyDescent="0.25">
      <c r="A22356">
        <v>79182796</v>
      </c>
      <c r="B22356">
        <v>3102795760</v>
      </c>
    </row>
    <row r="22357" spans="1:2" x14ac:dyDescent="0.25">
      <c r="A22357">
        <v>79182796</v>
      </c>
      <c r="B22357">
        <v>3102795760</v>
      </c>
    </row>
    <row r="22358" spans="1:2" x14ac:dyDescent="0.25">
      <c r="A22358">
        <v>39724971</v>
      </c>
      <c r="B22358">
        <v>3222704629</v>
      </c>
    </row>
    <row r="22359" spans="1:2" x14ac:dyDescent="0.25">
      <c r="A22359">
        <v>39724971</v>
      </c>
      <c r="B22359">
        <v>3222704629</v>
      </c>
    </row>
    <row r="22360" spans="1:2" x14ac:dyDescent="0.25">
      <c r="A22360">
        <v>39724971</v>
      </c>
      <c r="B22360">
        <v>3222704629</v>
      </c>
    </row>
    <row r="22361" spans="1:2" x14ac:dyDescent="0.25">
      <c r="A22361">
        <v>39724971</v>
      </c>
      <c r="B22361">
        <v>3222704629</v>
      </c>
    </row>
    <row r="22362" spans="1:2" x14ac:dyDescent="0.25">
      <c r="A22362">
        <v>39724971</v>
      </c>
      <c r="B22362">
        <v>3222704629</v>
      </c>
    </row>
    <row r="22363" spans="1:2" x14ac:dyDescent="0.25">
      <c r="A22363">
        <v>39724971</v>
      </c>
      <c r="B22363">
        <v>3222704629</v>
      </c>
    </row>
    <row r="22364" spans="1:2" x14ac:dyDescent="0.25">
      <c r="A22364">
        <v>39724971</v>
      </c>
      <c r="B22364">
        <v>3222704629</v>
      </c>
    </row>
    <row r="22365" spans="1:2" x14ac:dyDescent="0.25">
      <c r="A22365">
        <v>39724971</v>
      </c>
      <c r="B22365">
        <v>3222704629</v>
      </c>
    </row>
    <row r="22366" spans="1:2" x14ac:dyDescent="0.25">
      <c r="A22366">
        <v>39724971</v>
      </c>
      <c r="B22366">
        <v>3118369085</v>
      </c>
    </row>
    <row r="22367" spans="1:2" x14ac:dyDescent="0.25">
      <c r="A22367">
        <v>6492861</v>
      </c>
      <c r="B22367">
        <v>3213432292</v>
      </c>
    </row>
    <row r="22368" spans="1:2" x14ac:dyDescent="0.25">
      <c r="A22368">
        <v>6492861</v>
      </c>
      <c r="B22368">
        <v>3213432292</v>
      </c>
    </row>
    <row r="22369" spans="1:2" x14ac:dyDescent="0.25">
      <c r="A22369">
        <v>6492861</v>
      </c>
      <c r="B22369">
        <v>3213432292</v>
      </c>
    </row>
    <row r="22370" spans="1:2" x14ac:dyDescent="0.25">
      <c r="A22370">
        <v>6492861</v>
      </c>
      <c r="B22370">
        <v>3213432292</v>
      </c>
    </row>
    <row r="22371" spans="1:2" x14ac:dyDescent="0.25">
      <c r="A22371">
        <v>6492861</v>
      </c>
      <c r="B22371">
        <v>3213432292</v>
      </c>
    </row>
    <row r="22372" spans="1:2" x14ac:dyDescent="0.25">
      <c r="A22372">
        <v>6492756</v>
      </c>
      <c r="B22372">
        <v>3213432292</v>
      </c>
    </row>
    <row r="22373" spans="1:2" x14ac:dyDescent="0.25">
      <c r="A22373">
        <v>6492756</v>
      </c>
      <c r="B22373">
        <v>3213432292</v>
      </c>
    </row>
    <row r="22374" spans="1:2" x14ac:dyDescent="0.25">
      <c r="A22374">
        <v>6492756</v>
      </c>
      <c r="B22374">
        <v>3213432292</v>
      </c>
    </row>
    <row r="22375" spans="1:2" x14ac:dyDescent="0.25">
      <c r="A22375">
        <v>6492756</v>
      </c>
      <c r="B22375">
        <v>3213432292</v>
      </c>
    </row>
    <row r="22376" spans="1:2" x14ac:dyDescent="0.25">
      <c r="A22376">
        <v>6492756</v>
      </c>
      <c r="B22376">
        <v>3213432292</v>
      </c>
    </row>
    <row r="22377" spans="1:2" x14ac:dyDescent="0.25">
      <c r="A22377">
        <v>6492756</v>
      </c>
      <c r="B22377">
        <v>3213432292</v>
      </c>
    </row>
    <row r="22378" spans="1:2" x14ac:dyDescent="0.25">
      <c r="A22378">
        <v>6492756</v>
      </c>
      <c r="B22378">
        <v>3213432292</v>
      </c>
    </row>
    <row r="22379" spans="1:2" x14ac:dyDescent="0.25">
      <c r="A22379">
        <v>1028702025</v>
      </c>
      <c r="B22379">
        <v>3202438904</v>
      </c>
    </row>
    <row r="22380" spans="1:2" x14ac:dyDescent="0.25">
      <c r="A22380">
        <v>1028702025</v>
      </c>
      <c r="B22380">
        <v>3202438904</v>
      </c>
    </row>
    <row r="22381" spans="1:2" x14ac:dyDescent="0.25">
      <c r="A22381">
        <v>5907414</v>
      </c>
      <c r="B22381">
        <v>3213398438</v>
      </c>
    </row>
    <row r="22382" spans="1:2" x14ac:dyDescent="0.25">
      <c r="A22382">
        <v>5907414</v>
      </c>
      <c r="B22382">
        <v>3213398913</v>
      </c>
    </row>
    <row r="22383" spans="1:2" x14ac:dyDescent="0.25">
      <c r="A22383">
        <v>5907414</v>
      </c>
      <c r="B22383">
        <v>3213223289</v>
      </c>
    </row>
    <row r="22384" spans="1:2" x14ac:dyDescent="0.25">
      <c r="A22384">
        <v>5907414</v>
      </c>
      <c r="B22384">
        <v>3213223289</v>
      </c>
    </row>
    <row r="22385" spans="1:2" x14ac:dyDescent="0.25">
      <c r="A22385">
        <v>5907414</v>
      </c>
      <c r="B22385">
        <v>3213398913</v>
      </c>
    </row>
    <row r="22386" spans="1:2" x14ac:dyDescent="0.25">
      <c r="A22386">
        <v>5907414</v>
      </c>
      <c r="B22386">
        <v>3213398913</v>
      </c>
    </row>
    <row r="22387" spans="1:2" x14ac:dyDescent="0.25">
      <c r="A22387">
        <v>5907414</v>
      </c>
      <c r="B22387">
        <v>3213398913</v>
      </c>
    </row>
    <row r="22388" spans="1:2" x14ac:dyDescent="0.25">
      <c r="A22388">
        <v>6085235</v>
      </c>
      <c r="B22388">
        <v>3156146677</v>
      </c>
    </row>
    <row r="22389" spans="1:2" x14ac:dyDescent="0.25">
      <c r="A22389">
        <v>6085235</v>
      </c>
      <c r="B22389">
        <v>3156147745</v>
      </c>
    </row>
    <row r="22390" spans="1:2" x14ac:dyDescent="0.25">
      <c r="A22390">
        <v>6085235</v>
      </c>
      <c r="B22390">
        <v>3156147745</v>
      </c>
    </row>
    <row r="22391" spans="1:2" x14ac:dyDescent="0.25">
      <c r="A22391">
        <v>6085235</v>
      </c>
      <c r="B22391">
        <v>3154967258</v>
      </c>
    </row>
    <row r="22392" spans="1:2" x14ac:dyDescent="0.25">
      <c r="A22392">
        <v>6085235</v>
      </c>
      <c r="B22392">
        <v>3154967258</v>
      </c>
    </row>
    <row r="22393" spans="1:2" x14ac:dyDescent="0.25">
      <c r="A22393">
        <v>6085235</v>
      </c>
      <c r="B22393">
        <v>3156147745</v>
      </c>
    </row>
    <row r="22394" spans="1:2" x14ac:dyDescent="0.25">
      <c r="A22394">
        <v>6085235</v>
      </c>
      <c r="B22394">
        <v>3156147745</v>
      </c>
    </row>
    <row r="22395" spans="1:2" x14ac:dyDescent="0.25">
      <c r="A22395">
        <v>6085235</v>
      </c>
      <c r="B22395">
        <v>3156147745</v>
      </c>
    </row>
    <row r="22396" spans="1:2" x14ac:dyDescent="0.25">
      <c r="A22396">
        <v>6085235</v>
      </c>
      <c r="B22396">
        <v>3156147745</v>
      </c>
    </row>
    <row r="22397" spans="1:2" x14ac:dyDescent="0.25">
      <c r="A22397">
        <v>6085235</v>
      </c>
      <c r="B22397">
        <v>3017489659</v>
      </c>
    </row>
    <row r="22398" spans="1:2" x14ac:dyDescent="0.25">
      <c r="A22398">
        <v>1072894159</v>
      </c>
      <c r="B22398">
        <v>3228433112</v>
      </c>
    </row>
    <row r="22399" spans="1:2" x14ac:dyDescent="0.25">
      <c r="A22399">
        <v>1072894159</v>
      </c>
      <c r="B22399">
        <v>3228433112</v>
      </c>
    </row>
    <row r="22400" spans="1:2" x14ac:dyDescent="0.25">
      <c r="A22400">
        <v>1072894159</v>
      </c>
      <c r="B22400">
        <v>3228433112</v>
      </c>
    </row>
    <row r="22401" spans="1:2" x14ac:dyDescent="0.25">
      <c r="A22401">
        <v>1072894159</v>
      </c>
      <c r="B22401">
        <v>3228433112</v>
      </c>
    </row>
    <row r="22402" spans="1:2" x14ac:dyDescent="0.25">
      <c r="A22402">
        <v>1072894159</v>
      </c>
      <c r="B22402">
        <v>3228433112</v>
      </c>
    </row>
    <row r="22403" spans="1:2" x14ac:dyDescent="0.25">
      <c r="A22403">
        <v>1072196825</v>
      </c>
      <c r="B22403">
        <v>3132306493</v>
      </c>
    </row>
    <row r="22404" spans="1:2" x14ac:dyDescent="0.25">
      <c r="A22404">
        <v>1072196825</v>
      </c>
      <c r="B22404">
        <v>3132306493</v>
      </c>
    </row>
    <row r="22405" spans="1:2" x14ac:dyDescent="0.25">
      <c r="A22405">
        <v>1072196825</v>
      </c>
      <c r="B22405">
        <v>3132306493</v>
      </c>
    </row>
    <row r="22406" spans="1:2" x14ac:dyDescent="0.25">
      <c r="A22406">
        <v>1073186254</v>
      </c>
      <c r="B22406">
        <v>3112371138</v>
      </c>
    </row>
    <row r="22407" spans="1:2" x14ac:dyDescent="0.25">
      <c r="A22407">
        <v>1073186254</v>
      </c>
      <c r="B22407">
        <v>3112971138</v>
      </c>
    </row>
    <row r="22408" spans="1:2" x14ac:dyDescent="0.25">
      <c r="A22408">
        <v>1073186254</v>
      </c>
      <c r="B22408">
        <v>3112371138</v>
      </c>
    </row>
    <row r="22409" spans="1:2" x14ac:dyDescent="0.25">
      <c r="A22409">
        <v>1073186254</v>
      </c>
      <c r="B22409">
        <v>3112371138</v>
      </c>
    </row>
    <row r="22410" spans="1:2" x14ac:dyDescent="0.25">
      <c r="A22410">
        <v>1073186254</v>
      </c>
      <c r="B22410">
        <v>3112371138</v>
      </c>
    </row>
    <row r="22411" spans="1:2" x14ac:dyDescent="0.25">
      <c r="A22411">
        <v>1073186254</v>
      </c>
      <c r="B22411">
        <v>3112371138</v>
      </c>
    </row>
    <row r="22412" spans="1:2" x14ac:dyDescent="0.25">
      <c r="A22412">
        <v>1073186254</v>
      </c>
      <c r="B22412">
        <v>3112371138</v>
      </c>
    </row>
    <row r="22413" spans="1:2" x14ac:dyDescent="0.25">
      <c r="A22413">
        <v>1073186254</v>
      </c>
      <c r="B22413">
        <v>3112371138</v>
      </c>
    </row>
    <row r="22414" spans="1:2" x14ac:dyDescent="0.25">
      <c r="A22414">
        <v>1073186254</v>
      </c>
      <c r="B22414">
        <v>3112371138</v>
      </c>
    </row>
    <row r="22415" spans="1:2" x14ac:dyDescent="0.25">
      <c r="A22415">
        <v>1073186254</v>
      </c>
      <c r="B22415">
        <v>3112371138</v>
      </c>
    </row>
    <row r="22416" spans="1:2" x14ac:dyDescent="0.25">
      <c r="A22416">
        <v>5906972</v>
      </c>
      <c r="B22416">
        <v>3213398913</v>
      </c>
    </row>
    <row r="22417" spans="1:2" x14ac:dyDescent="0.25">
      <c r="A22417">
        <v>5906972</v>
      </c>
      <c r="B22417">
        <v>3213398913</v>
      </c>
    </row>
    <row r="22418" spans="1:2" x14ac:dyDescent="0.25">
      <c r="A22418">
        <v>5906972</v>
      </c>
      <c r="B22418">
        <v>3213398913</v>
      </c>
    </row>
    <row r="22419" spans="1:2" x14ac:dyDescent="0.25">
      <c r="A22419">
        <v>5906972</v>
      </c>
      <c r="B22419">
        <v>3213398913</v>
      </c>
    </row>
    <row r="22420" spans="1:2" x14ac:dyDescent="0.25">
      <c r="A22420">
        <v>5906972</v>
      </c>
      <c r="B22420">
        <v>3213398913</v>
      </c>
    </row>
    <row r="22421" spans="1:2" x14ac:dyDescent="0.25">
      <c r="A22421">
        <v>5906972</v>
      </c>
      <c r="B22421">
        <v>3213398913</v>
      </c>
    </row>
    <row r="22422" spans="1:2" x14ac:dyDescent="0.25">
      <c r="A22422">
        <v>5906972</v>
      </c>
      <c r="B22422">
        <v>3213398913</v>
      </c>
    </row>
    <row r="22423" spans="1:2" x14ac:dyDescent="0.25">
      <c r="A22423">
        <v>5906972</v>
      </c>
      <c r="B22423">
        <v>3213398913</v>
      </c>
    </row>
    <row r="22424" spans="1:2" x14ac:dyDescent="0.25">
      <c r="A22424">
        <v>5906972</v>
      </c>
      <c r="B22424">
        <v>3213398913</v>
      </c>
    </row>
    <row r="22425" spans="1:2" x14ac:dyDescent="0.25">
      <c r="A22425">
        <v>5906972</v>
      </c>
      <c r="B22425">
        <v>3213398913</v>
      </c>
    </row>
    <row r="22426" spans="1:2" x14ac:dyDescent="0.25">
      <c r="A22426">
        <v>5906972</v>
      </c>
      <c r="B22426">
        <v>3213398913</v>
      </c>
    </row>
    <row r="22427" spans="1:2" x14ac:dyDescent="0.25">
      <c r="A22427">
        <v>5906972</v>
      </c>
      <c r="B22427">
        <v>3213398913</v>
      </c>
    </row>
    <row r="22428" spans="1:2" x14ac:dyDescent="0.25">
      <c r="A22428">
        <v>5906972</v>
      </c>
      <c r="B22428">
        <v>3213398913</v>
      </c>
    </row>
    <row r="22429" spans="1:2" x14ac:dyDescent="0.25">
      <c r="A22429">
        <v>5906972</v>
      </c>
      <c r="B22429">
        <v>3213398913</v>
      </c>
    </row>
    <row r="22430" spans="1:2" x14ac:dyDescent="0.25">
      <c r="A22430">
        <v>5906972</v>
      </c>
      <c r="B22430">
        <v>3213398913</v>
      </c>
    </row>
    <row r="22431" spans="1:2" x14ac:dyDescent="0.25">
      <c r="A22431">
        <v>5906972</v>
      </c>
      <c r="B22431">
        <v>3176586288</v>
      </c>
    </row>
    <row r="22432" spans="1:2" x14ac:dyDescent="0.25">
      <c r="A22432">
        <v>7128466</v>
      </c>
      <c r="B22432">
        <v>3186237207</v>
      </c>
    </row>
    <row r="22433" spans="1:2" x14ac:dyDescent="0.25">
      <c r="A22433">
        <v>7128466</v>
      </c>
      <c r="B22433">
        <v>3186237207</v>
      </c>
    </row>
    <row r="22434" spans="1:2" x14ac:dyDescent="0.25">
      <c r="A22434">
        <v>7128466</v>
      </c>
      <c r="B22434">
        <v>3186237207</v>
      </c>
    </row>
    <row r="22435" spans="1:2" x14ac:dyDescent="0.25">
      <c r="A22435">
        <v>7128466</v>
      </c>
      <c r="B22435">
        <v>3186237207</v>
      </c>
    </row>
    <row r="22436" spans="1:2" x14ac:dyDescent="0.25">
      <c r="A22436">
        <v>6678948</v>
      </c>
      <c r="B22436">
        <v>3044487595</v>
      </c>
    </row>
    <row r="22437" spans="1:2" x14ac:dyDescent="0.25">
      <c r="A22437">
        <v>6678948</v>
      </c>
      <c r="B22437">
        <v>3044487595</v>
      </c>
    </row>
    <row r="22438" spans="1:2" x14ac:dyDescent="0.25">
      <c r="A22438">
        <v>6678948</v>
      </c>
      <c r="B22438">
        <v>3044486580</v>
      </c>
    </row>
    <row r="22439" spans="1:2" x14ac:dyDescent="0.25">
      <c r="A22439">
        <v>6678948</v>
      </c>
    </row>
    <row r="22440" spans="1:2" x14ac:dyDescent="0.25">
      <c r="A22440">
        <v>6678948</v>
      </c>
      <c r="B22440">
        <v>3044487595</v>
      </c>
    </row>
    <row r="22441" spans="1:2" x14ac:dyDescent="0.25">
      <c r="A22441">
        <v>6678948</v>
      </c>
      <c r="B22441">
        <v>3044487595</v>
      </c>
    </row>
    <row r="22442" spans="1:2" x14ac:dyDescent="0.25">
      <c r="A22442">
        <v>6678948</v>
      </c>
      <c r="B22442">
        <v>3044487595</v>
      </c>
    </row>
    <row r="22443" spans="1:2" x14ac:dyDescent="0.25">
      <c r="A22443">
        <v>6678948</v>
      </c>
      <c r="B22443">
        <v>3044487595</v>
      </c>
    </row>
    <row r="22444" spans="1:2" x14ac:dyDescent="0.25">
      <c r="A22444">
        <v>6678948</v>
      </c>
      <c r="B22444">
        <v>3044487595</v>
      </c>
    </row>
    <row r="22445" spans="1:2" x14ac:dyDescent="0.25">
      <c r="A22445">
        <v>6678948</v>
      </c>
      <c r="B22445">
        <v>3044487595</v>
      </c>
    </row>
    <row r="22446" spans="1:2" x14ac:dyDescent="0.25">
      <c r="A22446">
        <v>6678948</v>
      </c>
      <c r="B22446">
        <v>3044487595</v>
      </c>
    </row>
    <row r="22447" spans="1:2" x14ac:dyDescent="0.25">
      <c r="A22447">
        <v>6678948</v>
      </c>
      <c r="B22447">
        <v>3044487595</v>
      </c>
    </row>
    <row r="22448" spans="1:2" x14ac:dyDescent="0.25">
      <c r="A22448">
        <v>6678948</v>
      </c>
      <c r="B22448">
        <v>3044487595</v>
      </c>
    </row>
    <row r="22449" spans="1:2" x14ac:dyDescent="0.25">
      <c r="A22449">
        <v>6678948</v>
      </c>
      <c r="B22449">
        <v>3044487595</v>
      </c>
    </row>
    <row r="22450" spans="1:2" x14ac:dyDescent="0.25">
      <c r="A22450">
        <v>6678948</v>
      </c>
      <c r="B22450">
        <v>3118938205</v>
      </c>
    </row>
    <row r="22451" spans="1:2" x14ac:dyDescent="0.25">
      <c r="A22451">
        <v>6678948</v>
      </c>
      <c r="B22451">
        <v>3118938205</v>
      </c>
    </row>
    <row r="22452" spans="1:2" x14ac:dyDescent="0.25">
      <c r="A22452">
        <v>6678948</v>
      </c>
      <c r="B22452">
        <v>3044487595</v>
      </c>
    </row>
    <row r="22453" spans="1:2" x14ac:dyDescent="0.25">
      <c r="A22453">
        <v>6678948</v>
      </c>
      <c r="B22453">
        <v>3133545498</v>
      </c>
    </row>
    <row r="22454" spans="1:2" x14ac:dyDescent="0.25">
      <c r="A22454">
        <v>6678948</v>
      </c>
      <c r="B22454">
        <v>3118938205</v>
      </c>
    </row>
    <row r="22455" spans="1:2" x14ac:dyDescent="0.25">
      <c r="A22455">
        <v>6678948</v>
      </c>
    </row>
    <row r="22456" spans="1:2" x14ac:dyDescent="0.25">
      <c r="A22456">
        <v>6678948</v>
      </c>
    </row>
    <row r="22457" spans="1:2" x14ac:dyDescent="0.25">
      <c r="A22457">
        <v>1151471061</v>
      </c>
      <c r="B22457">
        <v>3008307534</v>
      </c>
    </row>
    <row r="22458" spans="1:2" x14ac:dyDescent="0.25">
      <c r="A22458">
        <v>1151471061</v>
      </c>
      <c r="B22458">
        <v>3008307534</v>
      </c>
    </row>
    <row r="22459" spans="1:2" x14ac:dyDescent="0.25">
      <c r="A22459">
        <v>1151471061</v>
      </c>
      <c r="B22459">
        <v>3008307534</v>
      </c>
    </row>
    <row r="22460" spans="1:2" x14ac:dyDescent="0.25">
      <c r="A22460">
        <v>1151471061</v>
      </c>
      <c r="B22460">
        <v>3147128014</v>
      </c>
    </row>
    <row r="22461" spans="1:2" x14ac:dyDescent="0.25">
      <c r="A22461">
        <v>1151471061</v>
      </c>
      <c r="B22461">
        <v>3008307534</v>
      </c>
    </row>
    <row r="22462" spans="1:2" x14ac:dyDescent="0.25">
      <c r="A22462">
        <v>1073671268</v>
      </c>
      <c r="B22462">
        <v>3219197097</v>
      </c>
    </row>
    <row r="22463" spans="1:2" x14ac:dyDescent="0.25">
      <c r="A22463">
        <v>1073671268</v>
      </c>
      <c r="B22463">
        <v>3219197097</v>
      </c>
    </row>
    <row r="22464" spans="1:2" x14ac:dyDescent="0.25">
      <c r="A22464">
        <v>1073671268</v>
      </c>
      <c r="B22464">
        <v>3219197097</v>
      </c>
    </row>
    <row r="22465" spans="1:2" x14ac:dyDescent="0.25">
      <c r="A22465">
        <v>65715186</v>
      </c>
      <c r="B22465">
        <v>3002606192</v>
      </c>
    </row>
    <row r="22466" spans="1:2" x14ac:dyDescent="0.25">
      <c r="A22466">
        <v>65715186</v>
      </c>
      <c r="B22466">
        <v>3002606192</v>
      </c>
    </row>
    <row r="22467" spans="1:2" x14ac:dyDescent="0.25">
      <c r="A22467">
        <v>65715186</v>
      </c>
      <c r="B22467">
        <v>3002606192</v>
      </c>
    </row>
    <row r="22468" spans="1:2" x14ac:dyDescent="0.25">
      <c r="A22468">
        <v>65715186</v>
      </c>
      <c r="B22468">
        <v>3002606192</v>
      </c>
    </row>
    <row r="22469" spans="1:2" x14ac:dyDescent="0.25">
      <c r="A22469">
        <v>65715186</v>
      </c>
      <c r="B22469">
        <v>3002605808</v>
      </c>
    </row>
    <row r="22470" spans="1:2" x14ac:dyDescent="0.25">
      <c r="A22470">
        <v>65715186</v>
      </c>
      <c r="B22470">
        <v>3002606192</v>
      </c>
    </row>
    <row r="22471" spans="1:2" x14ac:dyDescent="0.25">
      <c r="A22471">
        <v>65715186</v>
      </c>
      <c r="B22471">
        <v>3002606192</v>
      </c>
    </row>
    <row r="22472" spans="1:2" x14ac:dyDescent="0.25">
      <c r="A22472">
        <v>65715186</v>
      </c>
      <c r="B22472">
        <v>3002606192</v>
      </c>
    </row>
    <row r="22473" spans="1:2" x14ac:dyDescent="0.25">
      <c r="A22473">
        <v>65715186</v>
      </c>
      <c r="B22473">
        <v>3002606192</v>
      </c>
    </row>
    <row r="22474" spans="1:2" x14ac:dyDescent="0.25">
      <c r="A22474">
        <v>65715186</v>
      </c>
      <c r="B22474">
        <v>3002606192</v>
      </c>
    </row>
    <row r="22475" spans="1:2" x14ac:dyDescent="0.25">
      <c r="A22475">
        <v>65715186</v>
      </c>
      <c r="B22475">
        <v>3002606192</v>
      </c>
    </row>
    <row r="22476" spans="1:2" x14ac:dyDescent="0.25">
      <c r="A22476">
        <v>65715186</v>
      </c>
      <c r="B22476">
        <v>3002606192</v>
      </c>
    </row>
    <row r="22477" spans="1:2" x14ac:dyDescent="0.25">
      <c r="A22477">
        <v>65715186</v>
      </c>
      <c r="B22477">
        <v>3002606192</v>
      </c>
    </row>
    <row r="22478" spans="1:2" x14ac:dyDescent="0.25">
      <c r="A22478">
        <v>65715186</v>
      </c>
      <c r="B22478">
        <v>3112978120</v>
      </c>
    </row>
    <row r="22479" spans="1:2" x14ac:dyDescent="0.25">
      <c r="A22479">
        <v>65715186</v>
      </c>
      <c r="B22479">
        <v>3002606192</v>
      </c>
    </row>
    <row r="22480" spans="1:2" x14ac:dyDescent="0.25">
      <c r="A22480">
        <v>1080360651</v>
      </c>
      <c r="B22480">
        <v>3126157065</v>
      </c>
    </row>
    <row r="22481" spans="1:2" x14ac:dyDescent="0.25">
      <c r="A22481">
        <v>1080360651</v>
      </c>
      <c r="B22481">
        <v>3126157065</v>
      </c>
    </row>
    <row r="22482" spans="1:2" x14ac:dyDescent="0.25">
      <c r="A22482">
        <v>1080360651</v>
      </c>
      <c r="B22482">
        <v>3126157065</v>
      </c>
    </row>
    <row r="22483" spans="1:2" x14ac:dyDescent="0.25">
      <c r="A22483">
        <v>6764903</v>
      </c>
      <c r="B22483">
        <v>3118938205</v>
      </c>
    </row>
    <row r="22484" spans="1:2" x14ac:dyDescent="0.25">
      <c r="A22484">
        <v>6764903</v>
      </c>
      <c r="B22484">
        <v>3118938205</v>
      </c>
    </row>
    <row r="22485" spans="1:2" x14ac:dyDescent="0.25">
      <c r="A22485">
        <v>6764903</v>
      </c>
    </row>
    <row r="22486" spans="1:2" x14ac:dyDescent="0.25">
      <c r="A22486">
        <v>6764903</v>
      </c>
      <c r="B22486">
        <v>3118938205</v>
      </c>
    </row>
    <row r="22487" spans="1:2" x14ac:dyDescent="0.25">
      <c r="A22487">
        <v>6764903</v>
      </c>
      <c r="B22487">
        <v>3118938205</v>
      </c>
    </row>
    <row r="22488" spans="1:2" x14ac:dyDescent="0.25">
      <c r="A22488">
        <v>6764903</v>
      </c>
      <c r="B22488">
        <v>3118938205</v>
      </c>
    </row>
    <row r="22489" spans="1:2" x14ac:dyDescent="0.25">
      <c r="A22489">
        <v>6764903</v>
      </c>
      <c r="B22489">
        <v>3118938205</v>
      </c>
    </row>
    <row r="22490" spans="1:2" x14ac:dyDescent="0.25">
      <c r="A22490">
        <v>6764903</v>
      </c>
      <c r="B22490">
        <v>3118938205</v>
      </c>
    </row>
    <row r="22491" spans="1:2" x14ac:dyDescent="0.25">
      <c r="A22491">
        <v>6764903</v>
      </c>
      <c r="B22491">
        <v>3118938205</v>
      </c>
    </row>
    <row r="22492" spans="1:2" x14ac:dyDescent="0.25">
      <c r="A22492">
        <v>6764903</v>
      </c>
      <c r="B22492">
        <v>3118938205</v>
      </c>
    </row>
    <row r="22493" spans="1:2" x14ac:dyDescent="0.25">
      <c r="A22493">
        <v>6764903</v>
      </c>
      <c r="B22493">
        <v>3118938205</v>
      </c>
    </row>
    <row r="22494" spans="1:2" x14ac:dyDescent="0.25">
      <c r="A22494">
        <v>6764903</v>
      </c>
      <c r="B22494">
        <v>3118938205</v>
      </c>
    </row>
    <row r="22495" spans="1:2" x14ac:dyDescent="0.25">
      <c r="A22495">
        <v>6764903</v>
      </c>
    </row>
    <row r="22496" spans="1:2" x14ac:dyDescent="0.25">
      <c r="A22496">
        <v>6764903</v>
      </c>
    </row>
    <row r="22497" spans="1:2" x14ac:dyDescent="0.25">
      <c r="A22497">
        <v>7128543</v>
      </c>
      <c r="B22497">
        <v>3186237207</v>
      </c>
    </row>
    <row r="22498" spans="1:2" x14ac:dyDescent="0.25">
      <c r="A22498">
        <v>7128543</v>
      </c>
      <c r="B22498">
        <v>3186237207</v>
      </c>
    </row>
    <row r="22499" spans="1:2" x14ac:dyDescent="0.25">
      <c r="A22499">
        <v>7128543</v>
      </c>
      <c r="B22499">
        <v>3186237207</v>
      </c>
    </row>
    <row r="22500" spans="1:2" x14ac:dyDescent="0.25">
      <c r="A22500">
        <v>7128543</v>
      </c>
      <c r="B22500">
        <v>3186237207</v>
      </c>
    </row>
    <row r="22501" spans="1:2" x14ac:dyDescent="0.25">
      <c r="A22501">
        <v>1072200411</v>
      </c>
      <c r="B22501">
        <v>3208908304</v>
      </c>
    </row>
    <row r="22502" spans="1:2" x14ac:dyDescent="0.25">
      <c r="A22502">
        <v>1072200411</v>
      </c>
      <c r="B22502">
        <v>3208908304</v>
      </c>
    </row>
    <row r="22503" spans="1:2" x14ac:dyDescent="0.25">
      <c r="A22503">
        <v>1072200411</v>
      </c>
      <c r="B22503">
        <v>3208908304</v>
      </c>
    </row>
    <row r="22504" spans="1:2" x14ac:dyDescent="0.25">
      <c r="A22504">
        <v>1072200411</v>
      </c>
      <c r="B22504">
        <v>3208908304</v>
      </c>
    </row>
    <row r="22505" spans="1:2" x14ac:dyDescent="0.25">
      <c r="A22505">
        <v>1072200411</v>
      </c>
      <c r="B22505">
        <v>3208908304</v>
      </c>
    </row>
    <row r="22506" spans="1:2" x14ac:dyDescent="0.25">
      <c r="A22506">
        <v>1072200411</v>
      </c>
      <c r="B22506">
        <v>3208908304</v>
      </c>
    </row>
    <row r="22507" spans="1:2" x14ac:dyDescent="0.25">
      <c r="A22507">
        <v>1072200411</v>
      </c>
      <c r="B22507">
        <v>3208908304</v>
      </c>
    </row>
    <row r="22508" spans="1:2" x14ac:dyDescent="0.25">
      <c r="A22508">
        <v>1072200411</v>
      </c>
      <c r="B22508">
        <v>3208908304</v>
      </c>
    </row>
    <row r="22509" spans="1:2" x14ac:dyDescent="0.25">
      <c r="A22509">
        <v>1072200411</v>
      </c>
      <c r="B22509">
        <v>3208908304</v>
      </c>
    </row>
    <row r="22510" spans="1:2" x14ac:dyDescent="0.25">
      <c r="A22510">
        <v>1072200411</v>
      </c>
      <c r="B22510">
        <v>3208908304</v>
      </c>
    </row>
    <row r="22511" spans="1:2" x14ac:dyDescent="0.25">
      <c r="A22511">
        <v>1072200411</v>
      </c>
      <c r="B22511">
        <v>3208908304</v>
      </c>
    </row>
    <row r="22512" spans="1:2" x14ac:dyDescent="0.25">
      <c r="A22512">
        <v>1072200411</v>
      </c>
      <c r="B22512">
        <v>3208908304</v>
      </c>
    </row>
    <row r="22513" spans="1:2" x14ac:dyDescent="0.25">
      <c r="A22513">
        <v>1072200411</v>
      </c>
      <c r="B22513">
        <v>3208908304</v>
      </c>
    </row>
    <row r="22514" spans="1:2" x14ac:dyDescent="0.25">
      <c r="A22514">
        <v>1072200411</v>
      </c>
      <c r="B22514">
        <v>3208908304</v>
      </c>
    </row>
    <row r="22515" spans="1:2" x14ac:dyDescent="0.25">
      <c r="A22515">
        <v>1072200411</v>
      </c>
      <c r="B22515">
        <v>3208908304</v>
      </c>
    </row>
    <row r="22516" spans="1:2" x14ac:dyDescent="0.25">
      <c r="A22516">
        <v>1072200411</v>
      </c>
      <c r="B22516">
        <v>3208908304</v>
      </c>
    </row>
    <row r="22517" spans="1:2" x14ac:dyDescent="0.25">
      <c r="A22517">
        <v>39631889</v>
      </c>
      <c r="B22517">
        <v>3117929195</v>
      </c>
    </row>
    <row r="22518" spans="1:2" x14ac:dyDescent="0.25">
      <c r="A22518">
        <v>39631889</v>
      </c>
      <c r="B22518">
        <v>3117929195</v>
      </c>
    </row>
    <row r="22519" spans="1:2" x14ac:dyDescent="0.25">
      <c r="A22519">
        <v>39631889</v>
      </c>
      <c r="B22519">
        <v>3213751517</v>
      </c>
    </row>
    <row r="22520" spans="1:2" x14ac:dyDescent="0.25">
      <c r="A22520">
        <v>39631889</v>
      </c>
      <c r="B22520">
        <v>3117929195</v>
      </c>
    </row>
    <row r="22521" spans="1:2" x14ac:dyDescent="0.25">
      <c r="A22521">
        <v>39631889</v>
      </c>
      <c r="B22521">
        <v>3117929195</v>
      </c>
    </row>
    <row r="22522" spans="1:2" x14ac:dyDescent="0.25">
      <c r="A22522">
        <v>39631889</v>
      </c>
      <c r="B22522">
        <v>3117929195</v>
      </c>
    </row>
    <row r="22523" spans="1:2" x14ac:dyDescent="0.25">
      <c r="A22523">
        <v>6492662</v>
      </c>
      <c r="B22523">
        <v>3213432292</v>
      </c>
    </row>
    <row r="22524" spans="1:2" x14ac:dyDescent="0.25">
      <c r="A22524">
        <v>6492662</v>
      </c>
      <c r="B22524">
        <v>3213432292</v>
      </c>
    </row>
    <row r="22525" spans="1:2" x14ac:dyDescent="0.25">
      <c r="A22525">
        <v>6492662</v>
      </c>
      <c r="B22525">
        <v>3213432205</v>
      </c>
    </row>
    <row r="22526" spans="1:2" x14ac:dyDescent="0.25">
      <c r="A22526">
        <v>6492662</v>
      </c>
      <c r="B22526">
        <v>3213432292</v>
      </c>
    </row>
    <row r="22527" spans="1:2" x14ac:dyDescent="0.25">
      <c r="A22527">
        <v>6492662</v>
      </c>
      <c r="B22527">
        <v>3213432292</v>
      </c>
    </row>
    <row r="22528" spans="1:2" x14ac:dyDescent="0.25">
      <c r="A22528">
        <v>6492662</v>
      </c>
      <c r="B22528">
        <v>3213432292</v>
      </c>
    </row>
    <row r="22529" spans="1:2" x14ac:dyDescent="0.25">
      <c r="A22529">
        <v>6492662</v>
      </c>
      <c r="B22529">
        <v>3213432292</v>
      </c>
    </row>
    <row r="22530" spans="1:2" x14ac:dyDescent="0.25">
      <c r="A22530">
        <v>6492662</v>
      </c>
      <c r="B22530">
        <v>3213432292</v>
      </c>
    </row>
    <row r="22531" spans="1:2" x14ac:dyDescent="0.25">
      <c r="A22531">
        <v>6492662</v>
      </c>
      <c r="B22531">
        <v>3213432292</v>
      </c>
    </row>
    <row r="22532" spans="1:2" x14ac:dyDescent="0.25">
      <c r="A22532">
        <v>6492662</v>
      </c>
      <c r="B22532">
        <v>3118031781</v>
      </c>
    </row>
    <row r="22533" spans="1:2" x14ac:dyDescent="0.25">
      <c r="A22533">
        <v>6492662</v>
      </c>
      <c r="B22533">
        <v>3213432292</v>
      </c>
    </row>
    <row r="22534" spans="1:2" x14ac:dyDescent="0.25">
      <c r="A22534">
        <v>1072200408</v>
      </c>
      <c r="B22534">
        <v>3133401945</v>
      </c>
    </row>
    <row r="22535" spans="1:2" x14ac:dyDescent="0.25">
      <c r="A22535">
        <v>1072200408</v>
      </c>
      <c r="B22535">
        <v>3133401945</v>
      </c>
    </row>
    <row r="22536" spans="1:2" x14ac:dyDescent="0.25">
      <c r="A22536">
        <v>1072200408</v>
      </c>
      <c r="B22536">
        <v>3133401945</v>
      </c>
    </row>
    <row r="22537" spans="1:2" x14ac:dyDescent="0.25">
      <c r="A22537">
        <v>1072200408</v>
      </c>
      <c r="B22537">
        <v>3133401945</v>
      </c>
    </row>
    <row r="22538" spans="1:2" x14ac:dyDescent="0.25">
      <c r="A22538">
        <v>1072200408</v>
      </c>
      <c r="B22538">
        <v>3133401945</v>
      </c>
    </row>
    <row r="22539" spans="1:2" x14ac:dyDescent="0.25">
      <c r="A22539">
        <v>1072200408</v>
      </c>
      <c r="B22539">
        <v>3133401945</v>
      </c>
    </row>
    <row r="22540" spans="1:2" x14ac:dyDescent="0.25">
      <c r="A22540">
        <v>1072200408</v>
      </c>
      <c r="B22540">
        <v>3133401945</v>
      </c>
    </row>
    <row r="22541" spans="1:2" x14ac:dyDescent="0.25">
      <c r="A22541">
        <v>1072200408</v>
      </c>
      <c r="B22541">
        <v>3133401945</v>
      </c>
    </row>
    <row r="22542" spans="1:2" x14ac:dyDescent="0.25">
      <c r="A22542">
        <v>1072200408</v>
      </c>
      <c r="B22542">
        <v>3133401945</v>
      </c>
    </row>
    <row r="22543" spans="1:2" x14ac:dyDescent="0.25">
      <c r="A22543">
        <v>1072200408</v>
      </c>
      <c r="B22543">
        <v>3133401945</v>
      </c>
    </row>
    <row r="22544" spans="1:2" x14ac:dyDescent="0.25">
      <c r="A22544">
        <v>1072200408</v>
      </c>
      <c r="B22544">
        <v>3133401945</v>
      </c>
    </row>
    <row r="22545" spans="1:2" x14ac:dyDescent="0.25">
      <c r="A22545">
        <v>1072200408</v>
      </c>
      <c r="B22545">
        <v>3133401945</v>
      </c>
    </row>
    <row r="22546" spans="1:2" x14ac:dyDescent="0.25">
      <c r="A22546">
        <v>6770686</v>
      </c>
    </row>
    <row r="22547" spans="1:2" x14ac:dyDescent="0.25">
      <c r="A22547">
        <v>6770686</v>
      </c>
      <c r="B22547">
        <v>3118938205</v>
      </c>
    </row>
    <row r="22548" spans="1:2" x14ac:dyDescent="0.25">
      <c r="A22548">
        <v>6770686</v>
      </c>
      <c r="B22548">
        <v>3118938205</v>
      </c>
    </row>
    <row r="22549" spans="1:2" x14ac:dyDescent="0.25">
      <c r="A22549">
        <v>6770686</v>
      </c>
      <c r="B22549">
        <v>3118938205</v>
      </c>
    </row>
    <row r="22550" spans="1:2" x14ac:dyDescent="0.25">
      <c r="A22550">
        <v>6770686</v>
      </c>
    </row>
    <row r="22551" spans="1:2" x14ac:dyDescent="0.25">
      <c r="A22551">
        <v>6770686</v>
      </c>
    </row>
    <row r="22552" spans="1:2" x14ac:dyDescent="0.25">
      <c r="A22552">
        <v>392819</v>
      </c>
    </row>
    <row r="22553" spans="1:2" x14ac:dyDescent="0.25">
      <c r="A22553">
        <v>392819</v>
      </c>
    </row>
    <row r="22554" spans="1:2" x14ac:dyDescent="0.25">
      <c r="A22554">
        <v>392819</v>
      </c>
    </row>
    <row r="22555" spans="1:2" x14ac:dyDescent="0.25">
      <c r="A22555">
        <v>392819</v>
      </c>
      <c r="B22555">
        <v>3152924085</v>
      </c>
    </row>
    <row r="22556" spans="1:2" x14ac:dyDescent="0.25">
      <c r="A22556">
        <v>23729436</v>
      </c>
      <c r="B22556">
        <v>3033214562</v>
      </c>
    </row>
    <row r="22557" spans="1:2" x14ac:dyDescent="0.25">
      <c r="A22557">
        <v>23729436</v>
      </c>
      <c r="B22557">
        <v>3033214562</v>
      </c>
    </row>
    <row r="22558" spans="1:2" x14ac:dyDescent="0.25">
      <c r="A22558">
        <v>23729436</v>
      </c>
      <c r="B22558">
        <v>3033214562</v>
      </c>
    </row>
    <row r="22559" spans="1:2" x14ac:dyDescent="0.25">
      <c r="A22559">
        <v>23729436</v>
      </c>
      <c r="B22559">
        <v>3134646422</v>
      </c>
    </row>
    <row r="22560" spans="1:2" x14ac:dyDescent="0.25">
      <c r="A22560">
        <v>23729436</v>
      </c>
      <c r="B22560">
        <v>3144461057</v>
      </c>
    </row>
    <row r="22561" spans="1:2" x14ac:dyDescent="0.25">
      <c r="A22561">
        <v>23729436</v>
      </c>
      <c r="B22561">
        <v>3033214562</v>
      </c>
    </row>
    <row r="22562" spans="1:2" x14ac:dyDescent="0.25">
      <c r="A22562">
        <v>23729436</v>
      </c>
      <c r="B22562">
        <v>3134646422</v>
      </c>
    </row>
    <row r="22563" spans="1:2" x14ac:dyDescent="0.25">
      <c r="A22563">
        <v>23729436</v>
      </c>
      <c r="B22563">
        <v>3144461057</v>
      </c>
    </row>
    <row r="22564" spans="1:2" x14ac:dyDescent="0.25">
      <c r="A22564">
        <v>7105080</v>
      </c>
      <c r="B22564">
        <v>3134497825</v>
      </c>
    </row>
    <row r="22565" spans="1:2" x14ac:dyDescent="0.25">
      <c r="A22565">
        <v>7105080</v>
      </c>
      <c r="B22565">
        <v>3134497825</v>
      </c>
    </row>
    <row r="22566" spans="1:2" x14ac:dyDescent="0.25">
      <c r="A22566">
        <v>7105080</v>
      </c>
      <c r="B22566">
        <v>3134497825</v>
      </c>
    </row>
    <row r="22567" spans="1:2" x14ac:dyDescent="0.25">
      <c r="A22567">
        <v>7105080</v>
      </c>
      <c r="B22567">
        <v>3134497825</v>
      </c>
    </row>
    <row r="22568" spans="1:2" x14ac:dyDescent="0.25">
      <c r="A22568">
        <v>7105080</v>
      </c>
      <c r="B22568">
        <v>3134497825</v>
      </c>
    </row>
    <row r="22569" spans="1:2" x14ac:dyDescent="0.25">
      <c r="A22569">
        <v>7105080</v>
      </c>
      <c r="B22569">
        <v>3134497825</v>
      </c>
    </row>
    <row r="22570" spans="1:2" x14ac:dyDescent="0.25">
      <c r="A22570">
        <v>7105080</v>
      </c>
      <c r="B22570">
        <v>3134497825</v>
      </c>
    </row>
    <row r="22571" spans="1:2" x14ac:dyDescent="0.25">
      <c r="A22571">
        <v>7105080</v>
      </c>
      <c r="B22571">
        <v>3134497825</v>
      </c>
    </row>
    <row r="22572" spans="1:2" x14ac:dyDescent="0.25">
      <c r="A22572">
        <v>6599664</v>
      </c>
      <c r="B22572">
        <v>3208655065</v>
      </c>
    </row>
    <row r="22573" spans="1:2" x14ac:dyDescent="0.25">
      <c r="A22573">
        <v>6599664</v>
      </c>
      <c r="B22573">
        <v>3208655065</v>
      </c>
    </row>
    <row r="22574" spans="1:2" x14ac:dyDescent="0.25">
      <c r="A22574">
        <v>6599664</v>
      </c>
      <c r="B22574">
        <v>3208655065</v>
      </c>
    </row>
    <row r="22575" spans="1:2" x14ac:dyDescent="0.25">
      <c r="A22575">
        <v>41533272</v>
      </c>
      <c r="B22575">
        <v>3202117728</v>
      </c>
    </row>
    <row r="22576" spans="1:2" x14ac:dyDescent="0.25">
      <c r="A22576">
        <v>41533272</v>
      </c>
      <c r="B22576">
        <v>3202117728</v>
      </c>
    </row>
    <row r="22577" spans="1:2" x14ac:dyDescent="0.25">
      <c r="A22577">
        <v>41533272</v>
      </c>
      <c r="B22577">
        <v>3202117728</v>
      </c>
    </row>
    <row r="22578" spans="1:2" x14ac:dyDescent="0.25">
      <c r="A22578">
        <v>41533272</v>
      </c>
      <c r="B22578">
        <v>3202117728</v>
      </c>
    </row>
    <row r="22579" spans="1:2" x14ac:dyDescent="0.25">
      <c r="A22579">
        <v>41533272</v>
      </c>
    </row>
    <row r="22580" spans="1:2" x14ac:dyDescent="0.25">
      <c r="A22580">
        <v>41533272</v>
      </c>
      <c r="B22580">
        <v>3202117728</v>
      </c>
    </row>
    <row r="22581" spans="1:2" x14ac:dyDescent="0.25">
      <c r="A22581">
        <v>41533272</v>
      </c>
      <c r="B22581">
        <v>3202117728</v>
      </c>
    </row>
    <row r="22582" spans="1:2" x14ac:dyDescent="0.25">
      <c r="A22582">
        <v>41533272</v>
      </c>
      <c r="B22582">
        <v>3202117728</v>
      </c>
    </row>
    <row r="22583" spans="1:2" x14ac:dyDescent="0.25">
      <c r="A22583">
        <v>41533272</v>
      </c>
    </row>
    <row r="22584" spans="1:2" x14ac:dyDescent="0.25">
      <c r="A22584">
        <v>41533272</v>
      </c>
    </row>
    <row r="22585" spans="1:2" x14ac:dyDescent="0.25">
      <c r="A22585">
        <v>41533272</v>
      </c>
      <c r="B22585">
        <v>3202117728</v>
      </c>
    </row>
    <row r="22586" spans="1:2" x14ac:dyDescent="0.25">
      <c r="A22586">
        <v>39724698</v>
      </c>
      <c r="B22586">
        <v>3012356236</v>
      </c>
    </row>
    <row r="22587" spans="1:2" x14ac:dyDescent="0.25">
      <c r="A22587">
        <v>39724698</v>
      </c>
      <c r="B22587">
        <v>3012356236</v>
      </c>
    </row>
    <row r="22588" spans="1:2" x14ac:dyDescent="0.25">
      <c r="A22588">
        <v>39724698</v>
      </c>
      <c r="B22588">
        <v>3012356236</v>
      </c>
    </row>
    <row r="22589" spans="1:2" x14ac:dyDescent="0.25">
      <c r="A22589">
        <v>39724698</v>
      </c>
      <c r="B22589">
        <v>3012356236</v>
      </c>
    </row>
    <row r="22590" spans="1:2" x14ac:dyDescent="0.25">
      <c r="A22590">
        <v>39724698</v>
      </c>
      <c r="B22590">
        <v>3012356236</v>
      </c>
    </row>
    <row r="22591" spans="1:2" x14ac:dyDescent="0.25">
      <c r="A22591">
        <v>39724698</v>
      </c>
      <c r="B22591">
        <v>3012356236</v>
      </c>
    </row>
    <row r="22592" spans="1:2" x14ac:dyDescent="0.25">
      <c r="A22592">
        <v>39724698</v>
      </c>
      <c r="B22592">
        <v>3012356236</v>
      </c>
    </row>
    <row r="22593" spans="1:2" x14ac:dyDescent="0.25">
      <c r="A22593">
        <v>39724698</v>
      </c>
      <c r="B22593">
        <v>3012356236</v>
      </c>
    </row>
    <row r="22594" spans="1:2" x14ac:dyDescent="0.25">
      <c r="A22594">
        <v>39724698</v>
      </c>
      <c r="B22594">
        <v>3012356236</v>
      </c>
    </row>
    <row r="22595" spans="1:2" x14ac:dyDescent="0.25">
      <c r="A22595">
        <v>39724698</v>
      </c>
      <c r="B22595">
        <v>3214668920</v>
      </c>
    </row>
    <row r="22596" spans="1:2" x14ac:dyDescent="0.25">
      <c r="A22596">
        <v>39724698</v>
      </c>
      <c r="B22596">
        <v>3214668920</v>
      </c>
    </row>
    <row r="22597" spans="1:2" x14ac:dyDescent="0.25">
      <c r="A22597">
        <v>39724698</v>
      </c>
      <c r="B22597">
        <v>3012356236</v>
      </c>
    </row>
    <row r="22598" spans="1:2" x14ac:dyDescent="0.25">
      <c r="A22598">
        <v>39724698</v>
      </c>
      <c r="B22598">
        <v>3012356236</v>
      </c>
    </row>
    <row r="22599" spans="1:2" x14ac:dyDescent="0.25">
      <c r="A22599">
        <v>39724698</v>
      </c>
      <c r="B22599">
        <v>3012356236</v>
      </c>
    </row>
    <row r="22600" spans="1:2" x14ac:dyDescent="0.25">
      <c r="A22600">
        <v>39724698</v>
      </c>
      <c r="B22600">
        <v>3012356236</v>
      </c>
    </row>
    <row r="22601" spans="1:2" x14ac:dyDescent="0.25">
      <c r="A22601">
        <v>39724698</v>
      </c>
      <c r="B22601">
        <v>3012356236</v>
      </c>
    </row>
    <row r="22602" spans="1:2" x14ac:dyDescent="0.25">
      <c r="A22602">
        <v>39724698</v>
      </c>
      <c r="B22602">
        <v>3113123734</v>
      </c>
    </row>
    <row r="22603" spans="1:2" x14ac:dyDescent="0.25">
      <c r="A22603">
        <v>39724698</v>
      </c>
      <c r="B22603">
        <v>3214668920</v>
      </c>
    </row>
    <row r="22604" spans="1:2" x14ac:dyDescent="0.25">
      <c r="A22604">
        <v>1003642611</v>
      </c>
      <c r="B22604">
        <v>3107220320</v>
      </c>
    </row>
    <row r="22605" spans="1:2" x14ac:dyDescent="0.25">
      <c r="A22605">
        <v>1013639</v>
      </c>
      <c r="B22605">
        <v>3105680884</v>
      </c>
    </row>
    <row r="22606" spans="1:2" x14ac:dyDescent="0.25">
      <c r="A22606">
        <v>1013639</v>
      </c>
      <c r="B22606">
        <v>3105680954</v>
      </c>
    </row>
    <row r="22607" spans="1:2" x14ac:dyDescent="0.25">
      <c r="A22607">
        <v>1013639</v>
      </c>
      <c r="B22607">
        <v>3105680954</v>
      </c>
    </row>
    <row r="22608" spans="1:2" x14ac:dyDescent="0.25">
      <c r="A22608">
        <v>51987818</v>
      </c>
    </row>
    <row r="22609" spans="1:2" x14ac:dyDescent="0.25">
      <c r="A22609">
        <v>51987818</v>
      </c>
    </row>
    <row r="22610" spans="1:2" x14ac:dyDescent="0.25">
      <c r="A22610">
        <v>51987818</v>
      </c>
    </row>
    <row r="22611" spans="1:2" x14ac:dyDescent="0.25">
      <c r="A22611">
        <v>51987818</v>
      </c>
      <c r="B22611">
        <v>3118204907</v>
      </c>
    </row>
    <row r="22612" spans="1:2" x14ac:dyDescent="0.25">
      <c r="A22612">
        <v>5855541</v>
      </c>
      <c r="B22612">
        <v>3212376122</v>
      </c>
    </row>
    <row r="22613" spans="1:2" x14ac:dyDescent="0.25">
      <c r="A22613">
        <v>5855541</v>
      </c>
      <c r="B22613">
        <v>3212376122</v>
      </c>
    </row>
    <row r="22614" spans="1:2" x14ac:dyDescent="0.25">
      <c r="A22614">
        <v>5855541</v>
      </c>
      <c r="B22614">
        <v>3212376122</v>
      </c>
    </row>
    <row r="22615" spans="1:2" x14ac:dyDescent="0.25">
      <c r="A22615">
        <v>5855541</v>
      </c>
      <c r="B22615">
        <v>3118843643</v>
      </c>
    </row>
    <row r="22616" spans="1:2" x14ac:dyDescent="0.25">
      <c r="A22616">
        <v>5855541</v>
      </c>
      <c r="B22616">
        <v>3212376122</v>
      </c>
    </row>
    <row r="22617" spans="1:2" x14ac:dyDescent="0.25">
      <c r="A22617">
        <v>1074822948</v>
      </c>
      <c r="B22617">
        <v>3228251241</v>
      </c>
    </row>
    <row r="22618" spans="1:2" x14ac:dyDescent="0.25">
      <c r="A22618">
        <v>1074822948</v>
      </c>
      <c r="B22618">
        <v>3228251241</v>
      </c>
    </row>
    <row r="22619" spans="1:2" x14ac:dyDescent="0.25">
      <c r="A22619">
        <v>1074822948</v>
      </c>
      <c r="B22619">
        <v>3228251241</v>
      </c>
    </row>
    <row r="22620" spans="1:2" x14ac:dyDescent="0.25">
      <c r="A22620">
        <v>1002752728</v>
      </c>
      <c r="B22620">
        <v>3213422618</v>
      </c>
    </row>
    <row r="22621" spans="1:2" x14ac:dyDescent="0.25">
      <c r="A22621">
        <v>1002752728</v>
      </c>
      <c r="B22621">
        <v>3213422618</v>
      </c>
    </row>
    <row r="22622" spans="1:2" x14ac:dyDescent="0.25">
      <c r="A22622">
        <v>1002752728</v>
      </c>
      <c r="B22622">
        <v>3213422618</v>
      </c>
    </row>
    <row r="22623" spans="1:2" x14ac:dyDescent="0.25">
      <c r="A22623">
        <v>1002752728</v>
      </c>
      <c r="B22623">
        <v>3213422618</v>
      </c>
    </row>
    <row r="22624" spans="1:2" x14ac:dyDescent="0.25">
      <c r="A22624">
        <v>1002752728</v>
      </c>
      <c r="B22624">
        <v>3213422618</v>
      </c>
    </row>
    <row r="22625" spans="1:2" x14ac:dyDescent="0.25">
      <c r="A22625">
        <v>1002752728</v>
      </c>
      <c r="B22625">
        <v>3213422618</v>
      </c>
    </row>
    <row r="22626" spans="1:2" x14ac:dyDescent="0.25">
      <c r="A22626">
        <v>1002752728</v>
      </c>
      <c r="B22626">
        <v>3213422618</v>
      </c>
    </row>
    <row r="22627" spans="1:2" x14ac:dyDescent="0.25">
      <c r="A22627">
        <v>1002752728</v>
      </c>
      <c r="B22627">
        <v>3213422618</v>
      </c>
    </row>
    <row r="22628" spans="1:2" x14ac:dyDescent="0.25">
      <c r="A22628">
        <v>1002752728</v>
      </c>
      <c r="B22628">
        <v>3213422618</v>
      </c>
    </row>
    <row r="22629" spans="1:2" x14ac:dyDescent="0.25">
      <c r="A22629">
        <v>1002752728</v>
      </c>
      <c r="B22629">
        <v>3213422618</v>
      </c>
    </row>
    <row r="22630" spans="1:2" x14ac:dyDescent="0.25">
      <c r="A22630">
        <v>1002752728</v>
      </c>
      <c r="B22630">
        <v>3213422618</v>
      </c>
    </row>
    <row r="22631" spans="1:2" x14ac:dyDescent="0.25">
      <c r="A22631">
        <v>1002752728</v>
      </c>
      <c r="B22631">
        <v>3213422618</v>
      </c>
    </row>
    <row r="22632" spans="1:2" x14ac:dyDescent="0.25">
      <c r="A22632">
        <v>1002752728</v>
      </c>
      <c r="B22632">
        <v>3213422618</v>
      </c>
    </row>
    <row r="22633" spans="1:2" x14ac:dyDescent="0.25">
      <c r="A22633">
        <v>1002752728</v>
      </c>
      <c r="B22633">
        <v>3213422618</v>
      </c>
    </row>
    <row r="22634" spans="1:2" x14ac:dyDescent="0.25">
      <c r="A22634">
        <v>1091685714</v>
      </c>
      <c r="B22634">
        <v>3224629267</v>
      </c>
    </row>
    <row r="22635" spans="1:2" x14ac:dyDescent="0.25">
      <c r="A22635">
        <v>1091685714</v>
      </c>
      <c r="B22635">
        <v>3224629267</v>
      </c>
    </row>
    <row r="22636" spans="1:2" x14ac:dyDescent="0.25">
      <c r="A22636">
        <v>1091685714</v>
      </c>
      <c r="B22636">
        <v>3224629267</v>
      </c>
    </row>
    <row r="22637" spans="1:2" x14ac:dyDescent="0.25">
      <c r="A22637">
        <v>1091685714</v>
      </c>
      <c r="B22637">
        <v>3224629267</v>
      </c>
    </row>
    <row r="22638" spans="1:2" x14ac:dyDescent="0.25">
      <c r="A22638">
        <v>1091685714</v>
      </c>
      <c r="B22638">
        <v>3224629267</v>
      </c>
    </row>
    <row r="22639" spans="1:2" x14ac:dyDescent="0.25">
      <c r="A22639">
        <v>20946067</v>
      </c>
      <c r="B22639">
        <v>3216917851</v>
      </c>
    </row>
    <row r="22640" spans="1:2" x14ac:dyDescent="0.25">
      <c r="A22640">
        <v>20946067</v>
      </c>
      <c r="B22640">
        <v>3216917851</v>
      </c>
    </row>
    <row r="22641" spans="1:2" x14ac:dyDescent="0.25">
      <c r="A22641">
        <v>20946067</v>
      </c>
      <c r="B22641">
        <v>3216917851</v>
      </c>
    </row>
    <row r="22642" spans="1:2" x14ac:dyDescent="0.25">
      <c r="A22642">
        <v>20946067</v>
      </c>
      <c r="B22642">
        <v>3216917851</v>
      </c>
    </row>
    <row r="22643" spans="1:2" x14ac:dyDescent="0.25">
      <c r="A22643">
        <v>20946067</v>
      </c>
      <c r="B22643">
        <v>3216917851</v>
      </c>
    </row>
    <row r="22644" spans="1:2" x14ac:dyDescent="0.25">
      <c r="A22644">
        <v>20946067</v>
      </c>
      <c r="B22644">
        <v>3216917851</v>
      </c>
    </row>
    <row r="22645" spans="1:2" x14ac:dyDescent="0.25">
      <c r="A22645">
        <v>20946067</v>
      </c>
      <c r="B22645">
        <v>3216917851</v>
      </c>
    </row>
    <row r="22646" spans="1:2" x14ac:dyDescent="0.25">
      <c r="A22646">
        <v>20946067</v>
      </c>
      <c r="B22646">
        <v>3216917851</v>
      </c>
    </row>
    <row r="22647" spans="1:2" x14ac:dyDescent="0.25">
      <c r="A22647">
        <v>20946067</v>
      </c>
      <c r="B22647">
        <v>3216917851</v>
      </c>
    </row>
    <row r="22648" spans="1:2" x14ac:dyDescent="0.25">
      <c r="A22648">
        <v>20946067</v>
      </c>
      <c r="B22648">
        <v>3216917851</v>
      </c>
    </row>
    <row r="22649" spans="1:2" x14ac:dyDescent="0.25">
      <c r="A22649">
        <v>20946067</v>
      </c>
      <c r="B22649">
        <v>3216917851</v>
      </c>
    </row>
    <row r="22650" spans="1:2" x14ac:dyDescent="0.25">
      <c r="A22650">
        <v>20946067</v>
      </c>
      <c r="B22650">
        <v>3216917851</v>
      </c>
    </row>
    <row r="22651" spans="1:2" x14ac:dyDescent="0.25">
      <c r="A22651">
        <v>20946067</v>
      </c>
      <c r="B22651">
        <v>3216917851</v>
      </c>
    </row>
    <row r="22652" spans="1:2" x14ac:dyDescent="0.25">
      <c r="A22652">
        <v>20946067</v>
      </c>
      <c r="B22652">
        <v>3216917851</v>
      </c>
    </row>
    <row r="22653" spans="1:2" x14ac:dyDescent="0.25">
      <c r="A22653">
        <v>20946067</v>
      </c>
      <c r="B22653">
        <v>3216917851</v>
      </c>
    </row>
    <row r="22654" spans="1:2" x14ac:dyDescent="0.25">
      <c r="A22654">
        <v>20946067</v>
      </c>
      <c r="B22654">
        <v>3216917851</v>
      </c>
    </row>
    <row r="22655" spans="1:2" x14ac:dyDescent="0.25">
      <c r="A22655">
        <v>20946067</v>
      </c>
      <c r="B22655">
        <v>3118212681</v>
      </c>
    </row>
    <row r="22656" spans="1:2" x14ac:dyDescent="0.25">
      <c r="A22656">
        <v>20564268</v>
      </c>
      <c r="B22656">
        <v>3133466572</v>
      </c>
    </row>
    <row r="22657" spans="1:2" x14ac:dyDescent="0.25">
      <c r="A22657">
        <v>20564268</v>
      </c>
      <c r="B22657">
        <v>3133466572</v>
      </c>
    </row>
    <row r="22658" spans="1:2" x14ac:dyDescent="0.25">
      <c r="A22658">
        <v>20564268</v>
      </c>
      <c r="B22658">
        <v>3133466572</v>
      </c>
    </row>
    <row r="22659" spans="1:2" x14ac:dyDescent="0.25">
      <c r="A22659">
        <v>20564268</v>
      </c>
      <c r="B22659">
        <v>3133466572</v>
      </c>
    </row>
    <row r="22660" spans="1:2" x14ac:dyDescent="0.25">
      <c r="A22660">
        <v>20564268</v>
      </c>
      <c r="B22660">
        <v>3133466572</v>
      </c>
    </row>
    <row r="22661" spans="1:2" x14ac:dyDescent="0.25">
      <c r="A22661">
        <v>20564268</v>
      </c>
      <c r="B22661">
        <v>3133466572</v>
      </c>
    </row>
    <row r="22662" spans="1:2" x14ac:dyDescent="0.25">
      <c r="A22662">
        <v>20564268</v>
      </c>
    </row>
    <row r="22663" spans="1:2" x14ac:dyDescent="0.25">
      <c r="A22663">
        <v>20564268</v>
      </c>
      <c r="B22663">
        <v>3133466572</v>
      </c>
    </row>
    <row r="22664" spans="1:2" x14ac:dyDescent="0.25">
      <c r="A22664">
        <v>20564268</v>
      </c>
    </row>
    <row r="22665" spans="1:2" x14ac:dyDescent="0.25">
      <c r="A22665">
        <v>20564268</v>
      </c>
      <c r="B22665">
        <v>3133466572</v>
      </c>
    </row>
    <row r="22666" spans="1:2" x14ac:dyDescent="0.25">
      <c r="A22666">
        <v>20564268</v>
      </c>
      <c r="B22666">
        <v>3143466572</v>
      </c>
    </row>
    <row r="22667" spans="1:2" x14ac:dyDescent="0.25">
      <c r="A22667">
        <v>41513015</v>
      </c>
      <c r="B22667">
        <v>3118204907</v>
      </c>
    </row>
    <row r="22668" spans="1:2" x14ac:dyDescent="0.25">
      <c r="A22668">
        <v>41513015</v>
      </c>
      <c r="B22668">
        <v>3118204907</v>
      </c>
    </row>
    <row r="22669" spans="1:2" x14ac:dyDescent="0.25">
      <c r="A22669">
        <v>1072197910</v>
      </c>
      <c r="B22669">
        <v>3124567012</v>
      </c>
    </row>
    <row r="22670" spans="1:2" x14ac:dyDescent="0.25">
      <c r="A22670">
        <v>1072197910</v>
      </c>
      <c r="B22670">
        <v>3124567012</v>
      </c>
    </row>
    <row r="22671" spans="1:2" x14ac:dyDescent="0.25">
      <c r="A22671">
        <v>1072197910</v>
      </c>
      <c r="B22671">
        <v>3124567012</v>
      </c>
    </row>
    <row r="22672" spans="1:2" x14ac:dyDescent="0.25">
      <c r="A22672">
        <v>1000730427</v>
      </c>
      <c r="B22672">
        <v>3142747283</v>
      </c>
    </row>
    <row r="22673" spans="1:2" x14ac:dyDescent="0.25">
      <c r="A22673">
        <v>1000730427</v>
      </c>
      <c r="B22673">
        <v>3142747283</v>
      </c>
    </row>
    <row r="22674" spans="1:2" x14ac:dyDescent="0.25">
      <c r="A22674">
        <v>1000730427</v>
      </c>
      <c r="B22674">
        <v>3142747283</v>
      </c>
    </row>
    <row r="22675" spans="1:2" x14ac:dyDescent="0.25">
      <c r="A22675">
        <v>6270801</v>
      </c>
    </row>
    <row r="22676" spans="1:2" x14ac:dyDescent="0.25">
      <c r="A22676">
        <v>6270801</v>
      </c>
      <c r="B22676">
        <v>3114930665</v>
      </c>
    </row>
    <row r="22677" spans="1:2" x14ac:dyDescent="0.25">
      <c r="A22677">
        <v>6270801</v>
      </c>
      <c r="B22677">
        <v>3114930665</v>
      </c>
    </row>
    <row r="22678" spans="1:2" x14ac:dyDescent="0.25">
      <c r="A22678">
        <v>6270801</v>
      </c>
      <c r="B22678">
        <v>3114930665</v>
      </c>
    </row>
    <row r="22679" spans="1:2" x14ac:dyDescent="0.25">
      <c r="A22679">
        <v>6270801</v>
      </c>
      <c r="B22679">
        <v>3114930665</v>
      </c>
    </row>
    <row r="22680" spans="1:2" x14ac:dyDescent="0.25">
      <c r="A22680">
        <v>6270801</v>
      </c>
    </row>
    <row r="22681" spans="1:2" x14ac:dyDescent="0.25">
      <c r="A22681">
        <v>6270801</v>
      </c>
    </row>
    <row r="22682" spans="1:2" x14ac:dyDescent="0.25">
      <c r="A22682">
        <v>6270801</v>
      </c>
      <c r="B22682">
        <v>3114930665</v>
      </c>
    </row>
    <row r="22683" spans="1:2" x14ac:dyDescent="0.25">
      <c r="A22683">
        <v>39726381</v>
      </c>
      <c r="B22683">
        <v>3508380134</v>
      </c>
    </row>
    <row r="22684" spans="1:2" x14ac:dyDescent="0.25">
      <c r="A22684">
        <v>39726381</v>
      </c>
      <c r="B22684">
        <v>3508380134</v>
      </c>
    </row>
    <row r="22685" spans="1:2" x14ac:dyDescent="0.25">
      <c r="A22685">
        <v>39726381</v>
      </c>
      <c r="B22685">
        <v>3508379607</v>
      </c>
    </row>
    <row r="22686" spans="1:2" x14ac:dyDescent="0.25">
      <c r="A22686">
        <v>39726381</v>
      </c>
      <c r="B22686">
        <v>3508380134</v>
      </c>
    </row>
    <row r="22687" spans="1:2" x14ac:dyDescent="0.25">
      <c r="A22687">
        <v>39726381</v>
      </c>
      <c r="B22687">
        <v>3508380134</v>
      </c>
    </row>
    <row r="22688" spans="1:2" x14ac:dyDescent="0.25">
      <c r="A22688">
        <v>39726381</v>
      </c>
      <c r="B22688">
        <v>3508380134</v>
      </c>
    </row>
    <row r="22689" spans="1:2" x14ac:dyDescent="0.25">
      <c r="A22689">
        <v>39726381</v>
      </c>
      <c r="B22689">
        <v>3508380134</v>
      </c>
    </row>
    <row r="22690" spans="1:2" x14ac:dyDescent="0.25">
      <c r="A22690">
        <v>39726381</v>
      </c>
      <c r="B22690">
        <v>3508380134</v>
      </c>
    </row>
    <row r="22691" spans="1:2" x14ac:dyDescent="0.25">
      <c r="A22691">
        <v>39726381</v>
      </c>
      <c r="B22691">
        <v>3148719525</v>
      </c>
    </row>
    <row r="22692" spans="1:2" x14ac:dyDescent="0.25">
      <c r="A22692">
        <v>39726381</v>
      </c>
      <c r="B22692">
        <v>3508380134</v>
      </c>
    </row>
    <row r="22693" spans="1:2" x14ac:dyDescent="0.25">
      <c r="A22693">
        <v>3179005</v>
      </c>
      <c r="B22693">
        <v>3105671062</v>
      </c>
    </row>
    <row r="22694" spans="1:2" x14ac:dyDescent="0.25">
      <c r="A22694">
        <v>3179005</v>
      </c>
      <c r="B22694">
        <v>3105671208</v>
      </c>
    </row>
    <row r="22695" spans="1:2" x14ac:dyDescent="0.25">
      <c r="A22695">
        <v>3179005</v>
      </c>
      <c r="B22695">
        <v>3105671208</v>
      </c>
    </row>
    <row r="22696" spans="1:2" x14ac:dyDescent="0.25">
      <c r="A22696">
        <v>3179005</v>
      </c>
      <c r="B22696">
        <v>3105671208</v>
      </c>
    </row>
    <row r="22697" spans="1:2" x14ac:dyDescent="0.25">
      <c r="A22697">
        <v>3179005</v>
      </c>
      <c r="B22697">
        <v>3105671208</v>
      </c>
    </row>
    <row r="22698" spans="1:2" x14ac:dyDescent="0.25">
      <c r="A22698">
        <v>3179005</v>
      </c>
      <c r="B22698">
        <v>3105671208</v>
      </c>
    </row>
    <row r="22699" spans="1:2" x14ac:dyDescent="0.25">
      <c r="A22699">
        <v>3179005</v>
      </c>
      <c r="B22699">
        <v>3105671208</v>
      </c>
    </row>
    <row r="22700" spans="1:2" x14ac:dyDescent="0.25">
      <c r="A22700">
        <v>1243339002</v>
      </c>
      <c r="B22700">
        <v>3194395512</v>
      </c>
    </row>
    <row r="22701" spans="1:2" x14ac:dyDescent="0.25">
      <c r="A22701">
        <v>1243339002</v>
      </c>
      <c r="B22701">
        <v>3194395512</v>
      </c>
    </row>
    <row r="22702" spans="1:2" x14ac:dyDescent="0.25">
      <c r="A22702">
        <v>7104876</v>
      </c>
      <c r="B22702">
        <v>3134497825</v>
      </c>
    </row>
    <row r="22703" spans="1:2" x14ac:dyDescent="0.25">
      <c r="A22703">
        <v>7104876</v>
      </c>
      <c r="B22703">
        <v>3134497825</v>
      </c>
    </row>
    <row r="22704" spans="1:2" x14ac:dyDescent="0.25">
      <c r="A22704">
        <v>7104876</v>
      </c>
      <c r="B22704">
        <v>3134497825</v>
      </c>
    </row>
    <row r="22705" spans="1:2" x14ac:dyDescent="0.25">
      <c r="A22705">
        <v>7104876</v>
      </c>
      <c r="B22705">
        <v>3134497825</v>
      </c>
    </row>
    <row r="22706" spans="1:2" x14ac:dyDescent="0.25">
      <c r="A22706">
        <v>7104876</v>
      </c>
      <c r="B22706">
        <v>3134497825</v>
      </c>
    </row>
    <row r="22707" spans="1:2" x14ac:dyDescent="0.25">
      <c r="A22707">
        <v>81735161</v>
      </c>
      <c r="B22707">
        <v>3042521454</v>
      </c>
    </row>
    <row r="22708" spans="1:2" x14ac:dyDescent="0.25">
      <c r="A22708">
        <v>81735161</v>
      </c>
      <c r="B22708">
        <v>3042521454</v>
      </c>
    </row>
    <row r="22709" spans="1:2" x14ac:dyDescent="0.25">
      <c r="A22709">
        <v>81735161</v>
      </c>
      <c r="B22709">
        <v>3042521454</v>
      </c>
    </row>
    <row r="22710" spans="1:2" x14ac:dyDescent="0.25">
      <c r="A22710">
        <v>1072196721</v>
      </c>
      <c r="B22710">
        <v>3222539170</v>
      </c>
    </row>
    <row r="22711" spans="1:2" x14ac:dyDescent="0.25">
      <c r="A22711">
        <v>21133193</v>
      </c>
      <c r="B22711">
        <v>3204482717</v>
      </c>
    </row>
    <row r="22712" spans="1:2" x14ac:dyDescent="0.25">
      <c r="A22712">
        <v>21133193</v>
      </c>
      <c r="B22712">
        <v>3204482717</v>
      </c>
    </row>
    <row r="22713" spans="1:2" x14ac:dyDescent="0.25">
      <c r="A22713">
        <v>21133193</v>
      </c>
      <c r="B22713">
        <v>3204482717</v>
      </c>
    </row>
    <row r="22714" spans="1:2" x14ac:dyDescent="0.25">
      <c r="A22714">
        <v>21133193</v>
      </c>
      <c r="B22714">
        <v>3204482717</v>
      </c>
    </row>
    <row r="22715" spans="1:2" x14ac:dyDescent="0.25">
      <c r="A22715">
        <v>21133193</v>
      </c>
      <c r="B22715">
        <v>3204482717</v>
      </c>
    </row>
    <row r="22716" spans="1:2" x14ac:dyDescent="0.25">
      <c r="A22716">
        <v>21133193</v>
      </c>
      <c r="B22716">
        <v>3204482717</v>
      </c>
    </row>
    <row r="22717" spans="1:2" x14ac:dyDescent="0.25">
      <c r="A22717">
        <v>21133193</v>
      </c>
      <c r="B22717">
        <v>3204482717</v>
      </c>
    </row>
    <row r="22718" spans="1:2" x14ac:dyDescent="0.25">
      <c r="A22718">
        <v>1242696</v>
      </c>
      <c r="B22718">
        <v>3212707135</v>
      </c>
    </row>
    <row r="22719" spans="1:2" x14ac:dyDescent="0.25">
      <c r="A22719">
        <v>1242696</v>
      </c>
      <c r="B22719">
        <v>3212708143</v>
      </c>
    </row>
    <row r="22720" spans="1:2" x14ac:dyDescent="0.25">
      <c r="A22720">
        <v>1242696</v>
      </c>
      <c r="B22720">
        <v>3212708143</v>
      </c>
    </row>
    <row r="22721" spans="1:2" x14ac:dyDescent="0.25">
      <c r="A22721">
        <v>1242696</v>
      </c>
      <c r="B22721">
        <v>3212708143</v>
      </c>
    </row>
    <row r="22722" spans="1:2" x14ac:dyDescent="0.25">
      <c r="A22722">
        <v>1242696</v>
      </c>
      <c r="B22722">
        <v>3212708143</v>
      </c>
    </row>
    <row r="22723" spans="1:2" x14ac:dyDescent="0.25">
      <c r="A22723">
        <v>1072200292</v>
      </c>
      <c r="B22723">
        <v>3208912742</v>
      </c>
    </row>
    <row r="22724" spans="1:2" x14ac:dyDescent="0.25">
      <c r="A22724">
        <v>1072200292</v>
      </c>
      <c r="B22724">
        <v>3208912742</v>
      </c>
    </row>
    <row r="22725" spans="1:2" x14ac:dyDescent="0.25">
      <c r="A22725">
        <v>1072200292</v>
      </c>
      <c r="B22725">
        <v>3208912742</v>
      </c>
    </row>
    <row r="22726" spans="1:2" x14ac:dyDescent="0.25">
      <c r="A22726">
        <v>1072200292</v>
      </c>
      <c r="B22726">
        <v>3208912742</v>
      </c>
    </row>
    <row r="22727" spans="1:2" x14ac:dyDescent="0.25">
      <c r="A22727">
        <v>1072200292</v>
      </c>
      <c r="B22727">
        <v>3208912742</v>
      </c>
    </row>
    <row r="22728" spans="1:2" x14ac:dyDescent="0.25">
      <c r="A22728">
        <v>1072200292</v>
      </c>
      <c r="B22728">
        <v>3208912742</v>
      </c>
    </row>
    <row r="22729" spans="1:2" x14ac:dyDescent="0.25">
      <c r="A22729">
        <v>1072200292</v>
      </c>
      <c r="B22729">
        <v>3208912742</v>
      </c>
    </row>
    <row r="22730" spans="1:2" x14ac:dyDescent="0.25">
      <c r="A22730">
        <v>1072200292</v>
      </c>
      <c r="B22730">
        <v>3208912742</v>
      </c>
    </row>
    <row r="22731" spans="1:2" x14ac:dyDescent="0.25">
      <c r="A22731">
        <v>1067595871</v>
      </c>
      <c r="B22731">
        <v>3184330712</v>
      </c>
    </row>
    <row r="22732" spans="1:2" x14ac:dyDescent="0.25">
      <c r="A22732">
        <v>1067595871</v>
      </c>
      <c r="B22732">
        <v>3184330712</v>
      </c>
    </row>
    <row r="22733" spans="1:2" x14ac:dyDescent="0.25">
      <c r="A22733">
        <v>1067595871</v>
      </c>
      <c r="B22733">
        <v>3184330712</v>
      </c>
    </row>
    <row r="22734" spans="1:2" x14ac:dyDescent="0.25">
      <c r="A22734">
        <v>1067595871</v>
      </c>
      <c r="B22734">
        <v>3506623168</v>
      </c>
    </row>
    <row r="22735" spans="1:2" x14ac:dyDescent="0.25">
      <c r="A22735">
        <v>1067595871</v>
      </c>
      <c r="B22735">
        <v>3184330712</v>
      </c>
    </row>
    <row r="22736" spans="1:2" x14ac:dyDescent="0.25">
      <c r="A22736">
        <v>21017495</v>
      </c>
      <c r="B22736">
        <v>3123461386</v>
      </c>
    </row>
    <row r="22737" spans="1:2" x14ac:dyDescent="0.25">
      <c r="A22737">
        <v>21017495</v>
      </c>
      <c r="B22737">
        <v>3123461444</v>
      </c>
    </row>
    <row r="22738" spans="1:2" x14ac:dyDescent="0.25">
      <c r="A22738">
        <v>21017495</v>
      </c>
      <c r="B22738">
        <v>3123461444</v>
      </c>
    </row>
    <row r="22739" spans="1:2" x14ac:dyDescent="0.25">
      <c r="A22739">
        <v>21017495</v>
      </c>
      <c r="B22739">
        <v>3123461444</v>
      </c>
    </row>
    <row r="22740" spans="1:2" x14ac:dyDescent="0.25">
      <c r="A22740">
        <v>21017495</v>
      </c>
      <c r="B22740">
        <v>3123461444</v>
      </c>
    </row>
    <row r="22741" spans="1:2" x14ac:dyDescent="0.25">
      <c r="A22741">
        <v>21017495</v>
      </c>
      <c r="B22741">
        <v>3123461444</v>
      </c>
    </row>
    <row r="22742" spans="1:2" x14ac:dyDescent="0.25">
      <c r="A22742">
        <v>21017495</v>
      </c>
      <c r="B22742">
        <v>3114747881</v>
      </c>
    </row>
    <row r="22743" spans="1:2" x14ac:dyDescent="0.25">
      <c r="A22743">
        <v>21017495</v>
      </c>
      <c r="B22743">
        <v>3123461444</v>
      </c>
    </row>
    <row r="22744" spans="1:2" x14ac:dyDescent="0.25">
      <c r="A22744">
        <v>21017495</v>
      </c>
      <c r="B22744">
        <v>3123461444</v>
      </c>
    </row>
    <row r="22745" spans="1:2" x14ac:dyDescent="0.25">
      <c r="A22745">
        <v>21017495</v>
      </c>
      <c r="B22745">
        <v>3123461444</v>
      </c>
    </row>
    <row r="22746" spans="1:2" x14ac:dyDescent="0.25">
      <c r="A22746">
        <v>6620546</v>
      </c>
      <c r="B22746">
        <v>3123972388</v>
      </c>
    </row>
    <row r="22747" spans="1:2" x14ac:dyDescent="0.25">
      <c r="A22747">
        <v>6620546</v>
      </c>
      <c r="B22747">
        <v>3123972388</v>
      </c>
    </row>
    <row r="22748" spans="1:2" x14ac:dyDescent="0.25">
      <c r="A22748">
        <v>6620546</v>
      </c>
      <c r="B22748">
        <v>3123972388</v>
      </c>
    </row>
    <row r="22749" spans="1:2" x14ac:dyDescent="0.25">
      <c r="A22749">
        <v>6620546</v>
      </c>
      <c r="B22749">
        <v>3123972388</v>
      </c>
    </row>
    <row r="22750" spans="1:2" x14ac:dyDescent="0.25">
      <c r="A22750">
        <v>14266692</v>
      </c>
      <c r="B22750">
        <v>3233000986</v>
      </c>
    </row>
    <row r="22751" spans="1:2" x14ac:dyDescent="0.25">
      <c r="A22751">
        <v>14266692</v>
      </c>
      <c r="B22751">
        <v>3233001551</v>
      </c>
    </row>
    <row r="22752" spans="1:2" x14ac:dyDescent="0.25">
      <c r="A22752">
        <v>14266692</v>
      </c>
      <c r="B22752">
        <v>3233001551</v>
      </c>
    </row>
    <row r="22753" spans="1:2" x14ac:dyDescent="0.25">
      <c r="A22753">
        <v>14266692</v>
      </c>
      <c r="B22753">
        <v>3233001551</v>
      </c>
    </row>
    <row r="22754" spans="1:2" x14ac:dyDescent="0.25">
      <c r="A22754">
        <v>14266692</v>
      </c>
      <c r="B22754">
        <v>3233001551</v>
      </c>
    </row>
    <row r="22755" spans="1:2" x14ac:dyDescent="0.25">
      <c r="A22755">
        <v>1122728073</v>
      </c>
      <c r="B22755">
        <v>3196346153</v>
      </c>
    </row>
    <row r="22756" spans="1:2" x14ac:dyDescent="0.25">
      <c r="A22756">
        <v>1122728073</v>
      </c>
      <c r="B22756">
        <v>3196346153</v>
      </c>
    </row>
    <row r="22757" spans="1:2" x14ac:dyDescent="0.25">
      <c r="A22757">
        <v>1122728073</v>
      </c>
      <c r="B22757">
        <v>3196346153</v>
      </c>
    </row>
    <row r="22758" spans="1:2" x14ac:dyDescent="0.25">
      <c r="A22758">
        <v>1122728073</v>
      </c>
      <c r="B22758">
        <v>3196346153</v>
      </c>
    </row>
    <row r="22759" spans="1:2" x14ac:dyDescent="0.25">
      <c r="A22759">
        <v>1122728073</v>
      </c>
      <c r="B22759">
        <v>3196346153</v>
      </c>
    </row>
    <row r="22760" spans="1:2" x14ac:dyDescent="0.25">
      <c r="A22760">
        <v>1122728073</v>
      </c>
      <c r="B22760">
        <v>3117110523</v>
      </c>
    </row>
    <row r="22761" spans="1:2" x14ac:dyDescent="0.25">
      <c r="A22761">
        <v>1122728073</v>
      </c>
      <c r="B22761">
        <v>3196346153</v>
      </c>
    </row>
    <row r="22762" spans="1:2" x14ac:dyDescent="0.25">
      <c r="A22762">
        <v>39724429</v>
      </c>
      <c r="B22762">
        <v>3102872902</v>
      </c>
    </row>
    <row r="22763" spans="1:2" x14ac:dyDescent="0.25">
      <c r="A22763">
        <v>39724429</v>
      </c>
      <c r="B22763">
        <v>3102872902</v>
      </c>
    </row>
    <row r="22764" spans="1:2" x14ac:dyDescent="0.25">
      <c r="A22764">
        <v>39724429</v>
      </c>
      <c r="B22764">
        <v>3102872902</v>
      </c>
    </row>
    <row r="22765" spans="1:2" x14ac:dyDescent="0.25">
      <c r="A22765">
        <v>39724429</v>
      </c>
      <c r="B22765">
        <v>3102872902</v>
      </c>
    </row>
    <row r="22766" spans="1:2" x14ac:dyDescent="0.25">
      <c r="A22766">
        <v>39724429</v>
      </c>
      <c r="B22766">
        <v>3102872902</v>
      </c>
    </row>
    <row r="22767" spans="1:2" x14ac:dyDescent="0.25">
      <c r="A22767">
        <v>39724429</v>
      </c>
      <c r="B22767">
        <v>3102872902</v>
      </c>
    </row>
    <row r="22768" spans="1:2" x14ac:dyDescent="0.25">
      <c r="A22768">
        <v>39724429</v>
      </c>
      <c r="B22768">
        <v>3102872902</v>
      </c>
    </row>
    <row r="22769" spans="1:2" x14ac:dyDescent="0.25">
      <c r="A22769">
        <v>39724429</v>
      </c>
      <c r="B22769">
        <v>3142433895</v>
      </c>
    </row>
    <row r="22770" spans="1:2" x14ac:dyDescent="0.25">
      <c r="A22770">
        <v>39724429</v>
      </c>
      <c r="B22770">
        <v>3102872902</v>
      </c>
    </row>
    <row r="22771" spans="1:2" x14ac:dyDescent="0.25">
      <c r="A22771">
        <v>39724429</v>
      </c>
      <c r="B22771">
        <v>3123451213</v>
      </c>
    </row>
    <row r="22772" spans="1:2" x14ac:dyDescent="0.25">
      <c r="A22772">
        <v>1072200190</v>
      </c>
      <c r="B22772">
        <v>3208912742</v>
      </c>
    </row>
    <row r="22773" spans="1:2" x14ac:dyDescent="0.25">
      <c r="A22773">
        <v>1072200190</v>
      </c>
      <c r="B22773">
        <v>3208912742</v>
      </c>
    </row>
    <row r="22774" spans="1:2" x14ac:dyDescent="0.25">
      <c r="A22774">
        <v>1072200190</v>
      </c>
      <c r="B22774">
        <v>3208912742</v>
      </c>
    </row>
    <row r="22775" spans="1:2" x14ac:dyDescent="0.25">
      <c r="A22775">
        <v>1072200190</v>
      </c>
      <c r="B22775">
        <v>3208912742</v>
      </c>
    </row>
    <row r="22776" spans="1:2" x14ac:dyDescent="0.25">
      <c r="A22776">
        <v>1072200190</v>
      </c>
      <c r="B22776">
        <v>3208912742</v>
      </c>
    </row>
    <row r="22777" spans="1:2" x14ac:dyDescent="0.25">
      <c r="A22777">
        <v>1072200190</v>
      </c>
      <c r="B22777">
        <v>3208912742</v>
      </c>
    </row>
    <row r="22778" spans="1:2" x14ac:dyDescent="0.25">
      <c r="A22778">
        <v>1072200190</v>
      </c>
      <c r="B22778">
        <v>3002788237</v>
      </c>
    </row>
    <row r="22779" spans="1:2" x14ac:dyDescent="0.25">
      <c r="A22779">
        <v>9531647</v>
      </c>
      <c r="B22779">
        <v>3505357656</v>
      </c>
    </row>
    <row r="22780" spans="1:2" x14ac:dyDescent="0.25">
      <c r="A22780">
        <v>9531647</v>
      </c>
      <c r="B22780">
        <v>3505358143</v>
      </c>
    </row>
    <row r="22781" spans="1:2" x14ac:dyDescent="0.25">
      <c r="A22781">
        <v>9531647</v>
      </c>
      <c r="B22781">
        <v>3505358143</v>
      </c>
    </row>
    <row r="22782" spans="1:2" x14ac:dyDescent="0.25">
      <c r="A22782">
        <v>9531647</v>
      </c>
      <c r="B22782">
        <v>3505358143</v>
      </c>
    </row>
    <row r="22783" spans="1:2" x14ac:dyDescent="0.25">
      <c r="A22783">
        <v>9531647</v>
      </c>
      <c r="B22783">
        <v>3505358143</v>
      </c>
    </row>
    <row r="22784" spans="1:2" x14ac:dyDescent="0.25">
      <c r="A22784">
        <v>9531647</v>
      </c>
      <c r="B22784">
        <v>3505358143</v>
      </c>
    </row>
    <row r="22785" spans="1:2" x14ac:dyDescent="0.25">
      <c r="A22785">
        <v>9531647</v>
      </c>
      <c r="B22785">
        <v>3505358143</v>
      </c>
    </row>
    <row r="22786" spans="1:2" x14ac:dyDescent="0.25">
      <c r="A22786">
        <v>39725125</v>
      </c>
      <c r="B22786">
        <v>3224611801</v>
      </c>
    </row>
    <row r="22787" spans="1:2" x14ac:dyDescent="0.25">
      <c r="A22787">
        <v>39725125</v>
      </c>
      <c r="B22787">
        <v>3224612377</v>
      </c>
    </row>
    <row r="22788" spans="1:2" x14ac:dyDescent="0.25">
      <c r="A22788">
        <v>39725125</v>
      </c>
      <c r="B22788">
        <v>3224612377</v>
      </c>
    </row>
    <row r="22789" spans="1:2" x14ac:dyDescent="0.25">
      <c r="A22789">
        <v>39725125</v>
      </c>
      <c r="B22789">
        <v>3224612377</v>
      </c>
    </row>
    <row r="22790" spans="1:2" x14ac:dyDescent="0.25">
      <c r="A22790">
        <v>39725125</v>
      </c>
      <c r="B22790">
        <v>3224612377</v>
      </c>
    </row>
    <row r="22791" spans="1:2" x14ac:dyDescent="0.25">
      <c r="A22791">
        <v>39725125</v>
      </c>
      <c r="B22791">
        <v>3224612377</v>
      </c>
    </row>
    <row r="22792" spans="1:2" x14ac:dyDescent="0.25">
      <c r="A22792">
        <v>39725125</v>
      </c>
      <c r="B22792">
        <v>3224611801</v>
      </c>
    </row>
    <row r="22793" spans="1:2" x14ac:dyDescent="0.25">
      <c r="A22793">
        <v>39725125</v>
      </c>
      <c r="B22793">
        <v>3224611801</v>
      </c>
    </row>
    <row r="22794" spans="1:2" x14ac:dyDescent="0.25">
      <c r="A22794">
        <v>39725125</v>
      </c>
      <c r="B22794">
        <v>3224612377</v>
      </c>
    </row>
    <row r="22795" spans="1:2" x14ac:dyDescent="0.25">
      <c r="A22795">
        <v>39725125</v>
      </c>
      <c r="B22795">
        <v>3145088755</v>
      </c>
    </row>
    <row r="22796" spans="1:2" x14ac:dyDescent="0.25">
      <c r="A22796">
        <v>39725125</v>
      </c>
      <c r="B22796">
        <v>3224691653</v>
      </c>
    </row>
    <row r="22797" spans="1:2" x14ac:dyDescent="0.25">
      <c r="A22797">
        <v>1072200291</v>
      </c>
      <c r="B22797">
        <v>3208912742</v>
      </c>
    </row>
    <row r="22798" spans="1:2" x14ac:dyDescent="0.25">
      <c r="A22798">
        <v>1072200291</v>
      </c>
      <c r="B22798">
        <v>3208912742</v>
      </c>
    </row>
    <row r="22799" spans="1:2" x14ac:dyDescent="0.25">
      <c r="A22799">
        <v>1072200291</v>
      </c>
      <c r="B22799">
        <v>3208912625</v>
      </c>
    </row>
    <row r="22800" spans="1:2" x14ac:dyDescent="0.25">
      <c r="A22800">
        <v>1072200291</v>
      </c>
      <c r="B22800">
        <v>3208912742</v>
      </c>
    </row>
    <row r="22801" spans="1:2" x14ac:dyDescent="0.25">
      <c r="A22801">
        <v>1072200291</v>
      </c>
      <c r="B22801">
        <v>3208912742</v>
      </c>
    </row>
    <row r="22802" spans="1:2" x14ac:dyDescent="0.25">
      <c r="A22802">
        <v>1072200291</v>
      </c>
      <c r="B22802">
        <v>3208912742</v>
      </c>
    </row>
    <row r="22803" spans="1:2" x14ac:dyDescent="0.25">
      <c r="A22803">
        <v>1072200291</v>
      </c>
      <c r="B22803">
        <v>3208912742</v>
      </c>
    </row>
    <row r="22804" spans="1:2" x14ac:dyDescent="0.25">
      <c r="A22804">
        <v>1072200291</v>
      </c>
      <c r="B22804">
        <v>3208912742</v>
      </c>
    </row>
    <row r="22805" spans="1:2" x14ac:dyDescent="0.25">
      <c r="A22805">
        <v>1072200291</v>
      </c>
      <c r="B22805">
        <v>3208912742</v>
      </c>
    </row>
    <row r="22806" spans="1:2" x14ac:dyDescent="0.25">
      <c r="A22806">
        <v>1072200291</v>
      </c>
      <c r="B22806">
        <v>3208912742</v>
      </c>
    </row>
    <row r="22807" spans="1:2" x14ac:dyDescent="0.25">
      <c r="A22807">
        <v>1072200291</v>
      </c>
      <c r="B22807">
        <v>3208912742</v>
      </c>
    </row>
    <row r="22808" spans="1:2" x14ac:dyDescent="0.25">
      <c r="A22808">
        <v>1072200291</v>
      </c>
      <c r="B22808">
        <v>3208912742</v>
      </c>
    </row>
    <row r="22809" spans="1:2" x14ac:dyDescent="0.25">
      <c r="A22809">
        <v>1072200291</v>
      </c>
      <c r="B22809">
        <v>3208912742</v>
      </c>
    </row>
    <row r="22810" spans="1:2" x14ac:dyDescent="0.25">
      <c r="A22810">
        <v>1072200291</v>
      </c>
      <c r="B22810">
        <v>3208912742</v>
      </c>
    </row>
    <row r="22811" spans="1:2" x14ac:dyDescent="0.25">
      <c r="A22811">
        <v>1072200291</v>
      </c>
      <c r="B22811">
        <v>3208912742</v>
      </c>
    </row>
    <row r="22812" spans="1:2" x14ac:dyDescent="0.25">
      <c r="A22812">
        <v>1072200291</v>
      </c>
      <c r="B22812">
        <v>3208912742</v>
      </c>
    </row>
    <row r="22813" spans="1:2" x14ac:dyDescent="0.25">
      <c r="A22813">
        <v>1072200291</v>
      </c>
      <c r="B22813">
        <v>3208912742</v>
      </c>
    </row>
    <row r="22814" spans="1:2" x14ac:dyDescent="0.25">
      <c r="A22814">
        <v>5887090</v>
      </c>
      <c r="B22814">
        <v>3115460620</v>
      </c>
    </row>
    <row r="22815" spans="1:2" x14ac:dyDescent="0.25">
      <c r="A22815">
        <v>5887090</v>
      </c>
      <c r="B22815">
        <v>3115460620</v>
      </c>
    </row>
    <row r="22816" spans="1:2" x14ac:dyDescent="0.25">
      <c r="A22816">
        <v>5887090</v>
      </c>
      <c r="B22816">
        <v>3115460620</v>
      </c>
    </row>
    <row r="22817" spans="1:2" x14ac:dyDescent="0.25">
      <c r="A22817">
        <v>5887090</v>
      </c>
      <c r="B22817">
        <v>3115460620</v>
      </c>
    </row>
    <row r="22818" spans="1:2" x14ac:dyDescent="0.25">
      <c r="A22818">
        <v>5887090</v>
      </c>
      <c r="B22818">
        <v>3115460620</v>
      </c>
    </row>
    <row r="22819" spans="1:2" x14ac:dyDescent="0.25">
      <c r="A22819">
        <v>39723658</v>
      </c>
      <c r="B22819">
        <v>3224472737</v>
      </c>
    </row>
    <row r="22820" spans="1:2" x14ac:dyDescent="0.25">
      <c r="A22820">
        <v>39723658</v>
      </c>
      <c r="B22820">
        <v>3224472737</v>
      </c>
    </row>
    <row r="22821" spans="1:2" x14ac:dyDescent="0.25">
      <c r="A22821">
        <v>39723658</v>
      </c>
      <c r="B22821">
        <v>3224472737</v>
      </c>
    </row>
    <row r="22822" spans="1:2" x14ac:dyDescent="0.25">
      <c r="A22822">
        <v>39723658</v>
      </c>
      <c r="B22822">
        <v>3224472737</v>
      </c>
    </row>
    <row r="22823" spans="1:2" x14ac:dyDescent="0.25">
      <c r="A22823">
        <v>39723658</v>
      </c>
      <c r="B22823">
        <v>3224472737</v>
      </c>
    </row>
    <row r="22824" spans="1:2" x14ac:dyDescent="0.25">
      <c r="A22824">
        <v>39723658</v>
      </c>
      <c r="B22824">
        <v>3224472737</v>
      </c>
    </row>
    <row r="22825" spans="1:2" x14ac:dyDescent="0.25">
      <c r="A22825">
        <v>39723658</v>
      </c>
      <c r="B22825">
        <v>3224472737</v>
      </c>
    </row>
    <row r="22826" spans="1:2" x14ac:dyDescent="0.25">
      <c r="A22826">
        <v>39723658</v>
      </c>
      <c r="B22826">
        <v>3224472737</v>
      </c>
    </row>
    <row r="22827" spans="1:2" x14ac:dyDescent="0.25">
      <c r="A22827">
        <v>39723658</v>
      </c>
      <c r="B22827">
        <v>3224472737</v>
      </c>
    </row>
    <row r="22828" spans="1:2" x14ac:dyDescent="0.25">
      <c r="A22828">
        <v>39723658</v>
      </c>
      <c r="B22828">
        <v>3224472737</v>
      </c>
    </row>
    <row r="22829" spans="1:2" x14ac:dyDescent="0.25">
      <c r="A22829">
        <v>4578696</v>
      </c>
      <c r="B22829">
        <v>3229249572</v>
      </c>
    </row>
    <row r="22830" spans="1:2" x14ac:dyDescent="0.25">
      <c r="A22830">
        <v>4578696</v>
      </c>
      <c r="B22830">
        <v>3229249823</v>
      </c>
    </row>
    <row r="22831" spans="1:2" x14ac:dyDescent="0.25">
      <c r="A22831">
        <v>4578696</v>
      </c>
      <c r="B22831">
        <v>3229249823</v>
      </c>
    </row>
    <row r="22832" spans="1:2" x14ac:dyDescent="0.25">
      <c r="A22832">
        <v>4578696</v>
      </c>
      <c r="B22832">
        <v>3229249823</v>
      </c>
    </row>
    <row r="22833" spans="1:2" x14ac:dyDescent="0.25">
      <c r="A22833">
        <v>4578696</v>
      </c>
      <c r="B22833">
        <v>3229249823</v>
      </c>
    </row>
    <row r="22834" spans="1:2" x14ac:dyDescent="0.25">
      <c r="A22834">
        <v>4578696</v>
      </c>
      <c r="B22834">
        <v>3229249823</v>
      </c>
    </row>
    <row r="22835" spans="1:2" x14ac:dyDescent="0.25">
      <c r="A22835">
        <v>4578696</v>
      </c>
      <c r="B22835">
        <v>3118653916</v>
      </c>
    </row>
    <row r="22836" spans="1:2" x14ac:dyDescent="0.25">
      <c r="A22836">
        <v>4578696</v>
      </c>
      <c r="B22836">
        <v>3247746228</v>
      </c>
    </row>
    <row r="22837" spans="1:2" x14ac:dyDescent="0.25">
      <c r="A22837">
        <v>6914531</v>
      </c>
      <c r="B22837">
        <v>3028502417</v>
      </c>
    </row>
    <row r="22838" spans="1:2" x14ac:dyDescent="0.25">
      <c r="A22838">
        <v>6914531</v>
      </c>
      <c r="B22838">
        <v>3028502417</v>
      </c>
    </row>
    <row r="22839" spans="1:2" x14ac:dyDescent="0.25">
      <c r="A22839">
        <v>6914531</v>
      </c>
      <c r="B22839">
        <v>3028500775</v>
      </c>
    </row>
    <row r="22840" spans="1:2" x14ac:dyDescent="0.25">
      <c r="A22840">
        <v>6914531</v>
      </c>
      <c r="B22840">
        <v>3028502417</v>
      </c>
    </row>
    <row r="22841" spans="1:2" x14ac:dyDescent="0.25">
      <c r="A22841">
        <v>6914531</v>
      </c>
      <c r="B22841">
        <v>3028502417</v>
      </c>
    </row>
    <row r="22842" spans="1:2" x14ac:dyDescent="0.25">
      <c r="A22842">
        <v>6914531</v>
      </c>
      <c r="B22842">
        <v>3028502417</v>
      </c>
    </row>
    <row r="22843" spans="1:2" x14ac:dyDescent="0.25">
      <c r="A22843">
        <v>6914531</v>
      </c>
      <c r="B22843">
        <v>3028502417</v>
      </c>
    </row>
    <row r="22844" spans="1:2" x14ac:dyDescent="0.25">
      <c r="A22844">
        <v>6914531</v>
      </c>
      <c r="B22844">
        <v>3028502417</v>
      </c>
    </row>
    <row r="22845" spans="1:2" x14ac:dyDescent="0.25">
      <c r="A22845">
        <v>6914531</v>
      </c>
      <c r="B22845">
        <v>3028502417</v>
      </c>
    </row>
    <row r="22846" spans="1:2" x14ac:dyDescent="0.25">
      <c r="A22846">
        <v>6914531</v>
      </c>
      <c r="B22846">
        <v>3028502417</v>
      </c>
    </row>
    <row r="22847" spans="1:2" x14ac:dyDescent="0.25">
      <c r="A22847">
        <v>6914531</v>
      </c>
      <c r="B22847">
        <v>3028502417</v>
      </c>
    </row>
    <row r="22848" spans="1:2" x14ac:dyDescent="0.25">
      <c r="A22848">
        <v>6914531</v>
      </c>
      <c r="B22848">
        <v>3028502417</v>
      </c>
    </row>
    <row r="22849" spans="1:2" x14ac:dyDescent="0.25">
      <c r="A22849">
        <v>6914531</v>
      </c>
      <c r="B22849">
        <v>3028502417</v>
      </c>
    </row>
    <row r="22850" spans="1:2" x14ac:dyDescent="0.25">
      <c r="A22850">
        <v>6914531</v>
      </c>
      <c r="B22850">
        <v>3028502417</v>
      </c>
    </row>
    <row r="22851" spans="1:2" x14ac:dyDescent="0.25">
      <c r="A22851">
        <v>6914531</v>
      </c>
      <c r="B22851">
        <v>3028502417</v>
      </c>
    </row>
    <row r="22852" spans="1:2" x14ac:dyDescent="0.25">
      <c r="A22852">
        <v>6914531</v>
      </c>
      <c r="B22852">
        <v>3028502417</v>
      </c>
    </row>
    <row r="22853" spans="1:2" x14ac:dyDescent="0.25">
      <c r="A22853">
        <v>6914531</v>
      </c>
      <c r="B22853">
        <v>3028502417</v>
      </c>
    </row>
    <row r="22854" spans="1:2" x14ac:dyDescent="0.25">
      <c r="A22854">
        <v>6914531</v>
      </c>
      <c r="B22854">
        <v>3028502417</v>
      </c>
    </row>
    <row r="22855" spans="1:2" x14ac:dyDescent="0.25">
      <c r="A22855">
        <v>51635111</v>
      </c>
      <c r="B22855">
        <v>3123461547</v>
      </c>
    </row>
    <row r="22856" spans="1:2" x14ac:dyDescent="0.25">
      <c r="A22856">
        <v>51635111</v>
      </c>
    </row>
    <row r="22857" spans="1:2" x14ac:dyDescent="0.25">
      <c r="A22857">
        <v>51635111</v>
      </c>
      <c r="B22857">
        <v>3123461644</v>
      </c>
    </row>
    <row r="22858" spans="1:2" x14ac:dyDescent="0.25">
      <c r="A22858">
        <v>51635111</v>
      </c>
      <c r="B22858">
        <v>3123461644</v>
      </c>
    </row>
    <row r="22859" spans="1:2" x14ac:dyDescent="0.25">
      <c r="A22859">
        <v>51635111</v>
      </c>
      <c r="B22859">
        <v>3123461644</v>
      </c>
    </row>
    <row r="22860" spans="1:2" x14ac:dyDescent="0.25">
      <c r="A22860">
        <v>51635111</v>
      </c>
      <c r="B22860">
        <v>3123461644</v>
      </c>
    </row>
    <row r="22861" spans="1:2" x14ac:dyDescent="0.25">
      <c r="A22861">
        <v>51635111</v>
      </c>
      <c r="B22861">
        <v>3123461644</v>
      </c>
    </row>
    <row r="22862" spans="1:2" x14ac:dyDescent="0.25">
      <c r="A22862">
        <v>51635111</v>
      </c>
      <c r="B22862">
        <v>3123461644</v>
      </c>
    </row>
    <row r="22863" spans="1:2" x14ac:dyDescent="0.25">
      <c r="A22863">
        <v>51635111</v>
      </c>
      <c r="B22863">
        <v>3114747885</v>
      </c>
    </row>
    <row r="22864" spans="1:2" x14ac:dyDescent="0.25">
      <c r="A22864">
        <v>51635111</v>
      </c>
      <c r="B22864">
        <v>3123461644</v>
      </c>
    </row>
    <row r="22865" spans="1:2" x14ac:dyDescent="0.25">
      <c r="A22865">
        <v>51635111</v>
      </c>
      <c r="B22865">
        <v>3123461644</v>
      </c>
    </row>
    <row r="22866" spans="1:2" x14ac:dyDescent="0.25">
      <c r="A22866">
        <v>51635111</v>
      </c>
    </row>
    <row r="22867" spans="1:2" x14ac:dyDescent="0.25">
      <c r="A22867">
        <v>51635111</v>
      </c>
    </row>
    <row r="22868" spans="1:2" x14ac:dyDescent="0.25">
      <c r="A22868">
        <v>51635111</v>
      </c>
      <c r="B22868">
        <v>3123461644</v>
      </c>
    </row>
    <row r="22869" spans="1:2" x14ac:dyDescent="0.25">
      <c r="A22869">
        <v>1069154091</v>
      </c>
      <c r="B22869">
        <v>3123461644</v>
      </c>
    </row>
    <row r="22870" spans="1:2" x14ac:dyDescent="0.25">
      <c r="A22870">
        <v>1069154091</v>
      </c>
      <c r="B22870">
        <v>3123461644</v>
      </c>
    </row>
    <row r="22871" spans="1:2" x14ac:dyDescent="0.25">
      <c r="A22871">
        <v>1069154091</v>
      </c>
      <c r="B22871">
        <v>3123461644</v>
      </c>
    </row>
    <row r="22872" spans="1:2" x14ac:dyDescent="0.25">
      <c r="A22872">
        <v>1069154091</v>
      </c>
      <c r="B22872">
        <v>3123461644</v>
      </c>
    </row>
    <row r="22873" spans="1:2" x14ac:dyDescent="0.25">
      <c r="A22873">
        <v>1069154091</v>
      </c>
      <c r="B22873">
        <v>3123461644</v>
      </c>
    </row>
    <row r="22874" spans="1:2" x14ac:dyDescent="0.25">
      <c r="A22874">
        <v>1005073935</v>
      </c>
    </row>
    <row r="22875" spans="1:2" x14ac:dyDescent="0.25">
      <c r="A22875">
        <v>1005073935</v>
      </c>
      <c r="B22875">
        <v>3212726052</v>
      </c>
    </row>
    <row r="22876" spans="1:2" x14ac:dyDescent="0.25">
      <c r="A22876">
        <v>1005073935</v>
      </c>
      <c r="B22876">
        <v>3212726161</v>
      </c>
    </row>
    <row r="22877" spans="1:2" x14ac:dyDescent="0.25">
      <c r="A22877">
        <v>1005073935</v>
      </c>
      <c r="B22877">
        <v>3212726161</v>
      </c>
    </row>
    <row r="22878" spans="1:2" x14ac:dyDescent="0.25">
      <c r="A22878">
        <v>1005073935</v>
      </c>
      <c r="B22878">
        <v>3212726161</v>
      </c>
    </row>
    <row r="22879" spans="1:2" x14ac:dyDescent="0.25">
      <c r="A22879">
        <v>1005073935</v>
      </c>
      <c r="B22879" t="s">
        <v>1545</v>
      </c>
    </row>
    <row r="22880" spans="1:2" x14ac:dyDescent="0.25">
      <c r="A22880">
        <v>1005073935</v>
      </c>
      <c r="B22880">
        <v>3212726161</v>
      </c>
    </row>
    <row r="22881" spans="1:2" x14ac:dyDescent="0.25">
      <c r="A22881">
        <v>1005073935</v>
      </c>
      <c r="B22881">
        <v>3212726161</v>
      </c>
    </row>
    <row r="22882" spans="1:2" x14ac:dyDescent="0.25">
      <c r="A22882">
        <v>1005073935</v>
      </c>
      <c r="B22882">
        <v>3212726161</v>
      </c>
    </row>
    <row r="22883" spans="1:2" x14ac:dyDescent="0.25">
      <c r="A22883">
        <v>1005073935</v>
      </c>
      <c r="B22883">
        <v>3212726161</v>
      </c>
    </row>
    <row r="22884" spans="1:2" x14ac:dyDescent="0.25">
      <c r="A22884">
        <v>1005073935</v>
      </c>
      <c r="B22884">
        <v>3212726161</v>
      </c>
    </row>
    <row r="22885" spans="1:2" x14ac:dyDescent="0.25">
      <c r="A22885">
        <v>1005073935</v>
      </c>
      <c r="B22885">
        <v>3212726161</v>
      </c>
    </row>
    <row r="22886" spans="1:2" x14ac:dyDescent="0.25">
      <c r="A22886">
        <v>1005073935</v>
      </c>
    </row>
    <row r="22887" spans="1:2" x14ac:dyDescent="0.25">
      <c r="A22887">
        <v>1005073935</v>
      </c>
      <c r="B22887">
        <v>3212726161</v>
      </c>
    </row>
    <row r="22888" spans="1:2" x14ac:dyDescent="0.25">
      <c r="A22888">
        <v>1005073935</v>
      </c>
      <c r="B22888">
        <v>3212726161</v>
      </c>
    </row>
    <row r="22889" spans="1:2" x14ac:dyDescent="0.25">
      <c r="A22889">
        <v>1005073935</v>
      </c>
      <c r="B22889">
        <v>3212726161</v>
      </c>
    </row>
    <row r="22890" spans="1:2" x14ac:dyDescent="0.25">
      <c r="A22890">
        <v>1005073935</v>
      </c>
    </row>
    <row r="22891" spans="1:2" x14ac:dyDescent="0.25">
      <c r="A22891">
        <v>1005073935</v>
      </c>
    </row>
    <row r="22892" spans="1:2" x14ac:dyDescent="0.25">
      <c r="A22892">
        <v>1005073935</v>
      </c>
      <c r="B22892">
        <v>3212726161</v>
      </c>
    </row>
    <row r="22893" spans="1:2" x14ac:dyDescent="0.25">
      <c r="A22893">
        <v>6599813</v>
      </c>
      <c r="B22893">
        <v>3123972388</v>
      </c>
    </row>
    <row r="22894" spans="1:2" x14ac:dyDescent="0.25">
      <c r="A22894">
        <v>6599813</v>
      </c>
      <c r="B22894">
        <v>3123972388</v>
      </c>
    </row>
    <row r="22895" spans="1:2" x14ac:dyDescent="0.25">
      <c r="A22895">
        <v>6599813</v>
      </c>
      <c r="B22895">
        <v>3123972388</v>
      </c>
    </row>
    <row r="22896" spans="1:2" x14ac:dyDescent="0.25">
      <c r="A22896">
        <v>6599813</v>
      </c>
      <c r="B22896">
        <v>3123972388</v>
      </c>
    </row>
    <row r="22897" spans="1:2" x14ac:dyDescent="0.25">
      <c r="A22897">
        <v>1051472621</v>
      </c>
      <c r="B22897">
        <v>3132906841</v>
      </c>
    </row>
    <row r="22898" spans="1:2" x14ac:dyDescent="0.25">
      <c r="A22898">
        <v>1051472621</v>
      </c>
      <c r="B22898">
        <v>3132906841</v>
      </c>
    </row>
    <row r="22899" spans="1:2" x14ac:dyDescent="0.25">
      <c r="A22899">
        <v>1051472621</v>
      </c>
      <c r="B22899">
        <v>3132906841</v>
      </c>
    </row>
    <row r="22900" spans="1:2" x14ac:dyDescent="0.25">
      <c r="A22900">
        <v>1051472621</v>
      </c>
      <c r="B22900">
        <v>3132906841</v>
      </c>
    </row>
    <row r="22901" spans="1:2" x14ac:dyDescent="0.25">
      <c r="A22901">
        <v>1051472621</v>
      </c>
      <c r="B22901">
        <v>3132906841</v>
      </c>
    </row>
    <row r="22902" spans="1:2" x14ac:dyDescent="0.25">
      <c r="A22902">
        <v>1051472621</v>
      </c>
      <c r="B22902">
        <v>3213405051</v>
      </c>
    </row>
    <row r="22903" spans="1:2" x14ac:dyDescent="0.25">
      <c r="A22903">
        <v>39725000</v>
      </c>
      <c r="B22903">
        <v>3505358143</v>
      </c>
    </row>
    <row r="22904" spans="1:2" x14ac:dyDescent="0.25">
      <c r="A22904">
        <v>39725000</v>
      </c>
      <c r="B22904">
        <v>3505358143</v>
      </c>
    </row>
    <row r="22905" spans="1:2" x14ac:dyDescent="0.25">
      <c r="A22905">
        <v>39725000</v>
      </c>
      <c r="B22905">
        <v>3505358143</v>
      </c>
    </row>
    <row r="22906" spans="1:2" x14ac:dyDescent="0.25">
      <c r="A22906">
        <v>39725000</v>
      </c>
      <c r="B22906">
        <v>3505358143</v>
      </c>
    </row>
    <row r="22907" spans="1:2" x14ac:dyDescent="0.25">
      <c r="A22907">
        <v>39725000</v>
      </c>
      <c r="B22907">
        <v>3138390836</v>
      </c>
    </row>
    <row r="22908" spans="1:2" x14ac:dyDescent="0.25">
      <c r="A22908">
        <v>1013102377</v>
      </c>
      <c r="B22908">
        <v>3197487852</v>
      </c>
    </row>
    <row r="22909" spans="1:2" x14ac:dyDescent="0.25">
      <c r="A22909">
        <v>1013102377</v>
      </c>
      <c r="B22909">
        <v>3197487852</v>
      </c>
    </row>
    <row r="22910" spans="1:2" x14ac:dyDescent="0.25">
      <c r="A22910">
        <v>1013102377</v>
      </c>
      <c r="B22910">
        <v>3197487852</v>
      </c>
    </row>
    <row r="22911" spans="1:2" x14ac:dyDescent="0.25">
      <c r="A22911">
        <v>79183064</v>
      </c>
      <c r="B22911">
        <v>3177451197</v>
      </c>
    </row>
    <row r="22912" spans="1:2" x14ac:dyDescent="0.25">
      <c r="A22912">
        <v>79183064</v>
      </c>
      <c r="B22912">
        <v>3177451197</v>
      </c>
    </row>
    <row r="22913" spans="1:2" x14ac:dyDescent="0.25">
      <c r="A22913">
        <v>79183064</v>
      </c>
      <c r="B22913">
        <v>3177451197</v>
      </c>
    </row>
    <row r="22914" spans="1:2" x14ac:dyDescent="0.25">
      <c r="A22914">
        <v>79183064</v>
      </c>
      <c r="B22914">
        <v>3177451197</v>
      </c>
    </row>
    <row r="22915" spans="1:2" x14ac:dyDescent="0.25">
      <c r="A22915">
        <v>79183064</v>
      </c>
      <c r="B22915">
        <v>3177451197</v>
      </c>
    </row>
    <row r="22916" spans="1:2" x14ac:dyDescent="0.25">
      <c r="A22916">
        <v>79183064</v>
      </c>
      <c r="B22916">
        <v>3177451197</v>
      </c>
    </row>
    <row r="22917" spans="1:2" x14ac:dyDescent="0.25">
      <c r="A22917">
        <v>79183064</v>
      </c>
      <c r="B22917">
        <v>3177451197</v>
      </c>
    </row>
    <row r="22918" spans="1:2" x14ac:dyDescent="0.25">
      <c r="A22918">
        <v>1072592360</v>
      </c>
      <c r="B22918">
        <v>3123461644</v>
      </c>
    </row>
    <row r="22919" spans="1:2" x14ac:dyDescent="0.25">
      <c r="A22919">
        <v>1072592360</v>
      </c>
      <c r="B22919">
        <v>3123461644</v>
      </c>
    </row>
    <row r="22920" spans="1:2" x14ac:dyDescent="0.25">
      <c r="A22920">
        <v>1072592360</v>
      </c>
      <c r="B22920">
        <v>3123461644</v>
      </c>
    </row>
    <row r="22921" spans="1:2" x14ac:dyDescent="0.25">
      <c r="A22921">
        <v>1072592360</v>
      </c>
      <c r="B22921">
        <v>3123461644</v>
      </c>
    </row>
    <row r="22922" spans="1:2" x14ac:dyDescent="0.25">
      <c r="A22922">
        <v>1072592360</v>
      </c>
      <c r="B22922">
        <v>3123461644</v>
      </c>
    </row>
    <row r="22923" spans="1:2" x14ac:dyDescent="0.25">
      <c r="A22923">
        <v>1072592360</v>
      </c>
      <c r="B22923">
        <v>3123461644</v>
      </c>
    </row>
    <row r="22924" spans="1:2" x14ac:dyDescent="0.25">
      <c r="A22924">
        <v>1072592360</v>
      </c>
      <c r="B22924">
        <v>3123461644</v>
      </c>
    </row>
    <row r="22925" spans="1:2" x14ac:dyDescent="0.25">
      <c r="A22925">
        <v>1072592360</v>
      </c>
      <c r="B22925">
        <v>3024940120</v>
      </c>
    </row>
    <row r="22926" spans="1:2" x14ac:dyDescent="0.25">
      <c r="A22926">
        <v>20944975</v>
      </c>
      <c r="B22926">
        <v>3212210276</v>
      </c>
    </row>
    <row r="22927" spans="1:2" x14ac:dyDescent="0.25">
      <c r="A22927">
        <v>20944975</v>
      </c>
      <c r="B22927">
        <v>3212210276</v>
      </c>
    </row>
    <row r="22928" spans="1:2" x14ac:dyDescent="0.25">
      <c r="A22928">
        <v>20944975</v>
      </c>
      <c r="B22928">
        <v>3212210276</v>
      </c>
    </row>
    <row r="22929" spans="1:2" x14ac:dyDescent="0.25">
      <c r="A22929">
        <v>20944975</v>
      </c>
      <c r="B22929">
        <v>3212210276</v>
      </c>
    </row>
    <row r="22930" spans="1:2" x14ac:dyDescent="0.25">
      <c r="A22930">
        <v>20944975</v>
      </c>
      <c r="B22930">
        <v>3118146495</v>
      </c>
    </row>
    <row r="22931" spans="1:2" x14ac:dyDescent="0.25">
      <c r="A22931">
        <v>1024504723</v>
      </c>
      <c r="B22931">
        <v>3117322476</v>
      </c>
    </row>
    <row r="22932" spans="1:2" x14ac:dyDescent="0.25">
      <c r="A22932">
        <v>1024504723</v>
      </c>
      <c r="B22932">
        <v>3117322720</v>
      </c>
    </row>
    <row r="22933" spans="1:2" x14ac:dyDescent="0.25">
      <c r="A22933">
        <v>1024504723</v>
      </c>
      <c r="B22933">
        <v>3117322720</v>
      </c>
    </row>
    <row r="22934" spans="1:2" x14ac:dyDescent="0.25">
      <c r="A22934">
        <v>1024504723</v>
      </c>
      <c r="B22934">
        <v>3117322720</v>
      </c>
    </row>
    <row r="22935" spans="1:2" x14ac:dyDescent="0.25">
      <c r="A22935">
        <v>1069434066</v>
      </c>
      <c r="B22935">
        <v>3123461644</v>
      </c>
    </row>
    <row r="22936" spans="1:2" x14ac:dyDescent="0.25">
      <c r="A22936">
        <v>1069434066</v>
      </c>
      <c r="B22936">
        <v>3123461644</v>
      </c>
    </row>
    <row r="22937" spans="1:2" x14ac:dyDescent="0.25">
      <c r="A22937">
        <v>1069434066</v>
      </c>
      <c r="B22937">
        <v>3123461644</v>
      </c>
    </row>
    <row r="22938" spans="1:2" x14ac:dyDescent="0.25">
      <c r="A22938">
        <v>1069434066</v>
      </c>
      <c r="B22938">
        <v>3123461644</v>
      </c>
    </row>
    <row r="22939" spans="1:2" x14ac:dyDescent="0.25">
      <c r="A22939">
        <v>1069434066</v>
      </c>
      <c r="B22939">
        <v>3123461644</v>
      </c>
    </row>
    <row r="22940" spans="1:2" x14ac:dyDescent="0.25">
      <c r="A22940">
        <v>1069434066</v>
      </c>
      <c r="B22940">
        <v>3123461644</v>
      </c>
    </row>
    <row r="22941" spans="1:2" x14ac:dyDescent="0.25">
      <c r="A22941">
        <v>1069434066</v>
      </c>
      <c r="B22941">
        <v>3123461644</v>
      </c>
    </row>
    <row r="22942" spans="1:2" x14ac:dyDescent="0.25">
      <c r="A22942">
        <v>1069434066</v>
      </c>
      <c r="B22942">
        <v>3123461644</v>
      </c>
    </row>
    <row r="22943" spans="1:2" x14ac:dyDescent="0.25">
      <c r="A22943">
        <v>1069434066</v>
      </c>
      <c r="B22943">
        <v>3123461644</v>
      </c>
    </row>
    <row r="22944" spans="1:2" x14ac:dyDescent="0.25">
      <c r="A22944">
        <v>1069434066</v>
      </c>
      <c r="B22944">
        <v>3104560216</v>
      </c>
    </row>
    <row r="22945" spans="1:2" x14ac:dyDescent="0.25">
      <c r="A22945">
        <v>1069434066</v>
      </c>
      <c r="B22945">
        <v>3123461644</v>
      </c>
    </row>
    <row r="22946" spans="1:2" x14ac:dyDescent="0.25">
      <c r="A22946">
        <v>1076653995</v>
      </c>
      <c r="B22946">
        <v>3123461644</v>
      </c>
    </row>
    <row r="22947" spans="1:2" x14ac:dyDescent="0.25">
      <c r="A22947">
        <v>1076653995</v>
      </c>
      <c r="B22947">
        <v>3123461644</v>
      </c>
    </row>
    <row r="22948" spans="1:2" x14ac:dyDescent="0.25">
      <c r="A22948">
        <v>1076653995</v>
      </c>
      <c r="B22948">
        <v>3123461644</v>
      </c>
    </row>
    <row r="22949" spans="1:2" x14ac:dyDescent="0.25">
      <c r="A22949">
        <v>1076653995</v>
      </c>
      <c r="B22949">
        <v>3123461644</v>
      </c>
    </row>
    <row r="22950" spans="1:2" x14ac:dyDescent="0.25">
      <c r="A22950">
        <v>1076653995</v>
      </c>
      <c r="B22950">
        <v>3123461644</v>
      </c>
    </row>
    <row r="22951" spans="1:2" x14ac:dyDescent="0.25">
      <c r="A22951">
        <v>1076653995</v>
      </c>
      <c r="B22951">
        <v>3123461644</v>
      </c>
    </row>
    <row r="22952" spans="1:2" x14ac:dyDescent="0.25">
      <c r="A22952">
        <v>1076653995</v>
      </c>
      <c r="B22952">
        <v>3123461644</v>
      </c>
    </row>
    <row r="22953" spans="1:2" x14ac:dyDescent="0.25">
      <c r="A22953">
        <v>1076653995</v>
      </c>
      <c r="B22953">
        <v>3103083351</v>
      </c>
    </row>
    <row r="22954" spans="1:2" x14ac:dyDescent="0.25">
      <c r="A22954">
        <v>1023367141</v>
      </c>
      <c r="B22954">
        <v>3146752160</v>
      </c>
    </row>
    <row r="22955" spans="1:2" x14ac:dyDescent="0.25">
      <c r="A22955">
        <v>1023367141</v>
      </c>
      <c r="B22955">
        <v>3146752160</v>
      </c>
    </row>
    <row r="22956" spans="1:2" x14ac:dyDescent="0.25">
      <c r="A22956">
        <v>1023367141</v>
      </c>
      <c r="B22956">
        <v>3146752160</v>
      </c>
    </row>
    <row r="22957" spans="1:2" x14ac:dyDescent="0.25">
      <c r="A22957">
        <v>1023367141</v>
      </c>
      <c r="B22957">
        <v>3146752160</v>
      </c>
    </row>
    <row r="22958" spans="1:2" x14ac:dyDescent="0.25">
      <c r="A22958">
        <v>5887112</v>
      </c>
      <c r="B22958">
        <v>3115460584</v>
      </c>
    </row>
    <row r="22959" spans="1:2" x14ac:dyDescent="0.25">
      <c r="A22959">
        <v>5887112</v>
      </c>
      <c r="B22959">
        <v>3115460620</v>
      </c>
    </row>
    <row r="22960" spans="1:2" x14ac:dyDescent="0.25">
      <c r="A22960">
        <v>5887112</v>
      </c>
      <c r="B22960">
        <v>3115460620</v>
      </c>
    </row>
    <row r="22961" spans="1:2" x14ac:dyDescent="0.25">
      <c r="A22961">
        <v>5887112</v>
      </c>
      <c r="B22961">
        <v>3115460620</v>
      </c>
    </row>
    <row r="22962" spans="1:2" x14ac:dyDescent="0.25">
      <c r="A22962">
        <v>5887112</v>
      </c>
      <c r="B22962">
        <v>3115460620</v>
      </c>
    </row>
    <row r="22963" spans="1:2" x14ac:dyDescent="0.25">
      <c r="A22963">
        <v>5887112</v>
      </c>
      <c r="B22963">
        <v>3115460620</v>
      </c>
    </row>
    <row r="22964" spans="1:2" x14ac:dyDescent="0.25">
      <c r="A22964">
        <v>5887112</v>
      </c>
      <c r="B22964">
        <v>3115460620</v>
      </c>
    </row>
    <row r="22965" spans="1:2" x14ac:dyDescent="0.25">
      <c r="A22965">
        <v>4847013</v>
      </c>
      <c r="B22965">
        <v>3204396728</v>
      </c>
    </row>
    <row r="22966" spans="1:2" x14ac:dyDescent="0.25">
      <c r="A22966">
        <v>4847013</v>
      </c>
      <c r="B22966">
        <v>3204396728</v>
      </c>
    </row>
    <row r="22967" spans="1:2" x14ac:dyDescent="0.25">
      <c r="A22967">
        <v>4847013</v>
      </c>
      <c r="B22967">
        <v>3204396728</v>
      </c>
    </row>
    <row r="22968" spans="1:2" x14ac:dyDescent="0.25">
      <c r="A22968">
        <v>4847013</v>
      </c>
      <c r="B22968">
        <v>3204396728</v>
      </c>
    </row>
    <row r="22969" spans="1:2" x14ac:dyDescent="0.25">
      <c r="A22969">
        <v>4847013</v>
      </c>
      <c r="B22969">
        <v>3204396728</v>
      </c>
    </row>
    <row r="22970" spans="1:2" x14ac:dyDescent="0.25">
      <c r="A22970">
        <v>4847013</v>
      </c>
      <c r="B22970">
        <v>3204396728</v>
      </c>
    </row>
    <row r="22971" spans="1:2" x14ac:dyDescent="0.25">
      <c r="A22971">
        <v>4847013</v>
      </c>
      <c r="B22971">
        <v>3204396728</v>
      </c>
    </row>
    <row r="22972" spans="1:2" x14ac:dyDescent="0.25">
      <c r="A22972">
        <v>4847013</v>
      </c>
      <c r="B22972">
        <v>3204396728</v>
      </c>
    </row>
    <row r="22973" spans="1:2" x14ac:dyDescent="0.25">
      <c r="A22973">
        <v>4847013</v>
      </c>
      <c r="B22973">
        <v>3204396728</v>
      </c>
    </row>
    <row r="22974" spans="1:2" x14ac:dyDescent="0.25">
      <c r="A22974">
        <v>4847013</v>
      </c>
      <c r="B22974">
        <v>3204396728</v>
      </c>
    </row>
    <row r="22975" spans="1:2" x14ac:dyDescent="0.25">
      <c r="A22975">
        <v>4847013</v>
      </c>
      <c r="B22975">
        <v>3204396728</v>
      </c>
    </row>
    <row r="22976" spans="1:2" x14ac:dyDescent="0.25">
      <c r="A22976">
        <v>4847013</v>
      </c>
      <c r="B22976">
        <v>3204396728</v>
      </c>
    </row>
    <row r="22977" spans="1:2" x14ac:dyDescent="0.25">
      <c r="A22977">
        <v>4847013</v>
      </c>
      <c r="B22977">
        <v>3204396728</v>
      </c>
    </row>
    <row r="22978" spans="1:2" x14ac:dyDescent="0.25">
      <c r="A22978">
        <v>4847013</v>
      </c>
      <c r="B22978">
        <v>3204396728</v>
      </c>
    </row>
    <row r="22979" spans="1:2" x14ac:dyDescent="0.25">
      <c r="A22979">
        <v>4847013</v>
      </c>
      <c r="B22979">
        <v>3204396728</v>
      </c>
    </row>
    <row r="22980" spans="1:2" x14ac:dyDescent="0.25">
      <c r="A22980">
        <v>1072200290</v>
      </c>
      <c r="B22980">
        <v>3208912742</v>
      </c>
    </row>
    <row r="22981" spans="1:2" x14ac:dyDescent="0.25">
      <c r="A22981">
        <v>1072200290</v>
      </c>
      <c r="B22981">
        <v>3208912742</v>
      </c>
    </row>
    <row r="22982" spans="1:2" x14ac:dyDescent="0.25">
      <c r="A22982">
        <v>1072200290</v>
      </c>
      <c r="B22982">
        <v>3208912742</v>
      </c>
    </row>
    <row r="22983" spans="1:2" x14ac:dyDescent="0.25">
      <c r="A22983">
        <v>1072200290</v>
      </c>
      <c r="B22983">
        <v>3208912742</v>
      </c>
    </row>
    <row r="22984" spans="1:2" x14ac:dyDescent="0.25">
      <c r="A22984">
        <v>1072190702</v>
      </c>
      <c r="B22984">
        <v>3505358143</v>
      </c>
    </row>
    <row r="22985" spans="1:2" x14ac:dyDescent="0.25">
      <c r="A22985">
        <v>1072190702</v>
      </c>
      <c r="B22985">
        <v>3505358143</v>
      </c>
    </row>
    <row r="22986" spans="1:2" x14ac:dyDescent="0.25">
      <c r="A22986">
        <v>1072190702</v>
      </c>
      <c r="B22986">
        <v>3505358143</v>
      </c>
    </row>
    <row r="22987" spans="1:2" x14ac:dyDescent="0.25">
      <c r="A22987">
        <v>1072190702</v>
      </c>
      <c r="B22987">
        <v>3505358143</v>
      </c>
    </row>
    <row r="22988" spans="1:2" x14ac:dyDescent="0.25">
      <c r="A22988">
        <v>1072190702</v>
      </c>
      <c r="B22988">
        <v>3505358143</v>
      </c>
    </row>
    <row r="22989" spans="1:2" x14ac:dyDescent="0.25">
      <c r="A22989">
        <v>1072190702</v>
      </c>
      <c r="B22989">
        <v>3505358143</v>
      </c>
    </row>
    <row r="22990" spans="1:2" x14ac:dyDescent="0.25">
      <c r="A22990">
        <v>1072190702</v>
      </c>
      <c r="B22990">
        <v>3505358143</v>
      </c>
    </row>
    <row r="22991" spans="1:2" x14ac:dyDescent="0.25">
      <c r="A22991">
        <v>1072190702</v>
      </c>
      <c r="B22991">
        <v>3505358143</v>
      </c>
    </row>
    <row r="22992" spans="1:2" x14ac:dyDescent="0.25">
      <c r="A22992">
        <v>1072190702</v>
      </c>
      <c r="B22992">
        <v>3505358143</v>
      </c>
    </row>
    <row r="22993" spans="1:2" x14ac:dyDescent="0.25">
      <c r="A22993">
        <v>1072190702</v>
      </c>
      <c r="B22993">
        <v>3505358143</v>
      </c>
    </row>
    <row r="22994" spans="1:2" x14ac:dyDescent="0.25">
      <c r="A22994">
        <v>39726338</v>
      </c>
      <c r="B22994">
        <v>3227818386</v>
      </c>
    </row>
    <row r="22995" spans="1:2" x14ac:dyDescent="0.25">
      <c r="A22995">
        <v>39726338</v>
      </c>
      <c r="B22995">
        <v>3227818386</v>
      </c>
    </row>
    <row r="22996" spans="1:2" x14ac:dyDescent="0.25">
      <c r="A22996">
        <v>39726338</v>
      </c>
      <c r="B22996">
        <v>3227818386</v>
      </c>
    </row>
    <row r="22997" spans="1:2" x14ac:dyDescent="0.25">
      <c r="A22997">
        <v>39726338</v>
      </c>
      <c r="B22997">
        <v>3227818386</v>
      </c>
    </row>
    <row r="22998" spans="1:2" x14ac:dyDescent="0.25">
      <c r="A22998">
        <v>39726338</v>
      </c>
      <c r="B22998">
        <v>3227818386</v>
      </c>
    </row>
    <row r="22999" spans="1:2" x14ac:dyDescent="0.25">
      <c r="A22999">
        <v>39726338</v>
      </c>
      <c r="B22999">
        <v>3227818386</v>
      </c>
    </row>
    <row r="23000" spans="1:2" x14ac:dyDescent="0.25">
      <c r="A23000">
        <v>39726338</v>
      </c>
      <c r="B23000">
        <v>3138163600</v>
      </c>
    </row>
    <row r="23001" spans="1:2" x14ac:dyDescent="0.25">
      <c r="A23001">
        <v>39726338</v>
      </c>
      <c r="B23001">
        <v>3227818386</v>
      </c>
    </row>
    <row r="23002" spans="1:2" x14ac:dyDescent="0.25">
      <c r="A23002">
        <v>28176849</v>
      </c>
      <c r="B23002">
        <v>6017198229</v>
      </c>
    </row>
    <row r="23003" spans="1:2" x14ac:dyDescent="0.25">
      <c r="A23003">
        <v>6776370</v>
      </c>
      <c r="B23003">
        <v>3132644345</v>
      </c>
    </row>
    <row r="23004" spans="1:2" x14ac:dyDescent="0.25">
      <c r="A23004">
        <v>6776370</v>
      </c>
      <c r="B23004">
        <v>3132644345</v>
      </c>
    </row>
    <row r="23005" spans="1:2" x14ac:dyDescent="0.25">
      <c r="A23005">
        <v>6776370</v>
      </c>
      <c r="B23005">
        <v>3132644345</v>
      </c>
    </row>
    <row r="23006" spans="1:2" x14ac:dyDescent="0.25">
      <c r="A23006">
        <v>6776370</v>
      </c>
      <c r="B23006">
        <v>3132644345</v>
      </c>
    </row>
    <row r="23007" spans="1:2" x14ac:dyDescent="0.25">
      <c r="A23007">
        <v>6776370</v>
      </c>
      <c r="B23007">
        <v>3132644345</v>
      </c>
    </row>
    <row r="23008" spans="1:2" x14ac:dyDescent="0.25">
      <c r="A23008">
        <v>6776370</v>
      </c>
      <c r="B23008">
        <v>3132644345</v>
      </c>
    </row>
    <row r="23009" spans="1:2" x14ac:dyDescent="0.25">
      <c r="A23009">
        <v>6776370</v>
      </c>
      <c r="B23009">
        <v>3132644345</v>
      </c>
    </row>
    <row r="23010" spans="1:2" x14ac:dyDescent="0.25">
      <c r="A23010">
        <v>1003641707</v>
      </c>
      <c r="B23010">
        <v>3122429311</v>
      </c>
    </row>
    <row r="23011" spans="1:2" x14ac:dyDescent="0.25">
      <c r="A23011">
        <v>1003641707</v>
      </c>
      <c r="B23011">
        <v>3122429311</v>
      </c>
    </row>
    <row r="23012" spans="1:2" x14ac:dyDescent="0.25">
      <c r="A23012">
        <v>1003641707</v>
      </c>
      <c r="B23012">
        <v>3122429311</v>
      </c>
    </row>
    <row r="23013" spans="1:2" x14ac:dyDescent="0.25">
      <c r="A23013">
        <v>1074810333</v>
      </c>
    </row>
    <row r="23014" spans="1:2" x14ac:dyDescent="0.25">
      <c r="A23014">
        <v>1074810333</v>
      </c>
      <c r="B23014">
        <v>3229313232</v>
      </c>
    </row>
    <row r="23015" spans="1:2" x14ac:dyDescent="0.25">
      <c r="A23015">
        <v>1074810333</v>
      </c>
      <c r="B23015">
        <v>3229313232</v>
      </c>
    </row>
    <row r="23016" spans="1:2" x14ac:dyDescent="0.25">
      <c r="A23016">
        <v>1074810333</v>
      </c>
      <c r="B23016">
        <v>3229313232</v>
      </c>
    </row>
    <row r="23017" spans="1:2" x14ac:dyDescent="0.25">
      <c r="A23017">
        <v>1074810333</v>
      </c>
      <c r="B23017">
        <v>3229313232</v>
      </c>
    </row>
    <row r="23018" spans="1:2" x14ac:dyDescent="0.25">
      <c r="A23018">
        <v>1074810333</v>
      </c>
      <c r="B23018">
        <v>3229313232</v>
      </c>
    </row>
    <row r="23019" spans="1:2" x14ac:dyDescent="0.25">
      <c r="A23019">
        <v>1074810333</v>
      </c>
      <c r="B23019">
        <v>3229313232</v>
      </c>
    </row>
    <row r="23020" spans="1:2" x14ac:dyDescent="0.25">
      <c r="A23020">
        <v>1074810333</v>
      </c>
      <c r="B23020">
        <v>3229313232</v>
      </c>
    </row>
    <row r="23021" spans="1:2" x14ac:dyDescent="0.25">
      <c r="A23021">
        <v>1074810333</v>
      </c>
      <c r="B23021">
        <v>3229313232</v>
      </c>
    </row>
    <row r="23022" spans="1:2" x14ac:dyDescent="0.25">
      <c r="A23022">
        <v>1074810333</v>
      </c>
      <c r="B23022">
        <v>3229313232</v>
      </c>
    </row>
    <row r="23023" spans="1:2" x14ac:dyDescent="0.25">
      <c r="A23023">
        <v>1074810333</v>
      </c>
      <c r="B23023">
        <v>3229313232</v>
      </c>
    </row>
    <row r="23024" spans="1:2" x14ac:dyDescent="0.25">
      <c r="A23024">
        <v>1074810333</v>
      </c>
    </row>
    <row r="23025" spans="1:2" x14ac:dyDescent="0.25">
      <c r="A23025">
        <v>1074810333</v>
      </c>
    </row>
    <row r="23026" spans="1:2" x14ac:dyDescent="0.25">
      <c r="A23026">
        <v>39726373</v>
      </c>
      <c r="B23026">
        <v>3133237255</v>
      </c>
    </row>
    <row r="23027" spans="1:2" x14ac:dyDescent="0.25">
      <c r="A23027">
        <v>39726373</v>
      </c>
      <c r="B23027">
        <v>3133237255</v>
      </c>
    </row>
    <row r="23028" spans="1:2" x14ac:dyDescent="0.25">
      <c r="A23028">
        <v>39726373</v>
      </c>
      <c r="B23028">
        <v>3133237255</v>
      </c>
    </row>
    <row r="23029" spans="1:2" x14ac:dyDescent="0.25">
      <c r="A23029">
        <v>39726373</v>
      </c>
      <c r="B23029">
        <v>3133237255</v>
      </c>
    </row>
    <row r="23030" spans="1:2" x14ac:dyDescent="0.25">
      <c r="A23030">
        <v>39726373</v>
      </c>
      <c r="B23030">
        <v>3133237255</v>
      </c>
    </row>
    <row r="23031" spans="1:2" x14ac:dyDescent="0.25">
      <c r="A23031">
        <v>39726373</v>
      </c>
      <c r="B23031">
        <v>3133237255</v>
      </c>
    </row>
    <row r="23032" spans="1:2" x14ac:dyDescent="0.25">
      <c r="A23032">
        <v>39726373</v>
      </c>
      <c r="B23032">
        <v>3134239891</v>
      </c>
    </row>
    <row r="23033" spans="1:2" x14ac:dyDescent="0.25">
      <c r="A23033">
        <v>30225291</v>
      </c>
      <c r="B23033">
        <v>3224157508</v>
      </c>
    </row>
    <row r="23034" spans="1:2" x14ac:dyDescent="0.25">
      <c r="A23034">
        <v>30225291</v>
      </c>
      <c r="B23034">
        <v>3224157508</v>
      </c>
    </row>
    <row r="23035" spans="1:2" x14ac:dyDescent="0.25">
      <c r="A23035">
        <v>30225291</v>
      </c>
      <c r="B23035">
        <v>3224157508</v>
      </c>
    </row>
    <row r="23036" spans="1:2" x14ac:dyDescent="0.25">
      <c r="A23036">
        <v>30225291</v>
      </c>
      <c r="B23036">
        <v>3224157508</v>
      </c>
    </row>
    <row r="23037" spans="1:2" x14ac:dyDescent="0.25">
      <c r="A23037">
        <v>30225291</v>
      </c>
      <c r="B23037">
        <v>3224157508</v>
      </c>
    </row>
    <row r="23038" spans="1:2" x14ac:dyDescent="0.25">
      <c r="A23038">
        <v>30225291</v>
      </c>
      <c r="B23038">
        <v>3224157508</v>
      </c>
    </row>
    <row r="23039" spans="1:2" x14ac:dyDescent="0.25">
      <c r="A23039">
        <v>30225291</v>
      </c>
      <c r="B23039">
        <v>3224157508</v>
      </c>
    </row>
    <row r="23040" spans="1:2" x14ac:dyDescent="0.25">
      <c r="A23040">
        <v>30225291</v>
      </c>
      <c r="B23040">
        <v>3138034802</v>
      </c>
    </row>
    <row r="23041" spans="1:2" x14ac:dyDescent="0.25">
      <c r="A23041">
        <v>39621218</v>
      </c>
      <c r="B23041">
        <v>3115759003</v>
      </c>
    </row>
    <row r="23042" spans="1:2" x14ac:dyDescent="0.25">
      <c r="A23042">
        <v>39621218</v>
      </c>
      <c r="B23042">
        <v>3115759003</v>
      </c>
    </row>
    <row r="23043" spans="1:2" x14ac:dyDescent="0.25">
      <c r="A23043">
        <v>39621218</v>
      </c>
      <c r="B23043">
        <v>3115759003</v>
      </c>
    </row>
    <row r="23044" spans="1:2" x14ac:dyDescent="0.25">
      <c r="A23044">
        <v>39621218</v>
      </c>
      <c r="B23044">
        <v>3115759003</v>
      </c>
    </row>
    <row r="23045" spans="1:2" x14ac:dyDescent="0.25">
      <c r="A23045">
        <v>39621218</v>
      </c>
      <c r="B23045">
        <v>3115759003</v>
      </c>
    </row>
    <row r="23046" spans="1:2" x14ac:dyDescent="0.25">
      <c r="A23046">
        <v>39621218</v>
      </c>
      <c r="B23046">
        <v>3133296721</v>
      </c>
    </row>
    <row r="23047" spans="1:2" x14ac:dyDescent="0.25">
      <c r="A23047">
        <v>39621218</v>
      </c>
      <c r="B23047">
        <v>3115759003</v>
      </c>
    </row>
    <row r="23048" spans="1:2" x14ac:dyDescent="0.25">
      <c r="A23048">
        <v>39621218</v>
      </c>
      <c r="B23048">
        <v>3115759003</v>
      </c>
    </row>
    <row r="23049" spans="1:2" x14ac:dyDescent="0.25">
      <c r="A23049">
        <v>79183605</v>
      </c>
      <c r="B23049">
        <v>3023387454</v>
      </c>
    </row>
    <row r="23050" spans="1:2" x14ac:dyDescent="0.25">
      <c r="A23050">
        <v>79183605</v>
      </c>
      <c r="B23050">
        <v>3023387454</v>
      </c>
    </row>
    <row r="23051" spans="1:2" x14ac:dyDescent="0.25">
      <c r="A23051">
        <v>79183605</v>
      </c>
      <c r="B23051">
        <v>3023387454</v>
      </c>
    </row>
    <row r="23052" spans="1:2" x14ac:dyDescent="0.25">
      <c r="A23052">
        <v>79183605</v>
      </c>
      <c r="B23052">
        <v>3023387454</v>
      </c>
    </row>
    <row r="23053" spans="1:2" x14ac:dyDescent="0.25">
      <c r="A23053">
        <v>79183605</v>
      </c>
      <c r="B23053">
        <v>3023387454</v>
      </c>
    </row>
    <row r="23054" spans="1:2" x14ac:dyDescent="0.25">
      <c r="A23054">
        <v>79183605</v>
      </c>
      <c r="B23054">
        <v>3023387454</v>
      </c>
    </row>
    <row r="23055" spans="1:2" x14ac:dyDescent="0.25">
      <c r="A23055">
        <v>1074818967</v>
      </c>
      <c r="B23055">
        <v>3223355594</v>
      </c>
    </row>
    <row r="23056" spans="1:2" x14ac:dyDescent="0.25">
      <c r="A23056">
        <v>1074818967</v>
      </c>
      <c r="B23056">
        <v>3223355594</v>
      </c>
    </row>
    <row r="23057" spans="1:2" x14ac:dyDescent="0.25">
      <c r="A23057">
        <v>1074818967</v>
      </c>
      <c r="B23057">
        <v>3223355594</v>
      </c>
    </row>
    <row r="23058" spans="1:2" x14ac:dyDescent="0.25">
      <c r="A23058">
        <v>1074818967</v>
      </c>
      <c r="B23058">
        <v>3223355594</v>
      </c>
    </row>
    <row r="23059" spans="1:2" x14ac:dyDescent="0.25">
      <c r="A23059">
        <v>1074818967</v>
      </c>
      <c r="B23059">
        <v>3223355594</v>
      </c>
    </row>
    <row r="23060" spans="1:2" x14ac:dyDescent="0.25">
      <c r="A23060">
        <v>1074818967</v>
      </c>
      <c r="B23060">
        <v>3223355594</v>
      </c>
    </row>
    <row r="23061" spans="1:2" x14ac:dyDescent="0.25">
      <c r="A23061">
        <v>1074818967</v>
      </c>
      <c r="B23061">
        <v>3223355594</v>
      </c>
    </row>
    <row r="23062" spans="1:2" x14ac:dyDescent="0.25">
      <c r="A23062">
        <v>1074818967</v>
      </c>
      <c r="B23062">
        <v>3223355594</v>
      </c>
    </row>
    <row r="23063" spans="1:2" x14ac:dyDescent="0.25">
      <c r="A23063">
        <v>1074818967</v>
      </c>
      <c r="B23063">
        <v>3223355594</v>
      </c>
    </row>
    <row r="23064" spans="1:2" x14ac:dyDescent="0.25">
      <c r="A23064">
        <v>9894559</v>
      </c>
      <c r="B23064">
        <v>3146696280</v>
      </c>
    </row>
    <row r="23065" spans="1:2" x14ac:dyDescent="0.25">
      <c r="A23065">
        <v>9894559</v>
      </c>
      <c r="B23065">
        <v>3146696280</v>
      </c>
    </row>
    <row r="23066" spans="1:2" x14ac:dyDescent="0.25">
      <c r="A23066">
        <v>9894559</v>
      </c>
      <c r="B23066">
        <v>3146696280</v>
      </c>
    </row>
    <row r="23067" spans="1:2" x14ac:dyDescent="0.25">
      <c r="A23067">
        <v>39723586</v>
      </c>
      <c r="B23067">
        <v>3203755838</v>
      </c>
    </row>
    <row r="23068" spans="1:2" x14ac:dyDescent="0.25">
      <c r="A23068">
        <v>39723586</v>
      </c>
      <c r="B23068">
        <v>3203755838</v>
      </c>
    </row>
    <row r="23069" spans="1:2" x14ac:dyDescent="0.25">
      <c r="A23069">
        <v>39723586</v>
      </c>
      <c r="B23069">
        <v>3203755838</v>
      </c>
    </row>
    <row r="23070" spans="1:2" x14ac:dyDescent="0.25">
      <c r="A23070">
        <v>39723586</v>
      </c>
      <c r="B23070">
        <v>3203755838</v>
      </c>
    </row>
    <row r="23071" spans="1:2" x14ac:dyDescent="0.25">
      <c r="A23071">
        <v>39723586</v>
      </c>
      <c r="B23071">
        <v>3203755838</v>
      </c>
    </row>
    <row r="23072" spans="1:2" x14ac:dyDescent="0.25">
      <c r="A23072">
        <v>39723586</v>
      </c>
      <c r="B23072">
        <v>3229806477</v>
      </c>
    </row>
    <row r="23073" spans="1:2" x14ac:dyDescent="0.25">
      <c r="A23073">
        <v>4095596</v>
      </c>
      <c r="B23073">
        <v>3142062463</v>
      </c>
    </row>
    <row r="23074" spans="1:2" x14ac:dyDescent="0.25">
      <c r="A23074">
        <v>4095596</v>
      </c>
      <c r="B23074">
        <v>3142062463</v>
      </c>
    </row>
    <row r="23075" spans="1:2" x14ac:dyDescent="0.25">
      <c r="A23075">
        <v>4095596</v>
      </c>
      <c r="B23075">
        <v>3142062463</v>
      </c>
    </row>
    <row r="23076" spans="1:2" x14ac:dyDescent="0.25">
      <c r="A23076">
        <v>4095596</v>
      </c>
      <c r="B23076">
        <v>3142062463</v>
      </c>
    </row>
    <row r="23077" spans="1:2" x14ac:dyDescent="0.25">
      <c r="A23077">
        <v>4095596</v>
      </c>
      <c r="B23077">
        <v>3142062463</v>
      </c>
    </row>
    <row r="23078" spans="1:2" x14ac:dyDescent="0.25">
      <c r="A23078">
        <v>4095596</v>
      </c>
      <c r="B23078">
        <v>3142062463</v>
      </c>
    </row>
    <row r="23079" spans="1:2" x14ac:dyDescent="0.25">
      <c r="A23079">
        <v>4095596</v>
      </c>
      <c r="B23079">
        <v>3142062463</v>
      </c>
    </row>
    <row r="23080" spans="1:2" x14ac:dyDescent="0.25">
      <c r="A23080">
        <v>4095596</v>
      </c>
      <c r="B23080">
        <v>3133624057</v>
      </c>
    </row>
    <row r="23081" spans="1:2" x14ac:dyDescent="0.25">
      <c r="A23081">
        <v>3186469</v>
      </c>
      <c r="B23081">
        <v>3208962619</v>
      </c>
    </row>
    <row r="23082" spans="1:2" x14ac:dyDescent="0.25">
      <c r="A23082">
        <v>3186469</v>
      </c>
      <c r="B23082">
        <v>3208962619</v>
      </c>
    </row>
    <row r="23083" spans="1:2" x14ac:dyDescent="0.25">
      <c r="A23083">
        <v>3186469</v>
      </c>
      <c r="B23083">
        <v>3208962619</v>
      </c>
    </row>
    <row r="23084" spans="1:2" x14ac:dyDescent="0.25">
      <c r="A23084">
        <v>1072199020</v>
      </c>
      <c r="B23084">
        <v>3134741947</v>
      </c>
    </row>
    <row r="23085" spans="1:2" x14ac:dyDescent="0.25">
      <c r="A23085">
        <v>1072199020</v>
      </c>
      <c r="B23085">
        <v>3134741947</v>
      </c>
    </row>
    <row r="23086" spans="1:2" x14ac:dyDescent="0.25">
      <c r="A23086">
        <v>1072199020</v>
      </c>
      <c r="B23086">
        <v>3134741947</v>
      </c>
    </row>
    <row r="23087" spans="1:2" x14ac:dyDescent="0.25">
      <c r="A23087">
        <v>1072199020</v>
      </c>
      <c r="B23087">
        <v>3134741947</v>
      </c>
    </row>
    <row r="23088" spans="1:2" x14ac:dyDescent="0.25">
      <c r="A23088">
        <v>1072199020</v>
      </c>
      <c r="B23088">
        <v>3134741947</v>
      </c>
    </row>
    <row r="23089" spans="1:2" x14ac:dyDescent="0.25">
      <c r="A23089">
        <v>1072199020</v>
      </c>
      <c r="B23089">
        <v>3134741947</v>
      </c>
    </row>
    <row r="23090" spans="1:2" x14ac:dyDescent="0.25">
      <c r="A23090">
        <v>1072199020</v>
      </c>
      <c r="B23090">
        <v>3134741947</v>
      </c>
    </row>
    <row r="23091" spans="1:2" x14ac:dyDescent="0.25">
      <c r="A23091">
        <v>1072199020</v>
      </c>
      <c r="B23091">
        <v>3134741947</v>
      </c>
    </row>
    <row r="23092" spans="1:2" x14ac:dyDescent="0.25">
      <c r="A23092">
        <v>1072199020</v>
      </c>
      <c r="B23092">
        <v>3134741947</v>
      </c>
    </row>
    <row r="23093" spans="1:2" x14ac:dyDescent="0.25">
      <c r="A23093">
        <v>1072199020</v>
      </c>
      <c r="B23093">
        <v>3134741947</v>
      </c>
    </row>
    <row r="23094" spans="1:2" x14ac:dyDescent="0.25">
      <c r="A23094">
        <v>1072199020</v>
      </c>
      <c r="B23094">
        <v>3134741947</v>
      </c>
    </row>
    <row r="23095" spans="1:2" x14ac:dyDescent="0.25">
      <c r="A23095">
        <v>11300927</v>
      </c>
      <c r="B23095">
        <v>3118763058</v>
      </c>
    </row>
    <row r="23096" spans="1:2" x14ac:dyDescent="0.25">
      <c r="A23096">
        <v>11300927</v>
      </c>
      <c r="B23096">
        <v>3118763058</v>
      </c>
    </row>
    <row r="23097" spans="1:2" x14ac:dyDescent="0.25">
      <c r="A23097">
        <v>11300927</v>
      </c>
      <c r="B23097">
        <v>3508234247</v>
      </c>
    </row>
    <row r="23098" spans="1:2" x14ac:dyDescent="0.25">
      <c r="A23098">
        <v>11300927</v>
      </c>
      <c r="B23098">
        <v>3508234247</v>
      </c>
    </row>
    <row r="23099" spans="1:2" x14ac:dyDescent="0.25">
      <c r="A23099">
        <v>11300927</v>
      </c>
      <c r="B23099">
        <v>3118763058</v>
      </c>
    </row>
    <row r="23100" spans="1:2" x14ac:dyDescent="0.25">
      <c r="A23100">
        <v>11300927</v>
      </c>
      <c r="B23100">
        <v>3118763058</v>
      </c>
    </row>
    <row r="23101" spans="1:2" x14ac:dyDescent="0.25">
      <c r="A23101">
        <v>79182698</v>
      </c>
      <c r="B23101">
        <v>3168831315</v>
      </c>
    </row>
    <row r="23102" spans="1:2" x14ac:dyDescent="0.25">
      <c r="A23102">
        <v>79182698</v>
      </c>
      <c r="B23102">
        <v>3168831315</v>
      </c>
    </row>
    <row r="23103" spans="1:2" x14ac:dyDescent="0.25">
      <c r="A23103">
        <v>79182698</v>
      </c>
      <c r="B23103">
        <v>3168831315</v>
      </c>
    </row>
    <row r="23104" spans="1:2" x14ac:dyDescent="0.25">
      <c r="A23104">
        <v>79182698</v>
      </c>
      <c r="B23104">
        <v>3168831315</v>
      </c>
    </row>
    <row r="23105" spans="1:2" x14ac:dyDescent="0.25">
      <c r="A23105">
        <v>79182698</v>
      </c>
      <c r="B23105">
        <v>3168831315</v>
      </c>
    </row>
    <row r="23106" spans="1:2" x14ac:dyDescent="0.25">
      <c r="A23106">
        <v>79182698</v>
      </c>
      <c r="B23106">
        <v>3168831315</v>
      </c>
    </row>
    <row r="23107" spans="1:2" x14ac:dyDescent="0.25">
      <c r="A23107">
        <v>391144</v>
      </c>
      <c r="B23107">
        <v>6017198694</v>
      </c>
    </row>
    <row r="23108" spans="1:2" x14ac:dyDescent="0.25">
      <c r="A23108">
        <v>1072191897</v>
      </c>
      <c r="B23108">
        <v>3202366588</v>
      </c>
    </row>
    <row r="23109" spans="1:2" x14ac:dyDescent="0.25">
      <c r="A23109">
        <v>1072191897</v>
      </c>
      <c r="B23109">
        <v>3202366588</v>
      </c>
    </row>
    <row r="23110" spans="1:2" x14ac:dyDescent="0.25">
      <c r="A23110">
        <v>1072191897</v>
      </c>
      <c r="B23110">
        <v>3202366588</v>
      </c>
    </row>
    <row r="23111" spans="1:2" x14ac:dyDescent="0.25">
      <c r="A23111">
        <v>1072191897</v>
      </c>
      <c r="B23111">
        <v>3202366588</v>
      </c>
    </row>
    <row r="23112" spans="1:2" x14ac:dyDescent="0.25">
      <c r="A23112">
        <v>1072191897</v>
      </c>
      <c r="B23112">
        <v>3202366588</v>
      </c>
    </row>
    <row r="23113" spans="1:2" x14ac:dyDescent="0.25">
      <c r="A23113">
        <v>1072191897</v>
      </c>
      <c r="B23113">
        <v>3202366588</v>
      </c>
    </row>
    <row r="23114" spans="1:2" x14ac:dyDescent="0.25">
      <c r="A23114">
        <v>1072191897</v>
      </c>
      <c r="B23114">
        <v>3117172365</v>
      </c>
    </row>
    <row r="23115" spans="1:2" x14ac:dyDescent="0.25">
      <c r="A23115">
        <v>1072191897</v>
      </c>
      <c r="B23115">
        <v>3202366588</v>
      </c>
    </row>
    <row r="23116" spans="1:2" x14ac:dyDescent="0.25">
      <c r="A23116">
        <v>1072196720</v>
      </c>
      <c r="B23116">
        <v>6015296211</v>
      </c>
    </row>
    <row r="23117" spans="1:2" x14ac:dyDescent="0.25">
      <c r="A23117">
        <v>1072196720</v>
      </c>
      <c r="B23117">
        <v>3212217742</v>
      </c>
    </row>
    <row r="23118" spans="1:2" x14ac:dyDescent="0.25">
      <c r="A23118">
        <v>40027290</v>
      </c>
      <c r="B23118">
        <v>6017198622</v>
      </c>
    </row>
    <row r="23119" spans="1:2" x14ac:dyDescent="0.25">
      <c r="A23119">
        <v>40027290</v>
      </c>
      <c r="B23119">
        <v>6017198622</v>
      </c>
    </row>
    <row r="23120" spans="1:2" x14ac:dyDescent="0.25">
      <c r="A23120">
        <v>20561130</v>
      </c>
      <c r="B23120">
        <v>3203203985</v>
      </c>
    </row>
    <row r="23121" spans="1:2" x14ac:dyDescent="0.25">
      <c r="A23121">
        <v>20561130</v>
      </c>
      <c r="B23121">
        <v>3203203985</v>
      </c>
    </row>
    <row r="23122" spans="1:2" x14ac:dyDescent="0.25">
      <c r="A23122">
        <v>20561130</v>
      </c>
      <c r="B23122">
        <v>3203203985</v>
      </c>
    </row>
    <row r="23123" spans="1:2" x14ac:dyDescent="0.25">
      <c r="A23123">
        <v>20561130</v>
      </c>
      <c r="B23123">
        <v>3203203985</v>
      </c>
    </row>
    <row r="23124" spans="1:2" x14ac:dyDescent="0.25">
      <c r="A23124">
        <v>20561130</v>
      </c>
      <c r="B23124">
        <v>3203203985</v>
      </c>
    </row>
    <row r="23125" spans="1:2" x14ac:dyDescent="0.25">
      <c r="A23125">
        <v>20561130</v>
      </c>
      <c r="B23125">
        <v>3203203985</v>
      </c>
    </row>
    <row r="23126" spans="1:2" x14ac:dyDescent="0.25">
      <c r="A23126">
        <v>20561130</v>
      </c>
      <c r="B23126">
        <v>3203203985</v>
      </c>
    </row>
    <row r="23127" spans="1:2" x14ac:dyDescent="0.25">
      <c r="A23127">
        <v>1072198518</v>
      </c>
      <c r="B23127">
        <v>3125743866</v>
      </c>
    </row>
    <row r="23128" spans="1:2" x14ac:dyDescent="0.25">
      <c r="A23128">
        <v>1072198518</v>
      </c>
      <c r="B23128">
        <v>3125743866</v>
      </c>
    </row>
    <row r="23129" spans="1:2" x14ac:dyDescent="0.25">
      <c r="A23129">
        <v>1072198518</v>
      </c>
      <c r="B23129">
        <v>3125743866</v>
      </c>
    </row>
    <row r="23130" spans="1:2" x14ac:dyDescent="0.25">
      <c r="A23130">
        <v>1072198518</v>
      </c>
      <c r="B23130">
        <v>3125743866</v>
      </c>
    </row>
    <row r="23131" spans="1:2" x14ac:dyDescent="0.25">
      <c r="A23131">
        <v>39724081</v>
      </c>
      <c r="B23131">
        <v>3115142524</v>
      </c>
    </row>
    <row r="23132" spans="1:2" x14ac:dyDescent="0.25">
      <c r="A23132">
        <v>39724081</v>
      </c>
      <c r="B23132">
        <v>3115142524</v>
      </c>
    </row>
    <row r="23133" spans="1:2" x14ac:dyDescent="0.25">
      <c r="A23133">
        <v>39724081</v>
      </c>
      <c r="B23133">
        <v>3115142524</v>
      </c>
    </row>
    <row r="23134" spans="1:2" x14ac:dyDescent="0.25">
      <c r="A23134">
        <v>39724081</v>
      </c>
      <c r="B23134">
        <v>3115142524</v>
      </c>
    </row>
    <row r="23135" spans="1:2" x14ac:dyDescent="0.25">
      <c r="A23135">
        <v>39724081</v>
      </c>
      <c r="B23135">
        <v>3115142524</v>
      </c>
    </row>
    <row r="23136" spans="1:2" x14ac:dyDescent="0.25">
      <c r="A23136">
        <v>39724081</v>
      </c>
      <c r="B23136">
        <v>3235408686</v>
      </c>
    </row>
    <row r="23137" spans="1:2" x14ac:dyDescent="0.25">
      <c r="A23137">
        <v>39724081</v>
      </c>
      <c r="B23137">
        <v>3115142524</v>
      </c>
    </row>
    <row r="23138" spans="1:2" x14ac:dyDescent="0.25">
      <c r="A23138">
        <v>39724081</v>
      </c>
      <c r="B23138">
        <v>3115142524</v>
      </c>
    </row>
    <row r="23139" spans="1:2" x14ac:dyDescent="0.25">
      <c r="A23139">
        <v>39724081</v>
      </c>
      <c r="B23139">
        <v>3115142524</v>
      </c>
    </row>
    <row r="23140" spans="1:2" x14ac:dyDescent="0.25">
      <c r="A23140">
        <v>39724081</v>
      </c>
      <c r="B23140">
        <v>3115142524</v>
      </c>
    </row>
    <row r="23141" spans="1:2" x14ac:dyDescent="0.25">
      <c r="A23141">
        <v>79340720</v>
      </c>
      <c r="B23141">
        <v>3213332489</v>
      </c>
    </row>
    <row r="23142" spans="1:2" x14ac:dyDescent="0.25">
      <c r="A23142">
        <v>79340720</v>
      </c>
      <c r="B23142">
        <v>3213332489</v>
      </c>
    </row>
    <row r="23143" spans="1:2" x14ac:dyDescent="0.25">
      <c r="A23143">
        <v>79340720</v>
      </c>
      <c r="B23143">
        <v>3213332489</v>
      </c>
    </row>
    <row r="23144" spans="1:2" x14ac:dyDescent="0.25">
      <c r="A23144">
        <v>79340720</v>
      </c>
      <c r="B23144">
        <v>3028477300</v>
      </c>
    </row>
    <row r="23145" spans="1:2" x14ac:dyDescent="0.25">
      <c r="A23145">
        <v>32638556</v>
      </c>
      <c r="B23145">
        <v>3167204563</v>
      </c>
    </row>
    <row r="23146" spans="1:2" x14ac:dyDescent="0.25">
      <c r="A23146">
        <v>32638556</v>
      </c>
      <c r="B23146">
        <v>3167204563</v>
      </c>
    </row>
    <row r="23147" spans="1:2" x14ac:dyDescent="0.25">
      <c r="A23147">
        <v>32638556</v>
      </c>
      <c r="B23147">
        <v>3167204563</v>
      </c>
    </row>
    <row r="23148" spans="1:2" x14ac:dyDescent="0.25">
      <c r="A23148">
        <v>32638556</v>
      </c>
      <c r="B23148">
        <v>3167204563</v>
      </c>
    </row>
    <row r="23149" spans="1:2" x14ac:dyDescent="0.25">
      <c r="A23149">
        <v>32638556</v>
      </c>
      <c r="B23149">
        <v>3167204563</v>
      </c>
    </row>
    <row r="23150" spans="1:2" x14ac:dyDescent="0.25">
      <c r="A23150">
        <v>32638556</v>
      </c>
      <c r="B23150">
        <v>3167204563</v>
      </c>
    </row>
    <row r="23151" spans="1:2" x14ac:dyDescent="0.25">
      <c r="A23151">
        <v>32638556</v>
      </c>
      <c r="B23151">
        <v>3167204563</v>
      </c>
    </row>
    <row r="23152" spans="1:2" x14ac:dyDescent="0.25">
      <c r="A23152">
        <v>32638556</v>
      </c>
      <c r="B23152">
        <v>3167204563</v>
      </c>
    </row>
    <row r="23153" spans="1:2" x14ac:dyDescent="0.25">
      <c r="A23153">
        <v>32638556</v>
      </c>
      <c r="B23153">
        <v>3167204563</v>
      </c>
    </row>
    <row r="23154" spans="1:2" x14ac:dyDescent="0.25">
      <c r="A23154">
        <v>32638556</v>
      </c>
      <c r="B23154">
        <v>3167204563</v>
      </c>
    </row>
    <row r="23155" spans="1:2" x14ac:dyDescent="0.25">
      <c r="A23155">
        <v>32638556</v>
      </c>
      <c r="B23155">
        <v>3167204563</v>
      </c>
    </row>
    <row r="23156" spans="1:2" x14ac:dyDescent="0.25">
      <c r="A23156">
        <v>32638556</v>
      </c>
      <c r="B23156">
        <v>3116476171</v>
      </c>
    </row>
    <row r="23157" spans="1:2" x14ac:dyDescent="0.25">
      <c r="A23157">
        <v>32638556</v>
      </c>
      <c r="B23157">
        <v>3167204563</v>
      </c>
    </row>
    <row r="23158" spans="1:2" x14ac:dyDescent="0.25">
      <c r="A23158">
        <v>32638556</v>
      </c>
      <c r="B23158">
        <v>3144474652</v>
      </c>
    </row>
    <row r="23159" spans="1:2" x14ac:dyDescent="0.25">
      <c r="A23159">
        <v>3178755</v>
      </c>
      <c r="B23159">
        <v>3503123963</v>
      </c>
    </row>
    <row r="23160" spans="1:2" x14ac:dyDescent="0.25">
      <c r="A23160">
        <v>3178755</v>
      </c>
      <c r="B23160">
        <v>3503123963</v>
      </c>
    </row>
    <row r="23161" spans="1:2" x14ac:dyDescent="0.25">
      <c r="A23161">
        <v>3178755</v>
      </c>
      <c r="B23161">
        <v>3503123963</v>
      </c>
    </row>
    <row r="23162" spans="1:2" x14ac:dyDescent="0.25">
      <c r="A23162">
        <v>3178755</v>
      </c>
      <c r="B23162">
        <v>3503123963</v>
      </c>
    </row>
    <row r="23163" spans="1:2" x14ac:dyDescent="0.25">
      <c r="A23163">
        <v>3178755</v>
      </c>
      <c r="B23163">
        <v>3503123963</v>
      </c>
    </row>
    <row r="23164" spans="1:2" x14ac:dyDescent="0.25">
      <c r="A23164">
        <v>3178755</v>
      </c>
      <c r="B23164">
        <v>3503123963</v>
      </c>
    </row>
    <row r="23165" spans="1:2" x14ac:dyDescent="0.25">
      <c r="A23165">
        <v>39726348</v>
      </c>
      <c r="B23165">
        <v>3133814317</v>
      </c>
    </row>
    <row r="23166" spans="1:2" x14ac:dyDescent="0.25">
      <c r="A23166">
        <v>39726348</v>
      </c>
      <c r="B23166">
        <v>3133814317</v>
      </c>
    </row>
    <row r="23167" spans="1:2" x14ac:dyDescent="0.25">
      <c r="A23167">
        <v>39726348</v>
      </c>
      <c r="B23167">
        <v>3133814317</v>
      </c>
    </row>
    <row r="23168" spans="1:2" x14ac:dyDescent="0.25">
      <c r="A23168">
        <v>39726348</v>
      </c>
      <c r="B23168">
        <v>3133814317</v>
      </c>
    </row>
    <row r="23169" spans="1:2" x14ac:dyDescent="0.25">
      <c r="A23169">
        <v>39726348</v>
      </c>
      <c r="B23169">
        <v>3133814317</v>
      </c>
    </row>
    <row r="23170" spans="1:2" x14ac:dyDescent="0.25">
      <c r="A23170">
        <v>39726348</v>
      </c>
      <c r="B23170">
        <v>3153567741</v>
      </c>
    </row>
    <row r="23171" spans="1:2" x14ac:dyDescent="0.25">
      <c r="A23171">
        <v>80466220</v>
      </c>
      <c r="B23171">
        <v>3104220671</v>
      </c>
    </row>
    <row r="23172" spans="1:2" x14ac:dyDescent="0.25">
      <c r="A23172">
        <v>80466220</v>
      </c>
      <c r="B23172">
        <v>3104220671</v>
      </c>
    </row>
    <row r="23173" spans="1:2" x14ac:dyDescent="0.25">
      <c r="A23173">
        <v>80466220</v>
      </c>
      <c r="B23173">
        <v>3104220671</v>
      </c>
    </row>
    <row r="23174" spans="1:2" x14ac:dyDescent="0.25">
      <c r="A23174">
        <v>80466220</v>
      </c>
      <c r="B23174">
        <v>3104220671</v>
      </c>
    </row>
    <row r="23175" spans="1:2" x14ac:dyDescent="0.25">
      <c r="A23175">
        <v>3185593</v>
      </c>
      <c r="B23175">
        <v>3118459997</v>
      </c>
    </row>
    <row r="23176" spans="1:2" x14ac:dyDescent="0.25">
      <c r="A23176">
        <v>3185593</v>
      </c>
      <c r="B23176">
        <v>3118459997</v>
      </c>
    </row>
    <row r="23177" spans="1:2" x14ac:dyDescent="0.25">
      <c r="A23177">
        <v>3185593</v>
      </c>
      <c r="B23177">
        <v>3118459997</v>
      </c>
    </row>
    <row r="23178" spans="1:2" x14ac:dyDescent="0.25">
      <c r="A23178">
        <v>3185593</v>
      </c>
      <c r="B23178">
        <v>3118459997</v>
      </c>
    </row>
    <row r="23179" spans="1:2" x14ac:dyDescent="0.25">
      <c r="A23179">
        <v>3185593</v>
      </c>
      <c r="B23179">
        <v>3118459997</v>
      </c>
    </row>
    <row r="23180" spans="1:2" x14ac:dyDescent="0.25">
      <c r="A23180">
        <v>3185593</v>
      </c>
      <c r="B23180">
        <v>3125750764</v>
      </c>
    </row>
    <row r="23181" spans="1:2" x14ac:dyDescent="0.25">
      <c r="A23181">
        <v>3185593</v>
      </c>
      <c r="B23181">
        <v>3118459997</v>
      </c>
    </row>
    <row r="23182" spans="1:2" x14ac:dyDescent="0.25">
      <c r="A23182">
        <v>39725065</v>
      </c>
      <c r="B23182">
        <v>3209143503</v>
      </c>
    </row>
    <row r="23183" spans="1:2" x14ac:dyDescent="0.25">
      <c r="A23183">
        <v>39725065</v>
      </c>
      <c r="B23183">
        <v>3209143503</v>
      </c>
    </row>
    <row r="23184" spans="1:2" x14ac:dyDescent="0.25">
      <c r="A23184">
        <v>39725065</v>
      </c>
      <c r="B23184">
        <v>3209143503</v>
      </c>
    </row>
    <row r="23185" spans="1:2" x14ac:dyDescent="0.25">
      <c r="A23185">
        <v>39725065</v>
      </c>
      <c r="B23185">
        <v>3209143503</v>
      </c>
    </row>
    <row r="23186" spans="1:2" x14ac:dyDescent="0.25">
      <c r="A23186">
        <v>39725065</v>
      </c>
      <c r="B23186">
        <v>3209143503</v>
      </c>
    </row>
    <row r="23187" spans="1:2" x14ac:dyDescent="0.25">
      <c r="A23187">
        <v>39725065</v>
      </c>
      <c r="B23187">
        <v>3209143503</v>
      </c>
    </row>
    <row r="23188" spans="1:2" x14ac:dyDescent="0.25">
      <c r="A23188">
        <v>39725065</v>
      </c>
      <c r="B23188">
        <v>3209143503</v>
      </c>
    </row>
    <row r="23189" spans="1:2" x14ac:dyDescent="0.25">
      <c r="A23189">
        <v>39725065</v>
      </c>
      <c r="B23189">
        <v>3137132837</v>
      </c>
    </row>
    <row r="23190" spans="1:2" x14ac:dyDescent="0.25">
      <c r="A23190">
        <v>39725065</v>
      </c>
      <c r="B23190">
        <v>3209143503</v>
      </c>
    </row>
    <row r="23191" spans="1:2" x14ac:dyDescent="0.25">
      <c r="A23191">
        <v>39725065</v>
      </c>
      <c r="B23191">
        <v>3209143503</v>
      </c>
    </row>
    <row r="23192" spans="1:2" x14ac:dyDescent="0.25">
      <c r="A23192">
        <v>21990424</v>
      </c>
      <c r="B23192">
        <v>3207445941</v>
      </c>
    </row>
    <row r="23193" spans="1:2" x14ac:dyDescent="0.25">
      <c r="A23193">
        <v>21990424</v>
      </c>
      <c r="B23193">
        <v>3207445941</v>
      </c>
    </row>
    <row r="23194" spans="1:2" x14ac:dyDescent="0.25">
      <c r="A23194">
        <v>21990424</v>
      </c>
      <c r="B23194">
        <v>3207445941</v>
      </c>
    </row>
    <row r="23195" spans="1:2" x14ac:dyDescent="0.25">
      <c r="A23195">
        <v>21990424</v>
      </c>
      <c r="B23195">
        <v>3207445941</v>
      </c>
    </row>
    <row r="23196" spans="1:2" x14ac:dyDescent="0.25">
      <c r="A23196">
        <v>21990424</v>
      </c>
      <c r="B23196">
        <v>3207445941</v>
      </c>
    </row>
    <row r="23197" spans="1:2" x14ac:dyDescent="0.25">
      <c r="A23197">
        <v>21990424</v>
      </c>
      <c r="B23197">
        <v>3207445941</v>
      </c>
    </row>
    <row r="23198" spans="1:2" x14ac:dyDescent="0.25">
      <c r="A23198">
        <v>21990424</v>
      </c>
      <c r="B23198">
        <v>3207445941</v>
      </c>
    </row>
    <row r="23199" spans="1:2" x14ac:dyDescent="0.25">
      <c r="A23199">
        <v>21990424</v>
      </c>
      <c r="B23199">
        <v>3207445941</v>
      </c>
    </row>
    <row r="23200" spans="1:2" x14ac:dyDescent="0.25">
      <c r="A23200">
        <v>21990424</v>
      </c>
      <c r="B23200">
        <v>3207445941</v>
      </c>
    </row>
    <row r="23201" spans="1:2" x14ac:dyDescent="0.25">
      <c r="A23201">
        <v>21990424</v>
      </c>
      <c r="B23201">
        <v>3207445941</v>
      </c>
    </row>
    <row r="23202" spans="1:2" x14ac:dyDescent="0.25">
      <c r="A23202">
        <v>79473136</v>
      </c>
      <c r="B23202">
        <v>3134359167</v>
      </c>
    </row>
    <row r="23203" spans="1:2" x14ac:dyDescent="0.25">
      <c r="A23203">
        <v>79473136</v>
      </c>
      <c r="B23203">
        <v>3134359167</v>
      </c>
    </row>
    <row r="23204" spans="1:2" x14ac:dyDescent="0.25">
      <c r="A23204">
        <v>79473136</v>
      </c>
      <c r="B23204">
        <v>3134359167</v>
      </c>
    </row>
    <row r="23205" spans="1:2" x14ac:dyDescent="0.25">
      <c r="A23205">
        <v>79473136</v>
      </c>
      <c r="B23205">
        <v>3134359167</v>
      </c>
    </row>
    <row r="23206" spans="1:2" x14ac:dyDescent="0.25">
      <c r="A23206">
        <v>79473136</v>
      </c>
      <c r="B23206">
        <v>3134359167</v>
      </c>
    </row>
    <row r="23207" spans="1:2" x14ac:dyDescent="0.25">
      <c r="A23207">
        <v>79473136</v>
      </c>
      <c r="B23207">
        <v>3134359167</v>
      </c>
    </row>
    <row r="23208" spans="1:2" x14ac:dyDescent="0.25">
      <c r="A23208">
        <v>79473136</v>
      </c>
      <c r="B23208">
        <v>3134359167</v>
      </c>
    </row>
    <row r="23209" spans="1:2" x14ac:dyDescent="0.25">
      <c r="A23209">
        <v>79473136</v>
      </c>
      <c r="B23209">
        <v>3134359167</v>
      </c>
    </row>
    <row r="23210" spans="1:2" x14ac:dyDescent="0.25">
      <c r="A23210">
        <v>79473136</v>
      </c>
      <c r="B23210">
        <v>3134359167</v>
      </c>
    </row>
    <row r="23211" spans="1:2" x14ac:dyDescent="0.25">
      <c r="A23211">
        <v>1003711870</v>
      </c>
      <c r="B23211">
        <v>3113098340</v>
      </c>
    </row>
    <row r="23212" spans="1:2" x14ac:dyDescent="0.25">
      <c r="A23212">
        <v>1003711870</v>
      </c>
      <c r="B23212">
        <v>3113098340</v>
      </c>
    </row>
    <row r="23213" spans="1:2" x14ac:dyDescent="0.25">
      <c r="A23213">
        <v>1003711870</v>
      </c>
      <c r="B23213">
        <v>3113098340</v>
      </c>
    </row>
    <row r="23214" spans="1:2" x14ac:dyDescent="0.25">
      <c r="A23214">
        <v>79208452</v>
      </c>
    </row>
    <row r="23215" spans="1:2" x14ac:dyDescent="0.25">
      <c r="A23215">
        <v>79208452</v>
      </c>
      <c r="B23215">
        <v>3123482160</v>
      </c>
    </row>
    <row r="23216" spans="1:2" x14ac:dyDescent="0.25">
      <c r="A23216">
        <v>79208452</v>
      </c>
      <c r="B23216">
        <v>3123482160</v>
      </c>
    </row>
    <row r="23217" spans="1:2" x14ac:dyDescent="0.25">
      <c r="A23217">
        <v>79208452</v>
      </c>
      <c r="B23217">
        <v>3123482160</v>
      </c>
    </row>
    <row r="23218" spans="1:2" x14ac:dyDescent="0.25">
      <c r="A23218">
        <v>79208452</v>
      </c>
      <c r="B23218">
        <v>3123482160</v>
      </c>
    </row>
    <row r="23219" spans="1:2" x14ac:dyDescent="0.25">
      <c r="A23219">
        <v>79208452</v>
      </c>
      <c r="B23219">
        <v>3123482160</v>
      </c>
    </row>
    <row r="23220" spans="1:2" x14ac:dyDescent="0.25">
      <c r="A23220">
        <v>79208452</v>
      </c>
      <c r="B23220">
        <v>3123482160</v>
      </c>
    </row>
    <row r="23221" spans="1:2" x14ac:dyDescent="0.25">
      <c r="A23221">
        <v>79208452</v>
      </c>
    </row>
    <row r="23222" spans="1:2" x14ac:dyDescent="0.25">
      <c r="A23222">
        <v>79208452</v>
      </c>
    </row>
    <row r="23223" spans="1:2" x14ac:dyDescent="0.25">
      <c r="A23223">
        <v>79208452</v>
      </c>
      <c r="B23223">
        <v>3118665971</v>
      </c>
    </row>
    <row r="23224" spans="1:2" x14ac:dyDescent="0.25">
      <c r="A23224">
        <v>1072196167</v>
      </c>
    </row>
    <row r="23225" spans="1:2" x14ac:dyDescent="0.25">
      <c r="A23225">
        <v>1072196167</v>
      </c>
      <c r="B23225">
        <v>3102305475</v>
      </c>
    </row>
    <row r="23226" spans="1:2" x14ac:dyDescent="0.25">
      <c r="A23226">
        <v>1072196167</v>
      </c>
      <c r="B23226">
        <v>3102305475</v>
      </c>
    </row>
    <row r="23227" spans="1:2" x14ac:dyDescent="0.25">
      <c r="A23227">
        <v>1072196167</v>
      </c>
      <c r="B23227">
        <v>3102305475</v>
      </c>
    </row>
    <row r="23228" spans="1:2" x14ac:dyDescent="0.25">
      <c r="A23228">
        <v>1072196167</v>
      </c>
      <c r="B23228">
        <v>3102305475</v>
      </c>
    </row>
    <row r="23229" spans="1:2" x14ac:dyDescent="0.25">
      <c r="A23229">
        <v>1072196167</v>
      </c>
      <c r="B23229">
        <v>3224027415</v>
      </c>
    </row>
    <row r="23230" spans="1:2" x14ac:dyDescent="0.25">
      <c r="A23230">
        <v>1072196167</v>
      </c>
    </row>
    <row r="23231" spans="1:2" x14ac:dyDescent="0.25">
      <c r="A23231">
        <v>1072196167</v>
      </c>
    </row>
    <row r="23232" spans="1:2" x14ac:dyDescent="0.25">
      <c r="A23232">
        <v>1072196167</v>
      </c>
      <c r="B23232">
        <v>3102305475</v>
      </c>
    </row>
    <row r="23233" spans="1:2" x14ac:dyDescent="0.25">
      <c r="A23233">
        <v>20945918</v>
      </c>
      <c r="B23233">
        <v>3144519376</v>
      </c>
    </row>
    <row r="23234" spans="1:2" x14ac:dyDescent="0.25">
      <c r="A23234">
        <v>20945918</v>
      </c>
      <c r="B23234">
        <v>3144519376</v>
      </c>
    </row>
    <row r="23235" spans="1:2" x14ac:dyDescent="0.25">
      <c r="A23235">
        <v>20945918</v>
      </c>
      <c r="B23235">
        <v>3144519376</v>
      </c>
    </row>
    <row r="23236" spans="1:2" x14ac:dyDescent="0.25">
      <c r="A23236">
        <v>20945918</v>
      </c>
      <c r="B23236">
        <v>3144519376</v>
      </c>
    </row>
    <row r="23237" spans="1:2" x14ac:dyDescent="0.25">
      <c r="A23237">
        <v>20945918</v>
      </c>
      <c r="B23237">
        <v>3144519376</v>
      </c>
    </row>
    <row r="23238" spans="1:2" x14ac:dyDescent="0.25">
      <c r="A23238">
        <v>20945918</v>
      </c>
      <c r="B23238">
        <v>3144519376</v>
      </c>
    </row>
    <row r="23239" spans="1:2" x14ac:dyDescent="0.25">
      <c r="A23239">
        <v>20945918</v>
      </c>
      <c r="B23239">
        <v>3228945724</v>
      </c>
    </row>
    <row r="23240" spans="1:2" x14ac:dyDescent="0.25">
      <c r="A23240">
        <v>20945918</v>
      </c>
      <c r="B23240">
        <v>3144519376</v>
      </c>
    </row>
    <row r="23241" spans="1:2" x14ac:dyDescent="0.25">
      <c r="A23241">
        <v>20945918</v>
      </c>
      <c r="B23241">
        <v>3144519376</v>
      </c>
    </row>
    <row r="23242" spans="1:2" x14ac:dyDescent="0.25">
      <c r="A23242">
        <v>20945918</v>
      </c>
      <c r="B23242">
        <v>3227315339</v>
      </c>
    </row>
    <row r="23243" spans="1:2" x14ac:dyDescent="0.25">
      <c r="A23243">
        <v>79183477</v>
      </c>
      <c r="B23243">
        <v>3144336688</v>
      </c>
    </row>
    <row r="23244" spans="1:2" x14ac:dyDescent="0.25">
      <c r="A23244">
        <v>79183477</v>
      </c>
      <c r="B23244">
        <v>3144336688</v>
      </c>
    </row>
    <row r="23245" spans="1:2" x14ac:dyDescent="0.25">
      <c r="A23245">
        <v>79183477</v>
      </c>
      <c r="B23245">
        <v>3144336688</v>
      </c>
    </row>
    <row r="23246" spans="1:2" x14ac:dyDescent="0.25">
      <c r="A23246">
        <v>1072195553</v>
      </c>
    </row>
    <row r="23247" spans="1:2" x14ac:dyDescent="0.25">
      <c r="A23247">
        <v>1072195553</v>
      </c>
      <c r="B23247">
        <v>3166302823</v>
      </c>
    </row>
    <row r="23248" spans="1:2" x14ac:dyDescent="0.25">
      <c r="A23248">
        <v>1072195553</v>
      </c>
      <c r="B23248">
        <v>3166302823</v>
      </c>
    </row>
    <row r="23249" spans="1:2" x14ac:dyDescent="0.25">
      <c r="A23249">
        <v>1072195553</v>
      </c>
      <c r="B23249">
        <v>3166302823</v>
      </c>
    </row>
    <row r="23250" spans="1:2" x14ac:dyDescent="0.25">
      <c r="A23250">
        <v>1072195553</v>
      </c>
      <c r="B23250">
        <v>3166302823</v>
      </c>
    </row>
    <row r="23251" spans="1:2" x14ac:dyDescent="0.25">
      <c r="A23251">
        <v>1072195553</v>
      </c>
      <c r="B23251">
        <v>3166302823</v>
      </c>
    </row>
    <row r="23252" spans="1:2" x14ac:dyDescent="0.25">
      <c r="A23252">
        <v>1072195553</v>
      </c>
      <c r="B23252">
        <v>3112936523</v>
      </c>
    </row>
    <row r="23253" spans="1:2" x14ac:dyDescent="0.25">
      <c r="A23253">
        <v>1072195553</v>
      </c>
      <c r="B23253">
        <v>3166302823</v>
      </c>
    </row>
    <row r="23254" spans="1:2" x14ac:dyDescent="0.25">
      <c r="A23254">
        <v>1072195553</v>
      </c>
    </row>
    <row r="23255" spans="1:2" x14ac:dyDescent="0.25">
      <c r="A23255">
        <v>1072195553</v>
      </c>
    </row>
    <row r="23256" spans="1:2" x14ac:dyDescent="0.25">
      <c r="A23256">
        <v>1072195553</v>
      </c>
      <c r="B23256">
        <v>3166302823</v>
      </c>
    </row>
    <row r="23257" spans="1:2" x14ac:dyDescent="0.25">
      <c r="A23257">
        <v>11372934</v>
      </c>
      <c r="B23257">
        <v>3138127380</v>
      </c>
    </row>
    <row r="23258" spans="1:2" x14ac:dyDescent="0.25">
      <c r="A23258">
        <v>11372934</v>
      </c>
      <c r="B23258">
        <v>3138127380</v>
      </c>
    </row>
    <row r="23259" spans="1:2" x14ac:dyDescent="0.25">
      <c r="A23259">
        <v>11372934</v>
      </c>
      <c r="B23259">
        <v>3138127380</v>
      </c>
    </row>
    <row r="23260" spans="1:2" x14ac:dyDescent="0.25">
      <c r="A23260">
        <v>39723836</v>
      </c>
      <c r="B23260">
        <v>3115696139</v>
      </c>
    </row>
    <row r="23261" spans="1:2" x14ac:dyDescent="0.25">
      <c r="A23261">
        <v>39723836</v>
      </c>
      <c r="B23261">
        <v>3115696139</v>
      </c>
    </row>
    <row r="23262" spans="1:2" x14ac:dyDescent="0.25">
      <c r="A23262">
        <v>39723836</v>
      </c>
      <c r="B23262">
        <v>3115696139</v>
      </c>
    </row>
    <row r="23263" spans="1:2" x14ac:dyDescent="0.25">
      <c r="A23263">
        <v>39723836</v>
      </c>
      <c r="B23263">
        <v>3115696139</v>
      </c>
    </row>
    <row r="23264" spans="1:2" x14ac:dyDescent="0.25">
      <c r="A23264">
        <v>39723836</v>
      </c>
      <c r="B23264">
        <v>3115696139</v>
      </c>
    </row>
    <row r="23265" spans="1:2" x14ac:dyDescent="0.25">
      <c r="A23265">
        <v>39723836</v>
      </c>
      <c r="B23265">
        <v>3114442060</v>
      </c>
    </row>
    <row r="23266" spans="1:2" x14ac:dyDescent="0.25">
      <c r="A23266">
        <v>39723836</v>
      </c>
      <c r="B23266">
        <v>3115696139</v>
      </c>
    </row>
    <row r="23267" spans="1:2" x14ac:dyDescent="0.25">
      <c r="A23267">
        <v>39723836</v>
      </c>
      <c r="B23267">
        <v>3115696139</v>
      </c>
    </row>
    <row r="23268" spans="1:2" x14ac:dyDescent="0.25">
      <c r="A23268">
        <v>39723836</v>
      </c>
      <c r="B23268">
        <v>3115696139</v>
      </c>
    </row>
    <row r="23269" spans="1:2" x14ac:dyDescent="0.25">
      <c r="A23269">
        <v>5854830</v>
      </c>
      <c r="B23269">
        <v>3118510088</v>
      </c>
    </row>
    <row r="23270" spans="1:2" x14ac:dyDescent="0.25">
      <c r="A23270">
        <v>5854830</v>
      </c>
      <c r="B23270">
        <v>3118510088</v>
      </c>
    </row>
    <row r="23271" spans="1:2" x14ac:dyDescent="0.25">
      <c r="A23271">
        <v>5854830</v>
      </c>
      <c r="B23271">
        <v>3118510088</v>
      </c>
    </row>
    <row r="23272" spans="1:2" x14ac:dyDescent="0.25">
      <c r="A23272">
        <v>5854830</v>
      </c>
    </row>
    <row r="23273" spans="1:2" x14ac:dyDescent="0.25">
      <c r="A23273">
        <v>5854830</v>
      </c>
      <c r="B23273">
        <v>3118510088</v>
      </c>
    </row>
    <row r="23274" spans="1:2" x14ac:dyDescent="0.25">
      <c r="A23274">
        <v>5854830</v>
      </c>
      <c r="B23274">
        <v>3026862986</v>
      </c>
    </row>
    <row r="23275" spans="1:2" x14ac:dyDescent="0.25">
      <c r="A23275">
        <v>5854830</v>
      </c>
      <c r="B23275">
        <v>3026862986</v>
      </c>
    </row>
    <row r="23276" spans="1:2" x14ac:dyDescent="0.25">
      <c r="A23276">
        <v>5854830</v>
      </c>
      <c r="B23276">
        <v>3118510088</v>
      </c>
    </row>
    <row r="23277" spans="1:2" x14ac:dyDescent="0.25">
      <c r="A23277">
        <v>5854830</v>
      </c>
      <c r="B23277">
        <v>3118510088</v>
      </c>
    </row>
    <row r="23278" spans="1:2" x14ac:dyDescent="0.25">
      <c r="A23278">
        <v>5854830</v>
      </c>
      <c r="B23278">
        <v>3026862986</v>
      </c>
    </row>
    <row r="23279" spans="1:2" x14ac:dyDescent="0.25">
      <c r="A23279">
        <v>5854830</v>
      </c>
      <c r="B23279">
        <v>3218020731</v>
      </c>
    </row>
    <row r="23280" spans="1:2" x14ac:dyDescent="0.25">
      <c r="A23280">
        <v>5854830</v>
      </c>
    </row>
    <row r="23281" spans="1:2" x14ac:dyDescent="0.25">
      <c r="A23281">
        <v>5854830</v>
      </c>
      <c r="B23281">
        <v>3118510088</v>
      </c>
    </row>
    <row r="23282" spans="1:2" x14ac:dyDescent="0.25">
      <c r="A23282">
        <v>3185640</v>
      </c>
      <c r="B23282">
        <v>3202124542</v>
      </c>
    </row>
    <row r="23283" spans="1:2" x14ac:dyDescent="0.25">
      <c r="A23283">
        <v>3185640</v>
      </c>
      <c r="B23283">
        <v>3202124542</v>
      </c>
    </row>
    <row r="23284" spans="1:2" x14ac:dyDescent="0.25">
      <c r="A23284">
        <v>3185640</v>
      </c>
      <c r="B23284">
        <v>3202124542</v>
      </c>
    </row>
    <row r="23285" spans="1:2" x14ac:dyDescent="0.25">
      <c r="A23285">
        <v>3185640</v>
      </c>
      <c r="B23285">
        <v>3202124542</v>
      </c>
    </row>
    <row r="23286" spans="1:2" x14ac:dyDescent="0.25">
      <c r="A23286">
        <v>1072190787</v>
      </c>
      <c r="B23286">
        <v>3115473722</v>
      </c>
    </row>
    <row r="23287" spans="1:2" x14ac:dyDescent="0.25">
      <c r="A23287">
        <v>1072190787</v>
      </c>
      <c r="B23287">
        <v>3115473722</v>
      </c>
    </row>
    <row r="23288" spans="1:2" x14ac:dyDescent="0.25">
      <c r="A23288">
        <v>1072190787</v>
      </c>
      <c r="B23288">
        <v>3115473722</v>
      </c>
    </row>
    <row r="23289" spans="1:2" x14ac:dyDescent="0.25">
      <c r="A23289">
        <v>1072190787</v>
      </c>
      <c r="B23289">
        <v>3115473722</v>
      </c>
    </row>
    <row r="23290" spans="1:2" x14ac:dyDescent="0.25">
      <c r="A23290">
        <v>1003642178</v>
      </c>
      <c r="B23290">
        <v>3242497924</v>
      </c>
    </row>
    <row r="23291" spans="1:2" x14ac:dyDescent="0.25">
      <c r="A23291">
        <v>1003642178</v>
      </c>
      <c r="B23291">
        <v>3242497924</v>
      </c>
    </row>
    <row r="23292" spans="1:2" x14ac:dyDescent="0.25">
      <c r="A23292">
        <v>1003642178</v>
      </c>
      <c r="B23292">
        <v>3242497924</v>
      </c>
    </row>
    <row r="23293" spans="1:2" x14ac:dyDescent="0.25">
      <c r="A23293">
        <v>1003642178</v>
      </c>
      <c r="B23293">
        <v>3242497924</v>
      </c>
    </row>
    <row r="23294" spans="1:2" x14ac:dyDescent="0.25">
      <c r="A23294">
        <v>1072189106</v>
      </c>
      <c r="B23294">
        <v>3132311138</v>
      </c>
    </row>
    <row r="23295" spans="1:2" x14ac:dyDescent="0.25">
      <c r="A23295">
        <v>1072189106</v>
      </c>
      <c r="B23295">
        <v>3132311138</v>
      </c>
    </row>
    <row r="23296" spans="1:2" x14ac:dyDescent="0.25">
      <c r="A23296">
        <v>1072189106</v>
      </c>
      <c r="B23296">
        <v>3128553985</v>
      </c>
    </row>
    <row r="23297" spans="1:2" x14ac:dyDescent="0.25">
      <c r="A23297">
        <v>1072189106</v>
      </c>
      <c r="B23297">
        <v>3128553985</v>
      </c>
    </row>
    <row r="23298" spans="1:2" x14ac:dyDescent="0.25">
      <c r="A23298">
        <v>1072189106</v>
      </c>
      <c r="B23298">
        <v>3132311138</v>
      </c>
    </row>
    <row r="23299" spans="1:2" x14ac:dyDescent="0.25">
      <c r="A23299">
        <v>1072189106</v>
      </c>
      <c r="B23299">
        <v>3132311138</v>
      </c>
    </row>
    <row r="23300" spans="1:2" x14ac:dyDescent="0.25">
      <c r="A23300">
        <v>39726067</v>
      </c>
      <c r="B23300">
        <v>3214802722</v>
      </c>
    </row>
    <row r="23301" spans="1:2" x14ac:dyDescent="0.25">
      <c r="A23301">
        <v>39726067</v>
      </c>
      <c r="B23301">
        <v>3214802722</v>
      </c>
    </row>
    <row r="23302" spans="1:2" x14ac:dyDescent="0.25">
      <c r="A23302">
        <v>39726067</v>
      </c>
    </row>
    <row r="23303" spans="1:2" x14ac:dyDescent="0.25">
      <c r="A23303">
        <v>39726067</v>
      </c>
      <c r="B23303">
        <v>3214802722</v>
      </c>
    </row>
    <row r="23304" spans="1:2" x14ac:dyDescent="0.25">
      <c r="A23304">
        <v>39726067</v>
      </c>
      <c r="B23304">
        <v>3214802722</v>
      </c>
    </row>
    <row r="23305" spans="1:2" x14ac:dyDescent="0.25">
      <c r="A23305">
        <v>39726067</v>
      </c>
      <c r="B23305">
        <v>3214802722</v>
      </c>
    </row>
    <row r="23306" spans="1:2" x14ac:dyDescent="0.25">
      <c r="A23306">
        <v>39726067</v>
      </c>
      <c r="B23306">
        <v>3214802722</v>
      </c>
    </row>
    <row r="23307" spans="1:2" x14ac:dyDescent="0.25">
      <c r="A23307">
        <v>39726067</v>
      </c>
      <c r="B23307">
        <v>3204551316</v>
      </c>
    </row>
    <row r="23308" spans="1:2" x14ac:dyDescent="0.25">
      <c r="A23308">
        <v>39726067</v>
      </c>
    </row>
    <row r="23309" spans="1:2" x14ac:dyDescent="0.25">
      <c r="A23309">
        <v>39726067</v>
      </c>
    </row>
    <row r="23310" spans="1:2" x14ac:dyDescent="0.25">
      <c r="A23310">
        <v>39726067</v>
      </c>
      <c r="B23310">
        <v>3144100021</v>
      </c>
    </row>
    <row r="23311" spans="1:2" x14ac:dyDescent="0.25">
      <c r="A23311">
        <v>5257045</v>
      </c>
      <c r="B23311">
        <v>3144499145</v>
      </c>
    </row>
    <row r="23312" spans="1:2" x14ac:dyDescent="0.25">
      <c r="A23312">
        <v>5257045</v>
      </c>
      <c r="B23312">
        <v>3144499145</v>
      </c>
    </row>
    <row r="23313" spans="1:2" x14ac:dyDescent="0.25">
      <c r="A23313">
        <v>1022438647</v>
      </c>
      <c r="B23313">
        <v>3102585031</v>
      </c>
    </row>
    <row r="23314" spans="1:2" x14ac:dyDescent="0.25">
      <c r="A23314">
        <v>1022438647</v>
      </c>
      <c r="B23314">
        <v>3102585031</v>
      </c>
    </row>
    <row r="23315" spans="1:2" x14ac:dyDescent="0.25">
      <c r="A23315">
        <v>1022438647</v>
      </c>
      <c r="B23315">
        <v>3102585031</v>
      </c>
    </row>
    <row r="23316" spans="1:2" x14ac:dyDescent="0.25">
      <c r="A23316">
        <v>41362204</v>
      </c>
      <c r="B23316">
        <v>3134563785</v>
      </c>
    </row>
    <row r="23317" spans="1:2" x14ac:dyDescent="0.25">
      <c r="A23317">
        <v>41362204</v>
      </c>
      <c r="B23317">
        <v>3134563785</v>
      </c>
    </row>
    <row r="23318" spans="1:2" x14ac:dyDescent="0.25">
      <c r="A23318">
        <v>41362204</v>
      </c>
      <c r="B23318">
        <v>3134563785</v>
      </c>
    </row>
    <row r="23319" spans="1:2" x14ac:dyDescent="0.25">
      <c r="A23319">
        <v>41362204</v>
      </c>
      <c r="B23319">
        <v>3134563785</v>
      </c>
    </row>
    <row r="23320" spans="1:2" x14ac:dyDescent="0.25">
      <c r="A23320">
        <v>41362204</v>
      </c>
      <c r="B23320">
        <v>3134563785</v>
      </c>
    </row>
    <row r="23321" spans="1:2" x14ac:dyDescent="0.25">
      <c r="A23321">
        <v>41362204</v>
      </c>
      <c r="B23321">
        <v>3134563785</v>
      </c>
    </row>
    <row r="23322" spans="1:2" x14ac:dyDescent="0.25">
      <c r="A23322">
        <v>3186231</v>
      </c>
      <c r="B23322">
        <v>3204722353</v>
      </c>
    </row>
    <row r="23323" spans="1:2" x14ac:dyDescent="0.25">
      <c r="A23323">
        <v>3186231</v>
      </c>
      <c r="B23323">
        <v>3204722353</v>
      </c>
    </row>
    <row r="23324" spans="1:2" x14ac:dyDescent="0.25">
      <c r="A23324">
        <v>3186231</v>
      </c>
      <c r="B23324">
        <v>3204722353</v>
      </c>
    </row>
    <row r="23325" spans="1:2" x14ac:dyDescent="0.25">
      <c r="A23325">
        <v>3186231</v>
      </c>
      <c r="B23325">
        <v>3204722353</v>
      </c>
    </row>
    <row r="23326" spans="1:2" x14ac:dyDescent="0.25">
      <c r="A23326">
        <v>1003765947</v>
      </c>
      <c r="B23326">
        <v>3108699143</v>
      </c>
    </row>
    <row r="23327" spans="1:2" x14ac:dyDescent="0.25">
      <c r="A23327">
        <v>1003765947</v>
      </c>
      <c r="B23327">
        <v>3108699143</v>
      </c>
    </row>
    <row r="23328" spans="1:2" x14ac:dyDescent="0.25">
      <c r="A23328">
        <v>1003765947</v>
      </c>
      <c r="B23328">
        <v>3108699143</v>
      </c>
    </row>
    <row r="23329" spans="1:2" x14ac:dyDescent="0.25">
      <c r="A23329">
        <v>1003765947</v>
      </c>
      <c r="B23329">
        <v>3108699143</v>
      </c>
    </row>
    <row r="23330" spans="1:2" x14ac:dyDescent="0.25">
      <c r="A23330">
        <v>1003765947</v>
      </c>
      <c r="B23330">
        <v>3108699143</v>
      </c>
    </row>
    <row r="23331" spans="1:2" x14ac:dyDescent="0.25">
      <c r="A23331">
        <v>3205894</v>
      </c>
      <c r="B23331">
        <v>3106981872</v>
      </c>
    </row>
    <row r="23332" spans="1:2" x14ac:dyDescent="0.25">
      <c r="A23332">
        <v>3205894</v>
      </c>
      <c r="B23332">
        <v>3106981872</v>
      </c>
    </row>
    <row r="23333" spans="1:2" x14ac:dyDescent="0.25">
      <c r="A23333">
        <v>3205894</v>
      </c>
      <c r="B23333">
        <v>3106981872</v>
      </c>
    </row>
    <row r="23334" spans="1:2" x14ac:dyDescent="0.25">
      <c r="A23334">
        <v>3205894</v>
      </c>
      <c r="B23334">
        <v>3106981872</v>
      </c>
    </row>
    <row r="23335" spans="1:2" x14ac:dyDescent="0.25">
      <c r="A23335">
        <v>3205894</v>
      </c>
      <c r="B23335">
        <v>3135109420</v>
      </c>
    </row>
    <row r="23336" spans="1:2" x14ac:dyDescent="0.25">
      <c r="A23336">
        <v>20936799</v>
      </c>
      <c r="B23336">
        <v>6015296739</v>
      </c>
    </row>
    <row r="23337" spans="1:2" x14ac:dyDescent="0.25">
      <c r="A23337">
        <v>79208962</v>
      </c>
      <c r="B23337">
        <v>3144061359</v>
      </c>
    </row>
    <row r="23338" spans="1:2" x14ac:dyDescent="0.25">
      <c r="A23338">
        <v>79208962</v>
      </c>
      <c r="B23338">
        <v>3144061359</v>
      </c>
    </row>
    <row r="23339" spans="1:2" x14ac:dyDescent="0.25">
      <c r="A23339">
        <v>79208962</v>
      </c>
      <c r="B23339">
        <v>3144061359</v>
      </c>
    </row>
    <row r="23340" spans="1:2" x14ac:dyDescent="0.25">
      <c r="A23340">
        <v>79208962</v>
      </c>
      <c r="B23340">
        <v>3144061359</v>
      </c>
    </row>
    <row r="23341" spans="1:2" x14ac:dyDescent="0.25">
      <c r="A23341">
        <v>79208962</v>
      </c>
      <c r="B23341">
        <v>3144061359</v>
      </c>
    </row>
    <row r="23342" spans="1:2" x14ac:dyDescent="0.25">
      <c r="A23342">
        <v>79208962</v>
      </c>
      <c r="B23342">
        <v>3144061359</v>
      </c>
    </row>
    <row r="23343" spans="1:2" x14ac:dyDescent="0.25">
      <c r="A23343">
        <v>79208962</v>
      </c>
      <c r="B23343">
        <v>3144061359</v>
      </c>
    </row>
    <row r="23344" spans="1:2" x14ac:dyDescent="0.25">
      <c r="A23344">
        <v>79208962</v>
      </c>
      <c r="B23344">
        <v>3144061359</v>
      </c>
    </row>
    <row r="23345" spans="1:2" x14ac:dyDescent="0.25">
      <c r="A23345">
        <v>39723940</v>
      </c>
      <c r="B23345">
        <v>6015789892</v>
      </c>
    </row>
    <row r="23346" spans="1:2" x14ac:dyDescent="0.25">
      <c r="A23346">
        <v>39723940</v>
      </c>
      <c r="B23346">
        <v>3138964875</v>
      </c>
    </row>
    <row r="23347" spans="1:2" x14ac:dyDescent="0.25">
      <c r="A23347">
        <v>1074813456</v>
      </c>
      <c r="B23347">
        <v>3108945162</v>
      </c>
    </row>
    <row r="23348" spans="1:2" x14ac:dyDescent="0.25">
      <c r="A23348">
        <v>1074813456</v>
      </c>
      <c r="B23348">
        <v>3108945162</v>
      </c>
    </row>
    <row r="23349" spans="1:2" x14ac:dyDescent="0.25">
      <c r="A23349">
        <v>1074813456</v>
      </c>
      <c r="B23349">
        <v>3108945162</v>
      </c>
    </row>
    <row r="23350" spans="1:2" x14ac:dyDescent="0.25">
      <c r="A23350">
        <v>1074813456</v>
      </c>
      <c r="B23350">
        <v>3108945162</v>
      </c>
    </row>
    <row r="23351" spans="1:2" x14ac:dyDescent="0.25">
      <c r="A23351">
        <v>1074813456</v>
      </c>
      <c r="B23351">
        <v>3108945162</v>
      </c>
    </row>
    <row r="23352" spans="1:2" x14ac:dyDescent="0.25">
      <c r="A23352">
        <v>1073689445</v>
      </c>
      <c r="B23352">
        <v>3142069591</v>
      </c>
    </row>
    <row r="23353" spans="1:2" x14ac:dyDescent="0.25">
      <c r="A23353">
        <v>1073689445</v>
      </c>
      <c r="B23353">
        <v>3142069591</v>
      </c>
    </row>
    <row r="23354" spans="1:2" x14ac:dyDescent="0.25">
      <c r="A23354">
        <v>1073689445</v>
      </c>
      <c r="B23354">
        <v>3142069591</v>
      </c>
    </row>
    <row r="23355" spans="1:2" x14ac:dyDescent="0.25">
      <c r="A23355">
        <v>1073689445</v>
      </c>
      <c r="B23355">
        <v>3142069591</v>
      </c>
    </row>
    <row r="23356" spans="1:2" x14ac:dyDescent="0.25">
      <c r="A23356">
        <v>1073689445</v>
      </c>
      <c r="B23356">
        <v>3142069591</v>
      </c>
    </row>
    <row r="23357" spans="1:2" x14ac:dyDescent="0.25">
      <c r="A23357">
        <v>23861463</v>
      </c>
      <c r="B23357">
        <v>3205586587</v>
      </c>
    </row>
    <row r="23358" spans="1:2" x14ac:dyDescent="0.25">
      <c r="A23358">
        <v>23861463</v>
      </c>
      <c r="B23358">
        <v>3205586587</v>
      </c>
    </row>
    <row r="23359" spans="1:2" x14ac:dyDescent="0.25">
      <c r="A23359">
        <v>23861463</v>
      </c>
      <c r="B23359">
        <v>3205586587</v>
      </c>
    </row>
    <row r="23360" spans="1:2" x14ac:dyDescent="0.25">
      <c r="A23360">
        <v>23861463</v>
      </c>
      <c r="B23360">
        <v>3205586587</v>
      </c>
    </row>
    <row r="23361" spans="1:2" x14ac:dyDescent="0.25">
      <c r="A23361">
        <v>23861463</v>
      </c>
      <c r="B23361">
        <v>3205586587</v>
      </c>
    </row>
    <row r="23362" spans="1:2" x14ac:dyDescent="0.25">
      <c r="A23362">
        <v>23861463</v>
      </c>
      <c r="B23362">
        <v>3205586587</v>
      </c>
    </row>
    <row r="23363" spans="1:2" x14ac:dyDescent="0.25">
      <c r="A23363">
        <v>79189389</v>
      </c>
      <c r="B23363">
        <v>3213128728</v>
      </c>
    </row>
    <row r="23364" spans="1:2" x14ac:dyDescent="0.25">
      <c r="A23364">
        <v>79189389</v>
      </c>
      <c r="B23364">
        <v>3213128728</v>
      </c>
    </row>
    <row r="23365" spans="1:2" x14ac:dyDescent="0.25">
      <c r="A23365">
        <v>79189389</v>
      </c>
      <c r="B23365">
        <v>3213128728</v>
      </c>
    </row>
    <row r="23366" spans="1:2" x14ac:dyDescent="0.25">
      <c r="A23366">
        <v>79189389</v>
      </c>
      <c r="B23366">
        <v>3213128728</v>
      </c>
    </row>
    <row r="23367" spans="1:2" x14ac:dyDescent="0.25">
      <c r="A23367">
        <v>79189389</v>
      </c>
      <c r="B23367">
        <v>3213128728</v>
      </c>
    </row>
    <row r="23368" spans="1:2" x14ac:dyDescent="0.25">
      <c r="A23368">
        <v>79189389</v>
      </c>
      <c r="B23368">
        <v>3213128728</v>
      </c>
    </row>
    <row r="23369" spans="1:2" x14ac:dyDescent="0.25">
      <c r="A23369">
        <v>79189389</v>
      </c>
      <c r="B23369">
        <v>3213128728</v>
      </c>
    </row>
    <row r="23370" spans="1:2" x14ac:dyDescent="0.25">
      <c r="A23370">
        <v>11381031</v>
      </c>
      <c r="B23370">
        <v>3204872490</v>
      </c>
    </row>
    <row r="23371" spans="1:2" x14ac:dyDescent="0.25">
      <c r="A23371">
        <v>11381031</v>
      </c>
      <c r="B23371">
        <v>3204872490</v>
      </c>
    </row>
    <row r="23372" spans="1:2" x14ac:dyDescent="0.25">
      <c r="A23372">
        <v>11381031</v>
      </c>
      <c r="B23372">
        <v>3204872490</v>
      </c>
    </row>
    <row r="23373" spans="1:2" x14ac:dyDescent="0.25">
      <c r="A23373">
        <v>1012366589</v>
      </c>
      <c r="B23373">
        <v>3143965418</v>
      </c>
    </row>
    <row r="23374" spans="1:2" x14ac:dyDescent="0.25">
      <c r="A23374">
        <v>1012366589</v>
      </c>
      <c r="B23374">
        <v>3143965418</v>
      </c>
    </row>
    <row r="23375" spans="1:2" x14ac:dyDescent="0.25">
      <c r="A23375">
        <v>1012366589</v>
      </c>
      <c r="B23375">
        <v>3143965418</v>
      </c>
    </row>
    <row r="23376" spans="1:2" x14ac:dyDescent="0.25">
      <c r="A23376">
        <v>1012366589</v>
      </c>
      <c r="B23376">
        <v>3143965418</v>
      </c>
    </row>
    <row r="23377" spans="1:2" x14ac:dyDescent="0.25">
      <c r="A23377">
        <v>1012366589</v>
      </c>
      <c r="B23377">
        <v>3143965418</v>
      </c>
    </row>
    <row r="23378" spans="1:2" x14ac:dyDescent="0.25">
      <c r="A23378">
        <v>392840</v>
      </c>
      <c r="B23378">
        <v>3188379151</v>
      </c>
    </row>
    <row r="23379" spans="1:2" x14ac:dyDescent="0.25">
      <c r="A23379">
        <v>392840</v>
      </c>
      <c r="B23379">
        <v>3188379151</v>
      </c>
    </row>
    <row r="23380" spans="1:2" x14ac:dyDescent="0.25">
      <c r="A23380">
        <v>392840</v>
      </c>
      <c r="B23380">
        <v>3188379151</v>
      </c>
    </row>
    <row r="23381" spans="1:2" x14ac:dyDescent="0.25">
      <c r="A23381">
        <v>392840</v>
      </c>
      <c r="B23381">
        <v>3188379151</v>
      </c>
    </row>
    <row r="23382" spans="1:2" x14ac:dyDescent="0.25">
      <c r="A23382">
        <v>1072194079</v>
      </c>
      <c r="B23382">
        <v>3212607488</v>
      </c>
    </row>
    <row r="23383" spans="1:2" x14ac:dyDescent="0.25">
      <c r="A23383">
        <v>1072194079</v>
      </c>
      <c r="B23383">
        <v>3212607488</v>
      </c>
    </row>
    <row r="23384" spans="1:2" x14ac:dyDescent="0.25">
      <c r="A23384">
        <v>1072194079</v>
      </c>
      <c r="B23384">
        <v>3212607488</v>
      </c>
    </row>
    <row r="23385" spans="1:2" x14ac:dyDescent="0.25">
      <c r="A23385">
        <v>1072194079</v>
      </c>
      <c r="B23385">
        <v>3212607488</v>
      </c>
    </row>
    <row r="23386" spans="1:2" x14ac:dyDescent="0.25">
      <c r="A23386">
        <v>1072194079</v>
      </c>
      <c r="B23386">
        <v>3212607488</v>
      </c>
    </row>
    <row r="23387" spans="1:2" x14ac:dyDescent="0.25">
      <c r="A23387">
        <v>1072194079</v>
      </c>
      <c r="B23387">
        <v>3117936875</v>
      </c>
    </row>
    <row r="23388" spans="1:2" x14ac:dyDescent="0.25">
      <c r="A23388">
        <v>1072194079</v>
      </c>
      <c r="B23388">
        <v>3212607488</v>
      </c>
    </row>
    <row r="23389" spans="1:2" x14ac:dyDescent="0.25">
      <c r="A23389">
        <v>1073692439</v>
      </c>
      <c r="B23389">
        <v>3209665368</v>
      </c>
    </row>
    <row r="23390" spans="1:2" x14ac:dyDescent="0.25">
      <c r="A23390">
        <v>1073692439</v>
      </c>
      <c r="B23390">
        <v>3209665368</v>
      </c>
    </row>
    <row r="23391" spans="1:2" x14ac:dyDescent="0.25">
      <c r="A23391">
        <v>1073692439</v>
      </c>
      <c r="B23391">
        <v>3209665368</v>
      </c>
    </row>
    <row r="23392" spans="1:2" x14ac:dyDescent="0.25">
      <c r="A23392">
        <v>1073692439</v>
      </c>
      <c r="B23392">
        <v>3209665368</v>
      </c>
    </row>
    <row r="23393" spans="1:2" x14ac:dyDescent="0.25">
      <c r="A23393">
        <v>1073692439</v>
      </c>
      <c r="B23393">
        <v>3209665368</v>
      </c>
    </row>
    <row r="23394" spans="1:2" x14ac:dyDescent="0.25">
      <c r="A23394">
        <v>1073692439</v>
      </c>
      <c r="B23394">
        <v>3209665368</v>
      </c>
    </row>
    <row r="23395" spans="1:2" x14ac:dyDescent="0.25">
      <c r="A23395">
        <v>79182007</v>
      </c>
      <c r="B23395">
        <v>3215929173</v>
      </c>
    </row>
    <row r="23396" spans="1:2" x14ac:dyDescent="0.25">
      <c r="A23396">
        <v>79182007</v>
      </c>
      <c r="B23396">
        <v>3215929173</v>
      </c>
    </row>
    <row r="23397" spans="1:2" x14ac:dyDescent="0.25">
      <c r="A23397">
        <v>79182007</v>
      </c>
      <c r="B23397">
        <v>3215929173</v>
      </c>
    </row>
    <row r="23398" spans="1:2" x14ac:dyDescent="0.25">
      <c r="A23398">
        <v>79182007</v>
      </c>
      <c r="B23398">
        <v>3208288271</v>
      </c>
    </row>
    <row r="23399" spans="1:2" x14ac:dyDescent="0.25">
      <c r="A23399">
        <v>1003540654</v>
      </c>
      <c r="B23399">
        <v>3214411401</v>
      </c>
    </row>
    <row r="23400" spans="1:2" x14ac:dyDescent="0.25">
      <c r="A23400">
        <v>1003540654</v>
      </c>
      <c r="B23400">
        <v>3214411401</v>
      </c>
    </row>
    <row r="23401" spans="1:2" x14ac:dyDescent="0.25">
      <c r="A23401">
        <v>1003540654</v>
      </c>
      <c r="B23401">
        <v>3214411401</v>
      </c>
    </row>
    <row r="23402" spans="1:2" x14ac:dyDescent="0.25">
      <c r="A23402">
        <v>1003540654</v>
      </c>
      <c r="B23402">
        <v>3214411401</v>
      </c>
    </row>
    <row r="23403" spans="1:2" x14ac:dyDescent="0.25">
      <c r="A23403">
        <v>1074527507</v>
      </c>
      <c r="B23403">
        <v>3124843996</v>
      </c>
    </row>
    <row r="23404" spans="1:2" x14ac:dyDescent="0.25">
      <c r="A23404">
        <v>1074527507</v>
      </c>
      <c r="B23404">
        <v>3124844063</v>
      </c>
    </row>
    <row r="23405" spans="1:2" x14ac:dyDescent="0.25">
      <c r="A23405">
        <v>1074527507</v>
      </c>
      <c r="B23405">
        <v>3124844063</v>
      </c>
    </row>
    <row r="23406" spans="1:2" x14ac:dyDescent="0.25">
      <c r="A23406">
        <v>1074527507</v>
      </c>
      <c r="B23406">
        <v>3124844063</v>
      </c>
    </row>
    <row r="23407" spans="1:2" x14ac:dyDescent="0.25">
      <c r="A23407">
        <v>1074527507</v>
      </c>
      <c r="B23407">
        <v>3124844063</v>
      </c>
    </row>
    <row r="23408" spans="1:2" x14ac:dyDescent="0.25">
      <c r="A23408">
        <v>1074527507</v>
      </c>
      <c r="B23408">
        <v>3124844063</v>
      </c>
    </row>
    <row r="23409" spans="1:2" x14ac:dyDescent="0.25">
      <c r="A23409">
        <v>1074527507</v>
      </c>
      <c r="B23409">
        <v>3124844063</v>
      </c>
    </row>
    <row r="23410" spans="1:2" x14ac:dyDescent="0.25">
      <c r="A23410">
        <v>1074527507</v>
      </c>
      <c r="B23410">
        <v>3124844063</v>
      </c>
    </row>
    <row r="23411" spans="1:2" x14ac:dyDescent="0.25">
      <c r="A23411">
        <v>1074527507</v>
      </c>
      <c r="B23411">
        <v>3124844063</v>
      </c>
    </row>
    <row r="23412" spans="1:2" x14ac:dyDescent="0.25">
      <c r="A23412">
        <v>1074527507</v>
      </c>
      <c r="B23412">
        <v>3124844063</v>
      </c>
    </row>
    <row r="23413" spans="1:2" x14ac:dyDescent="0.25">
      <c r="A23413">
        <v>39723950</v>
      </c>
      <c r="B23413">
        <v>3144890070</v>
      </c>
    </row>
    <row r="23414" spans="1:2" x14ac:dyDescent="0.25">
      <c r="A23414">
        <v>39723950</v>
      </c>
      <c r="B23414">
        <v>3144890070</v>
      </c>
    </row>
    <row r="23415" spans="1:2" x14ac:dyDescent="0.25">
      <c r="A23415">
        <v>39723950</v>
      </c>
      <c r="B23415">
        <v>3144890070</v>
      </c>
    </row>
    <row r="23416" spans="1:2" x14ac:dyDescent="0.25">
      <c r="A23416">
        <v>39723950</v>
      </c>
      <c r="B23416">
        <v>3115880068</v>
      </c>
    </row>
    <row r="23417" spans="1:2" x14ac:dyDescent="0.25">
      <c r="A23417">
        <v>39723950</v>
      </c>
      <c r="B23417">
        <v>3144890070</v>
      </c>
    </row>
    <row r="23418" spans="1:2" x14ac:dyDescent="0.25">
      <c r="A23418">
        <v>39723950</v>
      </c>
      <c r="B23418">
        <v>3144890070</v>
      </c>
    </row>
    <row r="23419" spans="1:2" x14ac:dyDescent="0.25">
      <c r="A23419">
        <v>1071164850</v>
      </c>
      <c r="B23419">
        <v>3133334585</v>
      </c>
    </row>
    <row r="23420" spans="1:2" x14ac:dyDescent="0.25">
      <c r="A23420">
        <v>1071164850</v>
      </c>
      <c r="B23420">
        <v>3133334585</v>
      </c>
    </row>
    <row r="23421" spans="1:2" x14ac:dyDescent="0.25">
      <c r="A23421">
        <v>1071164850</v>
      </c>
      <c r="B23421">
        <v>3133334585</v>
      </c>
    </row>
    <row r="23422" spans="1:2" x14ac:dyDescent="0.25">
      <c r="A23422">
        <v>1071164850</v>
      </c>
      <c r="B23422">
        <v>3133334585</v>
      </c>
    </row>
    <row r="23423" spans="1:2" x14ac:dyDescent="0.25">
      <c r="A23423">
        <v>1071164850</v>
      </c>
      <c r="B23423">
        <v>3133334585</v>
      </c>
    </row>
    <row r="23424" spans="1:2" x14ac:dyDescent="0.25">
      <c r="A23424">
        <v>1072196755</v>
      </c>
      <c r="B23424">
        <v>3102761292</v>
      </c>
    </row>
    <row r="23425" spans="1:2" x14ac:dyDescent="0.25">
      <c r="A23425">
        <v>1072196755</v>
      </c>
      <c r="B23425">
        <v>3102761292</v>
      </c>
    </row>
    <row r="23426" spans="1:2" x14ac:dyDescent="0.25">
      <c r="A23426">
        <v>1072196755</v>
      </c>
      <c r="B23426">
        <v>3102761292</v>
      </c>
    </row>
    <row r="23427" spans="1:2" x14ac:dyDescent="0.25">
      <c r="A23427">
        <v>6527446</v>
      </c>
      <c r="B23427">
        <v>3015354949</v>
      </c>
    </row>
    <row r="23428" spans="1:2" x14ac:dyDescent="0.25">
      <c r="A23428">
        <v>6527446</v>
      </c>
      <c r="B23428">
        <v>3015354949</v>
      </c>
    </row>
    <row r="23429" spans="1:2" x14ac:dyDescent="0.25">
      <c r="A23429">
        <v>6527446</v>
      </c>
      <c r="B23429">
        <v>3015354949</v>
      </c>
    </row>
    <row r="23430" spans="1:2" x14ac:dyDescent="0.25">
      <c r="A23430">
        <v>6527446</v>
      </c>
      <c r="B23430">
        <v>3015354949</v>
      </c>
    </row>
    <row r="23431" spans="1:2" x14ac:dyDescent="0.25">
      <c r="A23431">
        <v>6527446</v>
      </c>
      <c r="B23431">
        <v>3015354949</v>
      </c>
    </row>
    <row r="23432" spans="1:2" x14ac:dyDescent="0.25">
      <c r="A23432">
        <v>6284664</v>
      </c>
      <c r="B23432">
        <v>3117249695</v>
      </c>
    </row>
    <row r="23433" spans="1:2" x14ac:dyDescent="0.25">
      <c r="A23433">
        <v>6284664</v>
      </c>
      <c r="B23433">
        <v>3117249695</v>
      </c>
    </row>
    <row r="23434" spans="1:2" x14ac:dyDescent="0.25">
      <c r="A23434">
        <v>6284664</v>
      </c>
      <c r="B23434">
        <v>3117249695</v>
      </c>
    </row>
    <row r="23435" spans="1:2" x14ac:dyDescent="0.25">
      <c r="A23435">
        <v>6284664</v>
      </c>
      <c r="B23435">
        <v>3117249695</v>
      </c>
    </row>
    <row r="23436" spans="1:2" x14ac:dyDescent="0.25">
      <c r="A23436">
        <v>6284664</v>
      </c>
      <c r="B23436">
        <v>3117249695</v>
      </c>
    </row>
    <row r="23437" spans="1:2" x14ac:dyDescent="0.25">
      <c r="A23437">
        <v>6284664</v>
      </c>
      <c r="B23437">
        <v>3023328036</v>
      </c>
    </row>
    <row r="23438" spans="1:2" x14ac:dyDescent="0.25">
      <c r="A23438">
        <v>6284664</v>
      </c>
      <c r="B23438">
        <v>3148316866</v>
      </c>
    </row>
    <row r="23439" spans="1:2" x14ac:dyDescent="0.25">
      <c r="A23439">
        <v>6284664</v>
      </c>
      <c r="B23439">
        <v>3117249695</v>
      </c>
    </row>
    <row r="23440" spans="1:2" x14ac:dyDescent="0.25">
      <c r="A23440">
        <v>6284664</v>
      </c>
      <c r="B23440">
        <v>3148316866</v>
      </c>
    </row>
    <row r="23441" spans="1:2" x14ac:dyDescent="0.25">
      <c r="A23441">
        <v>39660465</v>
      </c>
      <c r="B23441">
        <v>3202574665</v>
      </c>
    </row>
    <row r="23442" spans="1:2" x14ac:dyDescent="0.25">
      <c r="A23442">
        <v>39660465</v>
      </c>
      <c r="B23442">
        <v>3202574665</v>
      </c>
    </row>
    <row r="23443" spans="1:2" x14ac:dyDescent="0.25">
      <c r="A23443">
        <v>39660465</v>
      </c>
      <c r="B23443">
        <v>3202574665</v>
      </c>
    </row>
    <row r="23444" spans="1:2" x14ac:dyDescent="0.25">
      <c r="A23444">
        <v>39660465</v>
      </c>
      <c r="B23444">
        <v>3202574665</v>
      </c>
    </row>
    <row r="23445" spans="1:2" x14ac:dyDescent="0.25">
      <c r="A23445">
        <v>39660465</v>
      </c>
      <c r="B23445">
        <v>3202574665</v>
      </c>
    </row>
    <row r="23446" spans="1:2" x14ac:dyDescent="0.25">
      <c r="A23446">
        <v>39660465</v>
      </c>
      <c r="B23446">
        <v>3202574665</v>
      </c>
    </row>
    <row r="23447" spans="1:2" x14ac:dyDescent="0.25">
      <c r="A23447">
        <v>39660465</v>
      </c>
      <c r="B23447">
        <v>3202574665</v>
      </c>
    </row>
    <row r="23448" spans="1:2" x14ac:dyDescent="0.25">
      <c r="A23448">
        <v>1072188596</v>
      </c>
      <c r="B23448">
        <v>3153278737</v>
      </c>
    </row>
    <row r="23449" spans="1:2" x14ac:dyDescent="0.25">
      <c r="A23449">
        <v>1072188596</v>
      </c>
      <c r="B23449">
        <v>3153278737</v>
      </c>
    </row>
    <row r="23450" spans="1:2" x14ac:dyDescent="0.25">
      <c r="A23450">
        <v>1072188596</v>
      </c>
      <c r="B23450">
        <v>3153278737</v>
      </c>
    </row>
    <row r="23451" spans="1:2" x14ac:dyDescent="0.25">
      <c r="A23451">
        <v>20945393</v>
      </c>
      <c r="B23451">
        <v>3123854285</v>
      </c>
    </row>
    <row r="23452" spans="1:2" x14ac:dyDescent="0.25">
      <c r="A23452">
        <v>51663605</v>
      </c>
      <c r="B23452">
        <v>3104843097</v>
      </c>
    </row>
    <row r="23453" spans="1:2" x14ac:dyDescent="0.25">
      <c r="A23453">
        <v>51663605</v>
      </c>
      <c r="B23453">
        <v>3104843097</v>
      </c>
    </row>
    <row r="23454" spans="1:2" x14ac:dyDescent="0.25">
      <c r="A23454">
        <v>51663605</v>
      </c>
      <c r="B23454">
        <v>3104843097</v>
      </c>
    </row>
    <row r="23455" spans="1:2" x14ac:dyDescent="0.25">
      <c r="A23455">
        <v>51663605</v>
      </c>
      <c r="B23455">
        <v>3104843097</v>
      </c>
    </row>
    <row r="23456" spans="1:2" x14ac:dyDescent="0.25">
      <c r="A23456">
        <v>51663605</v>
      </c>
      <c r="B23456">
        <v>3104843097</v>
      </c>
    </row>
    <row r="23457" spans="1:2" x14ac:dyDescent="0.25">
      <c r="A23457">
        <v>51663605</v>
      </c>
      <c r="B23457">
        <v>3104843097</v>
      </c>
    </row>
    <row r="23458" spans="1:2" x14ac:dyDescent="0.25">
      <c r="A23458">
        <v>51663605</v>
      </c>
      <c r="B23458">
        <v>3104843097</v>
      </c>
    </row>
    <row r="23459" spans="1:2" x14ac:dyDescent="0.25">
      <c r="A23459">
        <v>51663605</v>
      </c>
      <c r="B23459">
        <v>3104843097</v>
      </c>
    </row>
    <row r="23460" spans="1:2" x14ac:dyDescent="0.25">
      <c r="A23460">
        <v>51663605</v>
      </c>
      <c r="B23460">
        <v>3104843097</v>
      </c>
    </row>
    <row r="23461" spans="1:2" x14ac:dyDescent="0.25">
      <c r="A23461">
        <v>51663605</v>
      </c>
      <c r="B23461">
        <v>3104843097</v>
      </c>
    </row>
    <row r="23462" spans="1:2" x14ac:dyDescent="0.25">
      <c r="A23462">
        <v>51663605</v>
      </c>
      <c r="B23462">
        <v>3132643913</v>
      </c>
    </row>
    <row r="23463" spans="1:2" x14ac:dyDescent="0.25">
      <c r="A23463">
        <v>79183049</v>
      </c>
      <c r="B23463">
        <v>3118803126</v>
      </c>
    </row>
    <row r="23464" spans="1:2" x14ac:dyDescent="0.25">
      <c r="A23464">
        <v>2651513</v>
      </c>
      <c r="B23464">
        <v>3208748077</v>
      </c>
    </row>
    <row r="23465" spans="1:2" x14ac:dyDescent="0.25">
      <c r="A23465">
        <v>2651513</v>
      </c>
      <c r="B23465">
        <v>3208748089</v>
      </c>
    </row>
    <row r="23466" spans="1:2" x14ac:dyDescent="0.25">
      <c r="A23466">
        <v>2651513</v>
      </c>
      <c r="B23466">
        <v>3208748089</v>
      </c>
    </row>
    <row r="23467" spans="1:2" x14ac:dyDescent="0.25">
      <c r="A23467">
        <v>2651513</v>
      </c>
      <c r="B23467">
        <v>3208748089</v>
      </c>
    </row>
    <row r="23468" spans="1:2" x14ac:dyDescent="0.25">
      <c r="A23468">
        <v>2651513</v>
      </c>
      <c r="B23468">
        <v>3208748089</v>
      </c>
    </row>
    <row r="23469" spans="1:2" x14ac:dyDescent="0.25">
      <c r="A23469">
        <v>2651513</v>
      </c>
      <c r="B23469">
        <v>3208748089</v>
      </c>
    </row>
    <row r="23470" spans="1:2" x14ac:dyDescent="0.25">
      <c r="A23470">
        <v>2651513</v>
      </c>
      <c r="B23470">
        <v>3208748089</v>
      </c>
    </row>
    <row r="23471" spans="1:2" x14ac:dyDescent="0.25">
      <c r="A23471">
        <v>2651513</v>
      </c>
      <c r="B23471">
        <v>3208748089</v>
      </c>
    </row>
    <row r="23472" spans="1:2" x14ac:dyDescent="0.25">
      <c r="A23472">
        <v>2651513</v>
      </c>
      <c r="B23472">
        <v>3208748089</v>
      </c>
    </row>
    <row r="23473" spans="1:2" x14ac:dyDescent="0.25">
      <c r="A23473">
        <v>2651513</v>
      </c>
      <c r="B23473">
        <v>3208748089</v>
      </c>
    </row>
    <row r="23474" spans="1:2" x14ac:dyDescent="0.25">
      <c r="A23474">
        <v>2651513</v>
      </c>
      <c r="B23474">
        <v>3208748089</v>
      </c>
    </row>
    <row r="23475" spans="1:2" x14ac:dyDescent="0.25">
      <c r="A23475">
        <v>2651513</v>
      </c>
      <c r="B23475">
        <v>3208748089</v>
      </c>
    </row>
    <row r="23476" spans="1:2" x14ac:dyDescent="0.25">
      <c r="A23476">
        <v>2651513</v>
      </c>
      <c r="B23476">
        <v>3208748089</v>
      </c>
    </row>
    <row r="23477" spans="1:2" x14ac:dyDescent="0.25">
      <c r="A23477">
        <v>2651513</v>
      </c>
      <c r="B23477">
        <v>3208748089</v>
      </c>
    </row>
    <row r="23478" spans="1:2" x14ac:dyDescent="0.25">
      <c r="A23478">
        <v>2651513</v>
      </c>
      <c r="B23478">
        <v>3208748089</v>
      </c>
    </row>
    <row r="23479" spans="1:2" x14ac:dyDescent="0.25">
      <c r="A23479">
        <v>2651513</v>
      </c>
      <c r="B23479">
        <v>3208748089</v>
      </c>
    </row>
    <row r="23480" spans="1:2" x14ac:dyDescent="0.25">
      <c r="A23480">
        <v>39667492</v>
      </c>
      <c r="B23480">
        <v>3183421820</v>
      </c>
    </row>
    <row r="23481" spans="1:2" x14ac:dyDescent="0.25">
      <c r="A23481">
        <v>39667492</v>
      </c>
      <c r="B23481">
        <v>3112256657</v>
      </c>
    </row>
    <row r="23482" spans="1:2" x14ac:dyDescent="0.25">
      <c r="A23482">
        <v>39667492</v>
      </c>
      <c r="B23482">
        <v>3112256657</v>
      </c>
    </row>
    <row r="23483" spans="1:2" x14ac:dyDescent="0.25">
      <c r="A23483">
        <v>39667492</v>
      </c>
      <c r="B23483">
        <v>3183421820</v>
      </c>
    </row>
    <row r="23484" spans="1:2" x14ac:dyDescent="0.25">
      <c r="A23484">
        <v>39667492</v>
      </c>
      <c r="B23484">
        <v>3183421820</v>
      </c>
    </row>
    <row r="23485" spans="1:2" x14ac:dyDescent="0.25">
      <c r="A23485">
        <v>39667492</v>
      </c>
      <c r="B23485">
        <v>3183421820</v>
      </c>
    </row>
    <row r="23486" spans="1:2" x14ac:dyDescent="0.25">
      <c r="A23486">
        <v>39667492</v>
      </c>
      <c r="B23486">
        <v>3183421820</v>
      </c>
    </row>
    <row r="23487" spans="1:2" x14ac:dyDescent="0.25">
      <c r="A23487">
        <v>39667492</v>
      </c>
      <c r="B23487">
        <v>3116861699</v>
      </c>
    </row>
    <row r="23488" spans="1:2" x14ac:dyDescent="0.25">
      <c r="A23488">
        <v>39667492</v>
      </c>
      <c r="B23488">
        <v>3112256657</v>
      </c>
    </row>
    <row r="23489" spans="1:2" x14ac:dyDescent="0.25">
      <c r="A23489">
        <v>79634136</v>
      </c>
      <c r="B23489">
        <v>3143006994</v>
      </c>
    </row>
    <row r="23490" spans="1:2" x14ac:dyDescent="0.25">
      <c r="A23490">
        <v>79634136</v>
      </c>
      <c r="B23490">
        <v>3143006994</v>
      </c>
    </row>
    <row r="23491" spans="1:2" x14ac:dyDescent="0.25">
      <c r="A23491">
        <v>79634136</v>
      </c>
      <c r="B23491">
        <v>3143006994</v>
      </c>
    </row>
    <row r="23492" spans="1:2" x14ac:dyDescent="0.25">
      <c r="A23492">
        <v>79634136</v>
      </c>
      <c r="B23492">
        <v>3143006994</v>
      </c>
    </row>
    <row r="23493" spans="1:2" x14ac:dyDescent="0.25">
      <c r="A23493">
        <v>79634136</v>
      </c>
      <c r="B23493">
        <v>3143006994</v>
      </c>
    </row>
    <row r="23494" spans="1:2" x14ac:dyDescent="0.25">
      <c r="A23494">
        <v>79634136</v>
      </c>
      <c r="B23494">
        <v>3143006994</v>
      </c>
    </row>
    <row r="23495" spans="1:2" x14ac:dyDescent="0.25">
      <c r="A23495">
        <v>79634136</v>
      </c>
      <c r="B23495">
        <v>3143006994</v>
      </c>
    </row>
    <row r="23496" spans="1:2" x14ac:dyDescent="0.25">
      <c r="A23496">
        <v>1072199355</v>
      </c>
      <c r="B23496">
        <v>3228390404</v>
      </c>
    </row>
    <row r="23497" spans="1:2" x14ac:dyDescent="0.25">
      <c r="A23497">
        <v>1072199355</v>
      </c>
      <c r="B23497">
        <v>3228390404</v>
      </c>
    </row>
    <row r="23498" spans="1:2" x14ac:dyDescent="0.25">
      <c r="A23498">
        <v>1072199355</v>
      </c>
      <c r="B23498">
        <v>3228390404</v>
      </c>
    </row>
    <row r="23499" spans="1:2" x14ac:dyDescent="0.25">
      <c r="A23499">
        <v>1072199355</v>
      </c>
      <c r="B23499">
        <v>3228390404</v>
      </c>
    </row>
    <row r="23500" spans="1:2" x14ac:dyDescent="0.25">
      <c r="A23500">
        <v>1072199355</v>
      </c>
      <c r="B23500">
        <v>3228390404</v>
      </c>
    </row>
    <row r="23501" spans="1:2" x14ac:dyDescent="0.25">
      <c r="A23501">
        <v>1072199355</v>
      </c>
      <c r="B23501">
        <v>3228390404</v>
      </c>
    </row>
    <row r="23502" spans="1:2" x14ac:dyDescent="0.25">
      <c r="A23502">
        <v>1072199355</v>
      </c>
      <c r="B23502">
        <v>3228390404</v>
      </c>
    </row>
    <row r="23503" spans="1:2" x14ac:dyDescent="0.25">
      <c r="A23503">
        <v>1072199355</v>
      </c>
      <c r="B23503">
        <v>3228390404</v>
      </c>
    </row>
    <row r="23504" spans="1:2" x14ac:dyDescent="0.25">
      <c r="A23504">
        <v>1072199355</v>
      </c>
      <c r="B23504">
        <v>3228390404</v>
      </c>
    </row>
    <row r="23505" spans="1:2" x14ac:dyDescent="0.25">
      <c r="A23505">
        <v>20945076</v>
      </c>
      <c r="B23505">
        <v>6018997604</v>
      </c>
    </row>
    <row r="23506" spans="1:2" x14ac:dyDescent="0.25">
      <c r="A23506">
        <v>20945076</v>
      </c>
      <c r="B23506">
        <v>3219876925</v>
      </c>
    </row>
    <row r="23507" spans="1:2" x14ac:dyDescent="0.25">
      <c r="A23507">
        <v>20945076</v>
      </c>
      <c r="B23507">
        <v>3219876925</v>
      </c>
    </row>
    <row r="23508" spans="1:2" x14ac:dyDescent="0.25">
      <c r="A23508">
        <v>20945076</v>
      </c>
      <c r="B23508">
        <v>3219876925</v>
      </c>
    </row>
    <row r="23509" spans="1:2" x14ac:dyDescent="0.25">
      <c r="A23509">
        <v>5291510</v>
      </c>
      <c r="B23509">
        <v>3212826909</v>
      </c>
    </row>
    <row r="23510" spans="1:2" x14ac:dyDescent="0.25">
      <c r="A23510">
        <v>5291510</v>
      </c>
      <c r="B23510">
        <v>3212827258</v>
      </c>
    </row>
    <row r="23511" spans="1:2" x14ac:dyDescent="0.25">
      <c r="A23511">
        <v>5291510</v>
      </c>
      <c r="B23511">
        <v>3212827258</v>
      </c>
    </row>
    <row r="23512" spans="1:2" x14ac:dyDescent="0.25">
      <c r="A23512">
        <v>5291510</v>
      </c>
      <c r="B23512">
        <v>3212827258</v>
      </c>
    </row>
    <row r="23513" spans="1:2" x14ac:dyDescent="0.25">
      <c r="A23513">
        <v>5291510</v>
      </c>
      <c r="B23513">
        <v>3212827258</v>
      </c>
    </row>
    <row r="23514" spans="1:2" x14ac:dyDescent="0.25">
      <c r="A23514">
        <v>5291510</v>
      </c>
      <c r="B23514">
        <v>3212827258</v>
      </c>
    </row>
    <row r="23515" spans="1:2" x14ac:dyDescent="0.25">
      <c r="A23515">
        <v>5291510</v>
      </c>
      <c r="B23515">
        <v>3212827258</v>
      </c>
    </row>
    <row r="23516" spans="1:2" x14ac:dyDescent="0.25">
      <c r="A23516">
        <v>5291510</v>
      </c>
    </row>
    <row r="23517" spans="1:2" x14ac:dyDescent="0.25">
      <c r="A23517">
        <v>5291510</v>
      </c>
      <c r="B23517">
        <v>3212827258</v>
      </c>
    </row>
    <row r="23518" spans="1:2" x14ac:dyDescent="0.25">
      <c r="A23518">
        <v>5291510</v>
      </c>
      <c r="B23518">
        <v>3212827258</v>
      </c>
    </row>
    <row r="23519" spans="1:2" x14ac:dyDescent="0.25">
      <c r="A23519">
        <v>5291510</v>
      </c>
      <c r="B23519">
        <v>3212827258</v>
      </c>
    </row>
    <row r="23520" spans="1:2" x14ac:dyDescent="0.25">
      <c r="A23520">
        <v>5291510</v>
      </c>
      <c r="B23520">
        <v>3212827258</v>
      </c>
    </row>
    <row r="23521" spans="1:2" x14ac:dyDescent="0.25">
      <c r="A23521">
        <v>5291510</v>
      </c>
    </row>
    <row r="23522" spans="1:2" x14ac:dyDescent="0.25">
      <c r="A23522">
        <v>5291510</v>
      </c>
      <c r="B23522">
        <v>3212827258</v>
      </c>
    </row>
    <row r="23523" spans="1:2" x14ac:dyDescent="0.25">
      <c r="A23523">
        <v>5291510</v>
      </c>
      <c r="B23523">
        <v>3212827258</v>
      </c>
    </row>
    <row r="23524" spans="1:2" x14ac:dyDescent="0.25">
      <c r="A23524">
        <v>5291510</v>
      </c>
      <c r="B23524">
        <v>3212827258</v>
      </c>
    </row>
    <row r="23525" spans="1:2" x14ac:dyDescent="0.25">
      <c r="A23525">
        <v>5291510</v>
      </c>
      <c r="B23525">
        <v>3212827258</v>
      </c>
    </row>
    <row r="23526" spans="1:2" x14ac:dyDescent="0.25">
      <c r="A23526">
        <v>5291510</v>
      </c>
      <c r="B23526">
        <v>3212827258</v>
      </c>
    </row>
    <row r="23527" spans="1:2" x14ac:dyDescent="0.25">
      <c r="A23527">
        <v>5291510</v>
      </c>
      <c r="B23527">
        <v>3212827258</v>
      </c>
    </row>
    <row r="23528" spans="1:2" x14ac:dyDescent="0.25">
      <c r="A23528">
        <v>5291510</v>
      </c>
      <c r="B23528">
        <v>3212827258</v>
      </c>
    </row>
    <row r="23529" spans="1:2" x14ac:dyDescent="0.25">
      <c r="A23529">
        <v>5291510</v>
      </c>
      <c r="B23529">
        <v>3212827258</v>
      </c>
    </row>
    <row r="23530" spans="1:2" x14ac:dyDescent="0.25">
      <c r="A23530">
        <v>5291510</v>
      </c>
      <c r="B23530">
        <v>3212827258</v>
      </c>
    </row>
    <row r="23531" spans="1:2" x14ac:dyDescent="0.25">
      <c r="A23531">
        <v>5291510</v>
      </c>
    </row>
    <row r="23532" spans="1:2" x14ac:dyDescent="0.25">
      <c r="A23532">
        <v>5291510</v>
      </c>
    </row>
    <row r="23533" spans="1:2" x14ac:dyDescent="0.25">
      <c r="A23533">
        <v>20945403</v>
      </c>
      <c r="B23533">
        <v>3133886431</v>
      </c>
    </row>
    <row r="23534" spans="1:2" x14ac:dyDescent="0.25">
      <c r="A23534">
        <v>20945403</v>
      </c>
      <c r="B23534">
        <v>3133886431</v>
      </c>
    </row>
    <row r="23535" spans="1:2" x14ac:dyDescent="0.25">
      <c r="A23535">
        <v>20945403</v>
      </c>
      <c r="B23535">
        <v>3133886431</v>
      </c>
    </row>
    <row r="23536" spans="1:2" x14ac:dyDescent="0.25">
      <c r="A23536">
        <v>20945403</v>
      </c>
      <c r="B23536">
        <v>3133886431</v>
      </c>
    </row>
    <row r="23537" spans="1:2" x14ac:dyDescent="0.25">
      <c r="A23537">
        <v>20945403</v>
      </c>
      <c r="B23537">
        <v>3133886431</v>
      </c>
    </row>
    <row r="23538" spans="1:2" x14ac:dyDescent="0.25">
      <c r="A23538">
        <v>20945403</v>
      </c>
      <c r="B23538">
        <v>3133886431</v>
      </c>
    </row>
    <row r="23539" spans="1:2" x14ac:dyDescent="0.25">
      <c r="A23539">
        <v>20945403</v>
      </c>
      <c r="B23539">
        <v>3133886431</v>
      </c>
    </row>
    <row r="23540" spans="1:2" x14ac:dyDescent="0.25">
      <c r="A23540">
        <v>20945403</v>
      </c>
      <c r="B23540">
        <v>3133886431</v>
      </c>
    </row>
    <row r="23541" spans="1:2" x14ac:dyDescent="0.25">
      <c r="A23541">
        <v>1072195005</v>
      </c>
      <c r="B23541">
        <v>3013509758</v>
      </c>
    </row>
    <row r="23542" spans="1:2" x14ac:dyDescent="0.25">
      <c r="A23542">
        <v>1072195005</v>
      </c>
      <c r="B23542">
        <v>3013509758</v>
      </c>
    </row>
    <row r="23543" spans="1:2" x14ac:dyDescent="0.25">
      <c r="A23543">
        <v>1072195005</v>
      </c>
      <c r="B23543">
        <v>3013509758</v>
      </c>
    </row>
    <row r="23544" spans="1:2" x14ac:dyDescent="0.25">
      <c r="A23544">
        <v>1072200280</v>
      </c>
      <c r="B23544">
        <v>3228907218</v>
      </c>
    </row>
    <row r="23545" spans="1:2" x14ac:dyDescent="0.25">
      <c r="A23545">
        <v>1072200280</v>
      </c>
      <c r="B23545">
        <v>3228907218</v>
      </c>
    </row>
    <row r="23546" spans="1:2" x14ac:dyDescent="0.25">
      <c r="A23546">
        <v>1072200280</v>
      </c>
      <c r="B23546">
        <v>3228907218</v>
      </c>
    </row>
    <row r="23547" spans="1:2" x14ac:dyDescent="0.25">
      <c r="A23547">
        <v>1072200280</v>
      </c>
      <c r="B23547">
        <v>3228907218</v>
      </c>
    </row>
    <row r="23548" spans="1:2" x14ac:dyDescent="0.25">
      <c r="A23548">
        <v>1072200280</v>
      </c>
      <c r="B23548">
        <v>3228907218</v>
      </c>
    </row>
    <row r="23549" spans="1:2" x14ac:dyDescent="0.25">
      <c r="A23549">
        <v>1072200280</v>
      </c>
      <c r="B23549">
        <v>3228907218</v>
      </c>
    </row>
    <row r="23550" spans="1:2" x14ac:dyDescent="0.25">
      <c r="A23550">
        <v>1072200280</v>
      </c>
      <c r="B23550">
        <v>3228907218</v>
      </c>
    </row>
    <row r="23551" spans="1:2" x14ac:dyDescent="0.25">
      <c r="A23551">
        <v>1072200280</v>
      </c>
      <c r="B23551">
        <v>3228907218</v>
      </c>
    </row>
    <row r="23552" spans="1:2" x14ac:dyDescent="0.25">
      <c r="A23552">
        <v>1072200280</v>
      </c>
      <c r="B23552">
        <v>3228907218</v>
      </c>
    </row>
    <row r="23553" spans="1:2" x14ac:dyDescent="0.25">
      <c r="A23553">
        <v>1072200280</v>
      </c>
      <c r="B23553">
        <v>3228907218</v>
      </c>
    </row>
    <row r="23554" spans="1:2" x14ac:dyDescent="0.25">
      <c r="A23554">
        <v>1072192616</v>
      </c>
      <c r="B23554">
        <v>3204009520</v>
      </c>
    </row>
    <row r="23555" spans="1:2" x14ac:dyDescent="0.25">
      <c r="A23555">
        <v>1072192616</v>
      </c>
      <c r="B23555">
        <v>3204009520</v>
      </c>
    </row>
    <row r="23556" spans="1:2" x14ac:dyDescent="0.25">
      <c r="A23556">
        <v>1072192616</v>
      </c>
      <c r="B23556">
        <v>3204009520</v>
      </c>
    </row>
    <row r="23557" spans="1:2" x14ac:dyDescent="0.25">
      <c r="A23557">
        <v>1072192616</v>
      </c>
      <c r="B23557">
        <v>3204009520</v>
      </c>
    </row>
    <row r="23558" spans="1:2" x14ac:dyDescent="0.25">
      <c r="A23558">
        <v>1072192616</v>
      </c>
      <c r="B23558">
        <v>3204009520</v>
      </c>
    </row>
    <row r="23559" spans="1:2" x14ac:dyDescent="0.25">
      <c r="A23559">
        <v>39725562</v>
      </c>
      <c r="B23559">
        <v>3112755029</v>
      </c>
    </row>
    <row r="23560" spans="1:2" x14ac:dyDescent="0.25">
      <c r="A23560">
        <v>39725562</v>
      </c>
      <c r="B23560">
        <v>3112755029</v>
      </c>
    </row>
    <row r="23561" spans="1:2" x14ac:dyDescent="0.25">
      <c r="A23561">
        <v>39725562</v>
      </c>
      <c r="B23561">
        <v>3112755029</v>
      </c>
    </row>
    <row r="23562" spans="1:2" x14ac:dyDescent="0.25">
      <c r="A23562">
        <v>39725562</v>
      </c>
      <c r="B23562">
        <v>3112755029</v>
      </c>
    </row>
    <row r="23563" spans="1:2" x14ac:dyDescent="0.25">
      <c r="A23563">
        <v>39725562</v>
      </c>
      <c r="B23563">
        <v>3112755029</v>
      </c>
    </row>
    <row r="23564" spans="1:2" x14ac:dyDescent="0.25">
      <c r="A23564">
        <v>39725562</v>
      </c>
      <c r="B23564">
        <v>3112755029</v>
      </c>
    </row>
    <row r="23565" spans="1:2" x14ac:dyDescent="0.25">
      <c r="A23565">
        <v>39725562</v>
      </c>
      <c r="B23565">
        <v>3112755029</v>
      </c>
    </row>
    <row r="23566" spans="1:2" x14ac:dyDescent="0.25">
      <c r="A23566">
        <v>39725562</v>
      </c>
      <c r="B23566">
        <v>3112755029</v>
      </c>
    </row>
    <row r="23567" spans="1:2" x14ac:dyDescent="0.25">
      <c r="A23567">
        <v>39725562</v>
      </c>
      <c r="B23567">
        <v>3112755029</v>
      </c>
    </row>
    <row r="23568" spans="1:2" x14ac:dyDescent="0.25">
      <c r="A23568">
        <v>39725562</v>
      </c>
      <c r="B23568">
        <v>3112755029</v>
      </c>
    </row>
    <row r="23569" spans="1:2" x14ac:dyDescent="0.25">
      <c r="A23569">
        <v>39725562</v>
      </c>
      <c r="B23569">
        <v>3112755029</v>
      </c>
    </row>
    <row r="23570" spans="1:2" x14ac:dyDescent="0.25">
      <c r="A23570">
        <v>39725562</v>
      </c>
      <c r="B23570">
        <v>3112755029</v>
      </c>
    </row>
    <row r="23571" spans="1:2" x14ac:dyDescent="0.25">
      <c r="A23571">
        <v>39725562</v>
      </c>
      <c r="B23571">
        <v>3114174035</v>
      </c>
    </row>
    <row r="23572" spans="1:2" x14ac:dyDescent="0.25">
      <c r="A23572">
        <v>39725562</v>
      </c>
      <c r="B23572">
        <v>3112755029</v>
      </c>
    </row>
    <row r="23573" spans="1:2" x14ac:dyDescent="0.25">
      <c r="A23573">
        <v>39725562</v>
      </c>
      <c r="B23573">
        <v>3132112132</v>
      </c>
    </row>
    <row r="23574" spans="1:2" x14ac:dyDescent="0.25">
      <c r="A23574">
        <v>20935600</v>
      </c>
      <c r="B23574">
        <v>6015297655</v>
      </c>
    </row>
    <row r="23575" spans="1:2" x14ac:dyDescent="0.25">
      <c r="A23575">
        <v>3185607</v>
      </c>
      <c r="B23575">
        <v>3145221467</v>
      </c>
    </row>
    <row r="23576" spans="1:2" x14ac:dyDescent="0.25">
      <c r="A23576">
        <v>3185607</v>
      </c>
      <c r="B23576">
        <v>3145221467</v>
      </c>
    </row>
    <row r="23577" spans="1:2" x14ac:dyDescent="0.25">
      <c r="A23577">
        <v>3185607</v>
      </c>
      <c r="B23577">
        <v>3145221467</v>
      </c>
    </row>
    <row r="23578" spans="1:2" x14ac:dyDescent="0.25">
      <c r="A23578">
        <v>3174802</v>
      </c>
      <c r="B23578">
        <v>3114953726</v>
      </c>
    </row>
    <row r="23579" spans="1:2" x14ac:dyDescent="0.25">
      <c r="A23579">
        <v>3174802</v>
      </c>
      <c r="B23579">
        <v>3114953726</v>
      </c>
    </row>
    <row r="23580" spans="1:2" x14ac:dyDescent="0.25">
      <c r="A23580">
        <v>13955180</v>
      </c>
      <c r="B23580">
        <v>3204384788</v>
      </c>
    </row>
    <row r="23581" spans="1:2" x14ac:dyDescent="0.25">
      <c r="A23581">
        <v>13955180</v>
      </c>
      <c r="B23581">
        <v>3204384788</v>
      </c>
    </row>
    <row r="23582" spans="1:2" x14ac:dyDescent="0.25">
      <c r="A23582">
        <v>13955180</v>
      </c>
      <c r="B23582">
        <v>3204384788</v>
      </c>
    </row>
    <row r="23583" spans="1:2" x14ac:dyDescent="0.25">
      <c r="A23583">
        <v>13955180</v>
      </c>
      <c r="B23583">
        <v>3204384788</v>
      </c>
    </row>
    <row r="23584" spans="1:2" x14ac:dyDescent="0.25">
      <c r="A23584">
        <v>13955180</v>
      </c>
      <c r="B23584">
        <v>3204384788</v>
      </c>
    </row>
    <row r="23585" spans="1:2" x14ac:dyDescent="0.25">
      <c r="A23585">
        <v>13955180</v>
      </c>
      <c r="B23585">
        <v>3204384788</v>
      </c>
    </row>
    <row r="23586" spans="1:2" x14ac:dyDescent="0.25">
      <c r="A23586">
        <v>1072194813</v>
      </c>
      <c r="B23586">
        <v>3108141772</v>
      </c>
    </row>
    <row r="23587" spans="1:2" x14ac:dyDescent="0.25">
      <c r="A23587">
        <v>1072194813</v>
      </c>
      <c r="B23587">
        <v>3108141772</v>
      </c>
    </row>
    <row r="23588" spans="1:2" x14ac:dyDescent="0.25">
      <c r="A23588">
        <v>1072194813</v>
      </c>
      <c r="B23588">
        <v>3108141772</v>
      </c>
    </row>
    <row r="23589" spans="1:2" x14ac:dyDescent="0.25">
      <c r="A23589">
        <v>1072194813</v>
      </c>
      <c r="B23589">
        <v>3108141772</v>
      </c>
    </row>
    <row r="23590" spans="1:2" x14ac:dyDescent="0.25">
      <c r="A23590">
        <v>1072194813</v>
      </c>
      <c r="B23590">
        <v>3108141772</v>
      </c>
    </row>
    <row r="23591" spans="1:2" x14ac:dyDescent="0.25">
      <c r="A23591">
        <v>1072194813</v>
      </c>
      <c r="B23591">
        <v>3108141772</v>
      </c>
    </row>
    <row r="23592" spans="1:2" x14ac:dyDescent="0.25">
      <c r="A23592">
        <v>1072194813</v>
      </c>
      <c r="B23592">
        <v>3108141772</v>
      </c>
    </row>
    <row r="23593" spans="1:2" x14ac:dyDescent="0.25">
      <c r="A23593">
        <v>1072194813</v>
      </c>
      <c r="B23593">
        <v>3108141772</v>
      </c>
    </row>
    <row r="23594" spans="1:2" x14ac:dyDescent="0.25">
      <c r="A23594">
        <v>1072194813</v>
      </c>
      <c r="B23594">
        <v>3108141772</v>
      </c>
    </row>
    <row r="23595" spans="1:2" x14ac:dyDescent="0.25">
      <c r="A23595">
        <v>1072194813</v>
      </c>
      <c r="B23595">
        <v>3108141772</v>
      </c>
    </row>
    <row r="23596" spans="1:2" x14ac:dyDescent="0.25">
      <c r="A23596">
        <v>1072194813</v>
      </c>
      <c r="B23596">
        <v>3108141772</v>
      </c>
    </row>
    <row r="23597" spans="1:2" x14ac:dyDescent="0.25">
      <c r="A23597">
        <v>1072194813</v>
      </c>
      <c r="B23597">
        <v>3108141772</v>
      </c>
    </row>
    <row r="23598" spans="1:2" x14ac:dyDescent="0.25">
      <c r="A23598">
        <v>1072194813</v>
      </c>
      <c r="B23598">
        <v>3108141772</v>
      </c>
    </row>
    <row r="23599" spans="1:2" x14ac:dyDescent="0.25">
      <c r="A23599">
        <v>1072194813</v>
      </c>
      <c r="B23599">
        <v>3108141772</v>
      </c>
    </row>
    <row r="23600" spans="1:2" x14ac:dyDescent="0.25">
      <c r="A23600">
        <v>5313834</v>
      </c>
    </row>
    <row r="23601" spans="1:2" x14ac:dyDescent="0.25">
      <c r="A23601">
        <v>5313834</v>
      </c>
      <c r="B23601">
        <v>3212827258</v>
      </c>
    </row>
    <row r="23602" spans="1:2" x14ac:dyDescent="0.25">
      <c r="A23602">
        <v>5313834</v>
      </c>
      <c r="B23602">
        <v>3212827258</v>
      </c>
    </row>
    <row r="23603" spans="1:2" x14ac:dyDescent="0.25">
      <c r="A23603">
        <v>5313834</v>
      </c>
      <c r="B23603">
        <v>3212827258</v>
      </c>
    </row>
    <row r="23604" spans="1:2" x14ac:dyDescent="0.25">
      <c r="A23604">
        <v>5313834</v>
      </c>
    </row>
    <row r="23605" spans="1:2" x14ac:dyDescent="0.25">
      <c r="A23605">
        <v>5313834</v>
      </c>
      <c r="B23605">
        <v>3212827258</v>
      </c>
    </row>
    <row r="23606" spans="1:2" x14ac:dyDescent="0.25">
      <c r="A23606">
        <v>5313834</v>
      </c>
    </row>
    <row r="23607" spans="1:2" x14ac:dyDescent="0.25">
      <c r="A23607">
        <v>5313834</v>
      </c>
    </row>
    <row r="23608" spans="1:2" x14ac:dyDescent="0.25">
      <c r="A23608">
        <v>1073692267</v>
      </c>
      <c r="B23608">
        <v>3133482802</v>
      </c>
    </row>
    <row r="23609" spans="1:2" x14ac:dyDescent="0.25">
      <c r="A23609">
        <v>1073692267</v>
      </c>
      <c r="B23609">
        <v>3133482802</v>
      </c>
    </row>
    <row r="23610" spans="1:2" x14ac:dyDescent="0.25">
      <c r="A23610">
        <v>1073692267</v>
      </c>
      <c r="B23610">
        <v>3133482802</v>
      </c>
    </row>
    <row r="23611" spans="1:2" x14ac:dyDescent="0.25">
      <c r="A23611">
        <v>1073692267</v>
      </c>
      <c r="B23611">
        <v>3133482802</v>
      </c>
    </row>
    <row r="23612" spans="1:2" x14ac:dyDescent="0.25">
      <c r="A23612">
        <v>1073692267</v>
      </c>
      <c r="B23612">
        <v>3133482802</v>
      </c>
    </row>
    <row r="23613" spans="1:2" x14ac:dyDescent="0.25">
      <c r="A23613">
        <v>1073692267</v>
      </c>
      <c r="B23613">
        <v>3133482802</v>
      </c>
    </row>
    <row r="23614" spans="1:2" x14ac:dyDescent="0.25">
      <c r="A23614">
        <v>1073692267</v>
      </c>
      <c r="B23614">
        <v>3233582253</v>
      </c>
    </row>
    <row r="23615" spans="1:2" x14ac:dyDescent="0.25">
      <c r="A23615">
        <v>1073692267</v>
      </c>
      <c r="B23615">
        <v>3133482802</v>
      </c>
    </row>
    <row r="23616" spans="1:2" x14ac:dyDescent="0.25">
      <c r="A23616">
        <v>1073692267</v>
      </c>
      <c r="B23616">
        <v>3114956320</v>
      </c>
    </row>
    <row r="23617" spans="1:2" x14ac:dyDescent="0.25">
      <c r="A23617">
        <v>1023371430</v>
      </c>
      <c r="B23617">
        <v>3203379483</v>
      </c>
    </row>
    <row r="23618" spans="1:2" x14ac:dyDescent="0.25">
      <c r="A23618">
        <v>1023371430</v>
      </c>
      <c r="B23618">
        <v>3203379613</v>
      </c>
    </row>
    <row r="23619" spans="1:2" x14ac:dyDescent="0.25">
      <c r="A23619">
        <v>1023371430</v>
      </c>
      <c r="B23619">
        <v>3203379613</v>
      </c>
    </row>
    <row r="23620" spans="1:2" x14ac:dyDescent="0.25">
      <c r="A23620">
        <v>1023371430</v>
      </c>
      <c r="B23620">
        <v>3203379613</v>
      </c>
    </row>
    <row r="23621" spans="1:2" x14ac:dyDescent="0.25">
      <c r="A23621">
        <v>1023371430</v>
      </c>
      <c r="B23621">
        <v>3203379613</v>
      </c>
    </row>
    <row r="23622" spans="1:2" x14ac:dyDescent="0.25">
      <c r="A23622">
        <v>1023371430</v>
      </c>
      <c r="B23622">
        <v>3203379613</v>
      </c>
    </row>
    <row r="23623" spans="1:2" x14ac:dyDescent="0.25">
      <c r="A23623">
        <v>1023371430</v>
      </c>
      <c r="B23623">
        <v>3203379613</v>
      </c>
    </row>
    <row r="23624" spans="1:2" x14ac:dyDescent="0.25">
      <c r="A23624">
        <v>1023371430</v>
      </c>
      <c r="B23624">
        <v>3203379613</v>
      </c>
    </row>
    <row r="23625" spans="1:2" x14ac:dyDescent="0.25">
      <c r="A23625">
        <v>1023371430</v>
      </c>
      <c r="B23625">
        <v>3203379613</v>
      </c>
    </row>
    <row r="23626" spans="1:2" x14ac:dyDescent="0.25">
      <c r="A23626">
        <v>1023371430</v>
      </c>
      <c r="B23626">
        <v>3203379613</v>
      </c>
    </row>
    <row r="23627" spans="1:2" x14ac:dyDescent="0.25">
      <c r="A23627">
        <v>1023371430</v>
      </c>
      <c r="B23627">
        <v>3203379613</v>
      </c>
    </row>
    <row r="23628" spans="1:2" x14ac:dyDescent="0.25">
      <c r="A23628">
        <v>1023371430</v>
      </c>
      <c r="B23628">
        <v>3203379613</v>
      </c>
    </row>
    <row r="23629" spans="1:2" x14ac:dyDescent="0.25">
      <c r="A23629">
        <v>1023371430</v>
      </c>
      <c r="B23629">
        <v>3203379613</v>
      </c>
    </row>
    <row r="23630" spans="1:2" x14ac:dyDescent="0.25">
      <c r="A23630">
        <v>1072193147</v>
      </c>
      <c r="B23630">
        <v>3213892917</v>
      </c>
    </row>
    <row r="23631" spans="1:2" x14ac:dyDescent="0.25">
      <c r="A23631">
        <v>1072193147</v>
      </c>
      <c r="B23631">
        <v>3213892917</v>
      </c>
    </row>
    <row r="23632" spans="1:2" x14ac:dyDescent="0.25">
      <c r="A23632">
        <v>1072193147</v>
      </c>
      <c r="B23632">
        <v>3213892917</v>
      </c>
    </row>
    <row r="23633" spans="1:2" x14ac:dyDescent="0.25">
      <c r="A23633">
        <v>1072193147</v>
      </c>
      <c r="B23633">
        <v>3213892917</v>
      </c>
    </row>
    <row r="23634" spans="1:2" x14ac:dyDescent="0.25">
      <c r="A23634">
        <v>1072193147</v>
      </c>
      <c r="B23634">
        <v>3213892917</v>
      </c>
    </row>
    <row r="23635" spans="1:2" x14ac:dyDescent="0.25">
      <c r="A23635">
        <v>1023402751</v>
      </c>
      <c r="B23635">
        <v>6015295266</v>
      </c>
    </row>
    <row r="23636" spans="1:2" x14ac:dyDescent="0.25">
      <c r="A23636">
        <v>1007657978</v>
      </c>
      <c r="B23636">
        <v>3209088904</v>
      </c>
    </row>
    <row r="23637" spans="1:2" x14ac:dyDescent="0.25">
      <c r="A23637">
        <v>1072188188</v>
      </c>
      <c r="B23637">
        <v>3122600808</v>
      </c>
    </row>
    <row r="23638" spans="1:2" x14ac:dyDescent="0.25">
      <c r="A23638">
        <v>1072188188</v>
      </c>
      <c r="B23638">
        <v>3122600808</v>
      </c>
    </row>
    <row r="23639" spans="1:2" x14ac:dyDescent="0.25">
      <c r="A23639">
        <v>1072188188</v>
      </c>
      <c r="B23639">
        <v>3122600808</v>
      </c>
    </row>
    <row r="23640" spans="1:2" x14ac:dyDescent="0.25">
      <c r="A23640">
        <v>1072188188</v>
      </c>
      <c r="B23640">
        <v>3122600808</v>
      </c>
    </row>
    <row r="23641" spans="1:2" x14ac:dyDescent="0.25">
      <c r="A23641">
        <v>1072188188</v>
      </c>
      <c r="B23641">
        <v>3122600808</v>
      </c>
    </row>
    <row r="23642" spans="1:2" x14ac:dyDescent="0.25">
      <c r="A23642">
        <v>1072194014</v>
      </c>
      <c r="B23642">
        <v>3213481025</v>
      </c>
    </row>
    <row r="23643" spans="1:2" x14ac:dyDescent="0.25">
      <c r="A23643">
        <v>1072194014</v>
      </c>
      <c r="B23643">
        <v>3213481025</v>
      </c>
    </row>
    <row r="23644" spans="1:2" x14ac:dyDescent="0.25">
      <c r="A23644">
        <v>1072194014</v>
      </c>
      <c r="B23644">
        <v>3213481025</v>
      </c>
    </row>
    <row r="23645" spans="1:2" x14ac:dyDescent="0.25">
      <c r="A23645">
        <v>1072194014</v>
      </c>
      <c r="B23645">
        <v>3213481025</v>
      </c>
    </row>
    <row r="23646" spans="1:2" x14ac:dyDescent="0.25">
      <c r="A23646">
        <v>1072194014</v>
      </c>
      <c r="B23646">
        <v>3213481025</v>
      </c>
    </row>
    <row r="23647" spans="1:2" x14ac:dyDescent="0.25">
      <c r="A23647">
        <v>1072194014</v>
      </c>
      <c r="B23647">
        <v>3213481025</v>
      </c>
    </row>
    <row r="23648" spans="1:2" x14ac:dyDescent="0.25">
      <c r="A23648">
        <v>1072194014</v>
      </c>
      <c r="B23648">
        <v>3234031501</v>
      </c>
    </row>
    <row r="23649" spans="1:2" x14ac:dyDescent="0.25">
      <c r="A23649">
        <v>1072194014</v>
      </c>
      <c r="B23649">
        <v>3213481025</v>
      </c>
    </row>
    <row r="23650" spans="1:2" x14ac:dyDescent="0.25">
      <c r="A23650">
        <v>39725706</v>
      </c>
      <c r="B23650">
        <v>3143867665</v>
      </c>
    </row>
    <row r="23651" spans="1:2" x14ac:dyDescent="0.25">
      <c r="A23651">
        <v>39725706</v>
      </c>
      <c r="B23651">
        <v>3143867665</v>
      </c>
    </row>
    <row r="23652" spans="1:2" x14ac:dyDescent="0.25">
      <c r="A23652">
        <v>39725706</v>
      </c>
      <c r="B23652">
        <v>3143867665</v>
      </c>
    </row>
    <row r="23653" spans="1:2" x14ac:dyDescent="0.25">
      <c r="A23653">
        <v>39725706</v>
      </c>
      <c r="B23653">
        <v>3143867665</v>
      </c>
    </row>
    <row r="23654" spans="1:2" x14ac:dyDescent="0.25">
      <c r="A23654">
        <v>39725706</v>
      </c>
      <c r="B23654">
        <v>3143867665</v>
      </c>
    </row>
    <row r="23655" spans="1:2" x14ac:dyDescent="0.25">
      <c r="A23655">
        <v>39725706</v>
      </c>
      <c r="B23655">
        <v>3143867665</v>
      </c>
    </row>
    <row r="23656" spans="1:2" x14ac:dyDescent="0.25">
      <c r="A23656">
        <v>39725706</v>
      </c>
      <c r="B23656">
        <v>3143867665</v>
      </c>
    </row>
    <row r="23657" spans="1:2" x14ac:dyDescent="0.25">
      <c r="A23657">
        <v>1072198858</v>
      </c>
      <c r="B23657">
        <v>3125743866</v>
      </c>
    </row>
    <row r="23658" spans="1:2" x14ac:dyDescent="0.25">
      <c r="A23658">
        <v>1072198858</v>
      </c>
      <c r="B23658">
        <v>3125743866</v>
      </c>
    </row>
    <row r="23659" spans="1:2" x14ac:dyDescent="0.25">
      <c r="A23659">
        <v>28676423</v>
      </c>
      <c r="B23659">
        <v>3158540702</v>
      </c>
    </row>
    <row r="23660" spans="1:2" x14ac:dyDescent="0.25">
      <c r="A23660">
        <v>28676423</v>
      </c>
      <c r="B23660">
        <v>3158540702</v>
      </c>
    </row>
    <row r="23661" spans="1:2" x14ac:dyDescent="0.25">
      <c r="A23661">
        <v>28676423</v>
      </c>
    </row>
    <row r="23662" spans="1:2" x14ac:dyDescent="0.25">
      <c r="A23662">
        <v>28676423</v>
      </c>
    </row>
    <row r="23663" spans="1:2" x14ac:dyDescent="0.25">
      <c r="A23663">
        <v>28676423</v>
      </c>
      <c r="B23663">
        <v>3158540702</v>
      </c>
    </row>
    <row r="23664" spans="1:2" x14ac:dyDescent="0.25">
      <c r="A23664">
        <v>1072193704</v>
      </c>
      <c r="B23664">
        <v>3144410121</v>
      </c>
    </row>
    <row r="23665" spans="1:2" x14ac:dyDescent="0.25">
      <c r="A23665">
        <v>1072193704</v>
      </c>
      <c r="B23665">
        <v>3144410121</v>
      </c>
    </row>
    <row r="23666" spans="1:2" x14ac:dyDescent="0.25">
      <c r="A23666">
        <v>1072193704</v>
      </c>
      <c r="B23666">
        <v>3203634915</v>
      </c>
    </row>
    <row r="23667" spans="1:2" x14ac:dyDescent="0.25">
      <c r="A23667">
        <v>1072193704</v>
      </c>
      <c r="B23667">
        <v>3203634915</v>
      </c>
    </row>
    <row r="23668" spans="1:2" x14ac:dyDescent="0.25">
      <c r="A23668">
        <v>1072193704</v>
      </c>
      <c r="B23668">
        <v>3203634915</v>
      </c>
    </row>
    <row r="23669" spans="1:2" x14ac:dyDescent="0.25">
      <c r="A23669">
        <v>81735370</v>
      </c>
      <c r="B23669">
        <v>3135246480</v>
      </c>
    </row>
    <row r="23670" spans="1:2" x14ac:dyDescent="0.25">
      <c r="A23670">
        <v>81735370</v>
      </c>
      <c r="B23670">
        <v>3135246480</v>
      </c>
    </row>
    <row r="23671" spans="1:2" x14ac:dyDescent="0.25">
      <c r="A23671">
        <v>81735370</v>
      </c>
      <c r="B23671">
        <v>3135246480</v>
      </c>
    </row>
    <row r="23672" spans="1:2" x14ac:dyDescent="0.25">
      <c r="A23672">
        <v>81735370</v>
      </c>
      <c r="B23672">
        <v>3135246480</v>
      </c>
    </row>
    <row r="23673" spans="1:2" x14ac:dyDescent="0.25">
      <c r="A23673">
        <v>1007289696</v>
      </c>
      <c r="B23673">
        <v>3125181314</v>
      </c>
    </row>
    <row r="23674" spans="1:2" x14ac:dyDescent="0.25">
      <c r="A23674">
        <v>1007289696</v>
      </c>
      <c r="B23674">
        <v>3125181314</v>
      </c>
    </row>
    <row r="23675" spans="1:2" x14ac:dyDescent="0.25">
      <c r="A23675">
        <v>1007289696</v>
      </c>
      <c r="B23675">
        <v>3125181314</v>
      </c>
    </row>
    <row r="23676" spans="1:2" x14ac:dyDescent="0.25">
      <c r="A23676">
        <v>1007289696</v>
      </c>
      <c r="B23676">
        <v>3125181314</v>
      </c>
    </row>
    <row r="23677" spans="1:2" x14ac:dyDescent="0.25">
      <c r="A23677">
        <v>1072196297</v>
      </c>
      <c r="B23677">
        <v>3132717593</v>
      </c>
    </row>
    <row r="23678" spans="1:2" x14ac:dyDescent="0.25">
      <c r="A23678">
        <v>1072196297</v>
      </c>
      <c r="B23678">
        <v>3132717593</v>
      </c>
    </row>
    <row r="23679" spans="1:2" x14ac:dyDescent="0.25">
      <c r="A23679">
        <v>1072196297</v>
      </c>
      <c r="B23679">
        <v>3132717593</v>
      </c>
    </row>
    <row r="23680" spans="1:2" x14ac:dyDescent="0.25">
      <c r="A23680">
        <v>1072196297</v>
      </c>
      <c r="B23680">
        <v>3132717593</v>
      </c>
    </row>
    <row r="23681" spans="1:2" x14ac:dyDescent="0.25">
      <c r="A23681">
        <v>1072196297</v>
      </c>
      <c r="B23681">
        <v>3132717593</v>
      </c>
    </row>
    <row r="23682" spans="1:2" x14ac:dyDescent="0.25">
      <c r="A23682">
        <v>1024567716</v>
      </c>
      <c r="B23682">
        <v>3223577887</v>
      </c>
    </row>
    <row r="23683" spans="1:2" x14ac:dyDescent="0.25">
      <c r="A23683">
        <v>1024567716</v>
      </c>
      <c r="B23683">
        <v>3223577887</v>
      </c>
    </row>
    <row r="23684" spans="1:2" x14ac:dyDescent="0.25">
      <c r="A23684">
        <v>1024567716</v>
      </c>
      <c r="B23684">
        <v>3223577887</v>
      </c>
    </row>
    <row r="23685" spans="1:2" x14ac:dyDescent="0.25">
      <c r="A23685">
        <v>1024567716</v>
      </c>
      <c r="B23685">
        <v>3223577887</v>
      </c>
    </row>
    <row r="23686" spans="1:2" x14ac:dyDescent="0.25">
      <c r="A23686">
        <v>1024567716</v>
      </c>
      <c r="B23686">
        <v>3213440106</v>
      </c>
    </row>
    <row r="23687" spans="1:2" x14ac:dyDescent="0.25">
      <c r="A23687">
        <v>20815994</v>
      </c>
      <c r="B23687">
        <v>6017198707</v>
      </c>
    </row>
    <row r="23688" spans="1:2" x14ac:dyDescent="0.25">
      <c r="A23688">
        <v>20815994</v>
      </c>
      <c r="B23688">
        <v>6017198707</v>
      </c>
    </row>
    <row r="23689" spans="1:2" x14ac:dyDescent="0.25">
      <c r="A23689">
        <v>20815994</v>
      </c>
      <c r="B23689">
        <v>3144381544</v>
      </c>
    </row>
    <row r="23690" spans="1:2" x14ac:dyDescent="0.25">
      <c r="A23690">
        <v>20945860</v>
      </c>
      <c r="B23690">
        <v>3123424859</v>
      </c>
    </row>
    <row r="23691" spans="1:2" x14ac:dyDescent="0.25">
      <c r="A23691">
        <v>20945860</v>
      </c>
      <c r="B23691">
        <v>3123424859</v>
      </c>
    </row>
    <row r="23692" spans="1:2" x14ac:dyDescent="0.25">
      <c r="A23692">
        <v>20945860</v>
      </c>
      <c r="B23692">
        <v>3123424859</v>
      </c>
    </row>
    <row r="23693" spans="1:2" x14ac:dyDescent="0.25">
      <c r="A23693">
        <v>20945860</v>
      </c>
      <c r="B23693">
        <v>3123424859</v>
      </c>
    </row>
    <row r="23694" spans="1:2" x14ac:dyDescent="0.25">
      <c r="A23694">
        <v>20945860</v>
      </c>
      <c r="B23694">
        <v>3123424859</v>
      </c>
    </row>
    <row r="23695" spans="1:2" x14ac:dyDescent="0.25">
      <c r="A23695">
        <v>20945860</v>
      </c>
      <c r="B23695">
        <v>3123424859</v>
      </c>
    </row>
    <row r="23696" spans="1:2" x14ac:dyDescent="0.25">
      <c r="A23696">
        <v>20945860</v>
      </c>
      <c r="B23696">
        <v>3123424859</v>
      </c>
    </row>
    <row r="23697" spans="1:2" x14ac:dyDescent="0.25">
      <c r="A23697">
        <v>20945860</v>
      </c>
      <c r="B23697">
        <v>3123424859</v>
      </c>
    </row>
    <row r="23698" spans="1:2" x14ac:dyDescent="0.25">
      <c r="A23698">
        <v>20945860</v>
      </c>
      <c r="B23698">
        <v>3123424859</v>
      </c>
    </row>
    <row r="23699" spans="1:2" x14ac:dyDescent="0.25">
      <c r="A23699">
        <v>20945860</v>
      </c>
      <c r="B23699">
        <v>3123424859</v>
      </c>
    </row>
    <row r="23700" spans="1:2" x14ac:dyDescent="0.25">
      <c r="A23700">
        <v>20945860</v>
      </c>
      <c r="B23700">
        <v>3123424859</v>
      </c>
    </row>
    <row r="23701" spans="1:2" x14ac:dyDescent="0.25">
      <c r="A23701">
        <v>20945860</v>
      </c>
      <c r="B23701">
        <v>3123424859</v>
      </c>
    </row>
    <row r="23702" spans="1:2" x14ac:dyDescent="0.25">
      <c r="A23702">
        <v>20945860</v>
      </c>
      <c r="B23702">
        <v>3123424859</v>
      </c>
    </row>
    <row r="23703" spans="1:2" x14ac:dyDescent="0.25">
      <c r="A23703">
        <v>20945860</v>
      </c>
      <c r="B23703">
        <v>3123424859</v>
      </c>
    </row>
    <row r="23704" spans="1:2" x14ac:dyDescent="0.25">
      <c r="A23704">
        <v>20945860</v>
      </c>
      <c r="B23704">
        <v>3123424859</v>
      </c>
    </row>
    <row r="23705" spans="1:2" x14ac:dyDescent="0.25">
      <c r="A23705">
        <v>20945860</v>
      </c>
      <c r="B23705">
        <v>3123424859</v>
      </c>
    </row>
    <row r="23706" spans="1:2" x14ac:dyDescent="0.25">
      <c r="A23706">
        <v>3178784</v>
      </c>
      <c r="B23706">
        <v>3219007997</v>
      </c>
    </row>
    <row r="23707" spans="1:2" x14ac:dyDescent="0.25">
      <c r="A23707">
        <v>3178784</v>
      </c>
      <c r="B23707">
        <v>3219007997</v>
      </c>
    </row>
    <row r="23708" spans="1:2" x14ac:dyDescent="0.25">
      <c r="A23708">
        <v>3178784</v>
      </c>
      <c r="B23708">
        <v>3219007997</v>
      </c>
    </row>
    <row r="23709" spans="1:2" x14ac:dyDescent="0.25">
      <c r="A23709">
        <v>3178784</v>
      </c>
      <c r="B23709">
        <v>3219007997</v>
      </c>
    </row>
    <row r="23710" spans="1:2" x14ac:dyDescent="0.25">
      <c r="A23710">
        <v>3178784</v>
      </c>
      <c r="B23710">
        <v>3219007997</v>
      </c>
    </row>
    <row r="23711" spans="1:2" x14ac:dyDescent="0.25">
      <c r="A23711">
        <v>20937000</v>
      </c>
      <c r="B23711">
        <v>3134929007</v>
      </c>
    </row>
    <row r="23712" spans="1:2" x14ac:dyDescent="0.25">
      <c r="A23712">
        <v>20937000</v>
      </c>
      <c r="B23712">
        <v>3134929007</v>
      </c>
    </row>
    <row r="23713" spans="1:2" x14ac:dyDescent="0.25">
      <c r="A23713">
        <v>20937000</v>
      </c>
    </row>
    <row r="23714" spans="1:2" x14ac:dyDescent="0.25">
      <c r="A23714">
        <v>20937000</v>
      </c>
    </row>
    <row r="23715" spans="1:2" x14ac:dyDescent="0.25">
      <c r="A23715">
        <v>1018419555</v>
      </c>
      <c r="B23715">
        <v>3216548971</v>
      </c>
    </row>
    <row r="23716" spans="1:2" x14ac:dyDescent="0.25">
      <c r="A23716">
        <v>1018419555</v>
      </c>
      <c r="B23716">
        <v>3216548971</v>
      </c>
    </row>
    <row r="23717" spans="1:2" x14ac:dyDescent="0.25">
      <c r="A23717">
        <v>1018419555</v>
      </c>
      <c r="B23717">
        <v>3216548971</v>
      </c>
    </row>
    <row r="23718" spans="1:2" x14ac:dyDescent="0.25">
      <c r="A23718">
        <v>1018419555</v>
      </c>
      <c r="B23718">
        <v>3216548971</v>
      </c>
    </row>
    <row r="23719" spans="1:2" x14ac:dyDescent="0.25">
      <c r="A23719">
        <v>20097654</v>
      </c>
      <c r="B23719">
        <v>6015298905</v>
      </c>
    </row>
    <row r="23720" spans="1:2" x14ac:dyDescent="0.25">
      <c r="A23720">
        <v>20097654</v>
      </c>
      <c r="B23720">
        <v>3203228678</v>
      </c>
    </row>
    <row r="23721" spans="1:2" x14ac:dyDescent="0.25">
      <c r="A23721">
        <v>1001329742</v>
      </c>
      <c r="B23721">
        <v>3134497027</v>
      </c>
    </row>
    <row r="23722" spans="1:2" x14ac:dyDescent="0.25">
      <c r="A23722">
        <v>1001329742</v>
      </c>
      <c r="B23722">
        <v>3134497027</v>
      </c>
    </row>
    <row r="23723" spans="1:2" x14ac:dyDescent="0.25">
      <c r="A23723">
        <v>1001329742</v>
      </c>
      <c r="B23723">
        <v>3134497027</v>
      </c>
    </row>
    <row r="23724" spans="1:2" x14ac:dyDescent="0.25">
      <c r="A23724">
        <v>1001329742</v>
      </c>
      <c r="B23724">
        <v>3134497027</v>
      </c>
    </row>
    <row r="23725" spans="1:2" x14ac:dyDescent="0.25">
      <c r="A23725">
        <v>1203463170</v>
      </c>
      <c r="B23725">
        <v>3223387926</v>
      </c>
    </row>
    <row r="23726" spans="1:2" x14ac:dyDescent="0.25">
      <c r="A23726">
        <v>1203463170</v>
      </c>
      <c r="B23726">
        <v>3223387981</v>
      </c>
    </row>
    <row r="23727" spans="1:2" x14ac:dyDescent="0.25">
      <c r="A23727">
        <v>1203463170</v>
      </c>
      <c r="B23727">
        <v>3223387981</v>
      </c>
    </row>
    <row r="23728" spans="1:2" x14ac:dyDescent="0.25">
      <c r="A23728">
        <v>1203463170</v>
      </c>
      <c r="B23728">
        <v>3223387981</v>
      </c>
    </row>
    <row r="23729" spans="1:2" x14ac:dyDescent="0.25">
      <c r="A23729">
        <v>1203463170</v>
      </c>
      <c r="B23729">
        <v>3223387981</v>
      </c>
    </row>
    <row r="23730" spans="1:2" x14ac:dyDescent="0.25">
      <c r="A23730">
        <v>1203463170</v>
      </c>
      <c r="B23730">
        <v>3223387981</v>
      </c>
    </row>
    <row r="23731" spans="1:2" x14ac:dyDescent="0.25">
      <c r="A23731">
        <v>1004049256</v>
      </c>
      <c r="B23731">
        <v>3228907218</v>
      </c>
    </row>
    <row r="23732" spans="1:2" x14ac:dyDescent="0.25">
      <c r="A23732">
        <v>1004049256</v>
      </c>
      <c r="B23732">
        <v>3228907218</v>
      </c>
    </row>
    <row r="23733" spans="1:2" x14ac:dyDescent="0.25">
      <c r="A23733">
        <v>1004049256</v>
      </c>
      <c r="B23733">
        <v>3228907218</v>
      </c>
    </row>
    <row r="23734" spans="1:2" x14ac:dyDescent="0.25">
      <c r="A23734">
        <v>1004049256</v>
      </c>
      <c r="B23734">
        <v>3228907218</v>
      </c>
    </row>
    <row r="23735" spans="1:2" x14ac:dyDescent="0.25">
      <c r="A23735">
        <v>19223500</v>
      </c>
      <c r="B23735">
        <v>3174682279</v>
      </c>
    </row>
    <row r="23736" spans="1:2" x14ac:dyDescent="0.25">
      <c r="A23736">
        <v>19223500</v>
      </c>
      <c r="B23736">
        <v>3174682279</v>
      </c>
    </row>
    <row r="23737" spans="1:2" x14ac:dyDescent="0.25">
      <c r="A23737">
        <v>19223500</v>
      </c>
      <c r="B23737">
        <v>3174682279</v>
      </c>
    </row>
    <row r="23738" spans="1:2" x14ac:dyDescent="0.25">
      <c r="A23738">
        <v>6407062</v>
      </c>
      <c r="B23738">
        <v>3132146499</v>
      </c>
    </row>
    <row r="23739" spans="1:2" x14ac:dyDescent="0.25">
      <c r="A23739">
        <v>6407062</v>
      </c>
      <c r="B23739">
        <v>3132146499</v>
      </c>
    </row>
    <row r="23740" spans="1:2" x14ac:dyDescent="0.25">
      <c r="A23740">
        <v>6407062</v>
      </c>
      <c r="B23740">
        <v>3132146499</v>
      </c>
    </row>
    <row r="23741" spans="1:2" x14ac:dyDescent="0.25">
      <c r="A23741">
        <v>6407062</v>
      </c>
      <c r="B23741">
        <v>3132146499</v>
      </c>
    </row>
    <row r="23742" spans="1:2" x14ac:dyDescent="0.25">
      <c r="A23742">
        <v>6407062</v>
      </c>
      <c r="B23742">
        <v>3132146499</v>
      </c>
    </row>
    <row r="23743" spans="1:2" x14ac:dyDescent="0.25">
      <c r="A23743">
        <v>1072193419</v>
      </c>
      <c r="B23743">
        <v>3219487931</v>
      </c>
    </row>
    <row r="23744" spans="1:2" x14ac:dyDescent="0.25">
      <c r="A23744">
        <v>1072193419</v>
      </c>
      <c r="B23744">
        <v>3219488013</v>
      </c>
    </row>
    <row r="23745" spans="1:2" x14ac:dyDescent="0.25">
      <c r="A23745">
        <v>1072193419</v>
      </c>
      <c r="B23745">
        <v>3219488013</v>
      </c>
    </row>
    <row r="23746" spans="1:2" x14ac:dyDescent="0.25">
      <c r="A23746">
        <v>1072193419</v>
      </c>
      <c r="B23746">
        <v>3219488013</v>
      </c>
    </row>
    <row r="23747" spans="1:2" x14ac:dyDescent="0.25">
      <c r="A23747">
        <v>1072193419</v>
      </c>
      <c r="B23747">
        <v>3219488013</v>
      </c>
    </row>
    <row r="23748" spans="1:2" x14ac:dyDescent="0.25">
      <c r="A23748">
        <v>1072193419</v>
      </c>
      <c r="B23748">
        <v>3219488013</v>
      </c>
    </row>
    <row r="23749" spans="1:2" x14ac:dyDescent="0.25">
      <c r="A23749">
        <v>1072193419</v>
      </c>
      <c r="B23749">
        <v>3219488013</v>
      </c>
    </row>
    <row r="23750" spans="1:2" x14ac:dyDescent="0.25">
      <c r="A23750">
        <v>1072193419</v>
      </c>
      <c r="B23750">
        <v>3219488013</v>
      </c>
    </row>
    <row r="23751" spans="1:2" x14ac:dyDescent="0.25">
      <c r="A23751">
        <v>1072193419</v>
      </c>
      <c r="B23751">
        <v>3219488013</v>
      </c>
    </row>
    <row r="23752" spans="1:2" x14ac:dyDescent="0.25">
      <c r="A23752">
        <v>1072196049</v>
      </c>
      <c r="B23752">
        <v>3137751386</v>
      </c>
    </row>
    <row r="23753" spans="1:2" x14ac:dyDescent="0.25">
      <c r="A23753">
        <v>1072196049</v>
      </c>
      <c r="B23753">
        <v>3137751386</v>
      </c>
    </row>
    <row r="23754" spans="1:2" x14ac:dyDescent="0.25">
      <c r="A23754">
        <v>1072196049</v>
      </c>
      <c r="B23754">
        <v>3137751386</v>
      </c>
    </row>
    <row r="23755" spans="1:2" x14ac:dyDescent="0.25">
      <c r="A23755">
        <v>1072196049</v>
      </c>
      <c r="B23755">
        <v>3137751386</v>
      </c>
    </row>
    <row r="23756" spans="1:2" x14ac:dyDescent="0.25">
      <c r="A23756">
        <v>19240859</v>
      </c>
      <c r="B23756">
        <v>3132295349</v>
      </c>
    </row>
    <row r="23757" spans="1:2" x14ac:dyDescent="0.25">
      <c r="A23757">
        <v>19240859</v>
      </c>
      <c r="B23757">
        <v>3132295349</v>
      </c>
    </row>
    <row r="23758" spans="1:2" x14ac:dyDescent="0.25">
      <c r="A23758">
        <v>19240859</v>
      </c>
      <c r="B23758">
        <v>3132295349</v>
      </c>
    </row>
    <row r="23759" spans="1:2" x14ac:dyDescent="0.25">
      <c r="A23759">
        <v>19240859</v>
      </c>
      <c r="B23759">
        <v>3132295349</v>
      </c>
    </row>
    <row r="23760" spans="1:2" x14ac:dyDescent="0.25">
      <c r="A23760">
        <v>19240859</v>
      </c>
      <c r="B23760">
        <v>3132295349</v>
      </c>
    </row>
    <row r="23761" spans="1:2" x14ac:dyDescent="0.25">
      <c r="A23761">
        <v>19240859</v>
      </c>
      <c r="B23761">
        <v>3132295349</v>
      </c>
    </row>
    <row r="23762" spans="1:2" x14ac:dyDescent="0.25">
      <c r="A23762">
        <v>19240859</v>
      </c>
      <c r="B23762">
        <v>3132295349</v>
      </c>
    </row>
    <row r="23763" spans="1:2" x14ac:dyDescent="0.25">
      <c r="A23763">
        <v>39613458</v>
      </c>
      <c r="B23763">
        <v>6017198840</v>
      </c>
    </row>
    <row r="23764" spans="1:2" x14ac:dyDescent="0.25">
      <c r="A23764">
        <v>39613458</v>
      </c>
      <c r="B23764">
        <v>6017198840</v>
      </c>
    </row>
    <row r="23765" spans="1:2" x14ac:dyDescent="0.25">
      <c r="A23765">
        <v>39613458</v>
      </c>
      <c r="B23765">
        <v>6017198840</v>
      </c>
    </row>
    <row r="23766" spans="1:2" x14ac:dyDescent="0.25">
      <c r="A23766">
        <v>79183700</v>
      </c>
      <c r="B23766">
        <v>3178512032</v>
      </c>
    </row>
    <row r="23767" spans="1:2" x14ac:dyDescent="0.25">
      <c r="A23767">
        <v>79183700</v>
      </c>
      <c r="B23767">
        <v>3178512032</v>
      </c>
    </row>
    <row r="23768" spans="1:2" x14ac:dyDescent="0.25">
      <c r="A23768">
        <v>79183700</v>
      </c>
      <c r="B23768">
        <v>3178512032</v>
      </c>
    </row>
    <row r="23769" spans="1:2" x14ac:dyDescent="0.25">
      <c r="A23769">
        <v>79183700</v>
      </c>
      <c r="B23769">
        <v>3178512032</v>
      </c>
    </row>
    <row r="23770" spans="1:2" x14ac:dyDescent="0.25">
      <c r="A23770">
        <v>1073724764</v>
      </c>
      <c r="B23770">
        <v>3028688793</v>
      </c>
    </row>
    <row r="23771" spans="1:2" x14ac:dyDescent="0.25">
      <c r="A23771">
        <v>1073724764</v>
      </c>
      <c r="B23771">
        <v>3028691707</v>
      </c>
    </row>
    <row r="23772" spans="1:2" x14ac:dyDescent="0.25">
      <c r="A23772">
        <v>1073724764</v>
      </c>
      <c r="B23772">
        <v>3028691707</v>
      </c>
    </row>
    <row r="23773" spans="1:2" x14ac:dyDescent="0.25">
      <c r="A23773">
        <v>1073724764</v>
      </c>
      <c r="B23773">
        <v>3028691707</v>
      </c>
    </row>
    <row r="23774" spans="1:2" x14ac:dyDescent="0.25">
      <c r="A23774">
        <v>1073724764</v>
      </c>
      <c r="B23774">
        <v>3028691707</v>
      </c>
    </row>
    <row r="23775" spans="1:2" x14ac:dyDescent="0.25">
      <c r="A23775">
        <v>1073724764</v>
      </c>
      <c r="B23775">
        <v>3028691707</v>
      </c>
    </row>
    <row r="23776" spans="1:2" x14ac:dyDescent="0.25">
      <c r="A23776">
        <v>1073724764</v>
      </c>
      <c r="B23776">
        <v>3028691707</v>
      </c>
    </row>
    <row r="23777" spans="1:2" x14ac:dyDescent="0.25">
      <c r="A23777">
        <v>1073724764</v>
      </c>
      <c r="B23777">
        <v>3028691707</v>
      </c>
    </row>
    <row r="23778" spans="1:2" x14ac:dyDescent="0.25">
      <c r="A23778">
        <v>1073724764</v>
      </c>
      <c r="B23778">
        <v>3028691707</v>
      </c>
    </row>
    <row r="23779" spans="1:2" x14ac:dyDescent="0.25">
      <c r="A23779">
        <v>1073724764</v>
      </c>
      <c r="B23779">
        <v>3028691707</v>
      </c>
    </row>
    <row r="23780" spans="1:2" x14ac:dyDescent="0.25">
      <c r="A23780">
        <v>1073724764</v>
      </c>
      <c r="B23780">
        <v>3028691707</v>
      </c>
    </row>
    <row r="23781" spans="1:2" x14ac:dyDescent="0.25">
      <c r="A23781">
        <v>11333358</v>
      </c>
      <c r="B23781">
        <v>3115025181</v>
      </c>
    </row>
    <row r="23782" spans="1:2" x14ac:dyDescent="0.25">
      <c r="A23782">
        <v>11333358</v>
      </c>
      <c r="B23782">
        <v>3115025181</v>
      </c>
    </row>
    <row r="23783" spans="1:2" x14ac:dyDescent="0.25">
      <c r="A23783">
        <v>11333358</v>
      </c>
      <c r="B23783">
        <v>3115025181</v>
      </c>
    </row>
    <row r="23784" spans="1:2" x14ac:dyDescent="0.25">
      <c r="A23784">
        <v>11333358</v>
      </c>
      <c r="B23784">
        <v>3144003829</v>
      </c>
    </row>
    <row r="23785" spans="1:2" x14ac:dyDescent="0.25">
      <c r="A23785">
        <v>11333358</v>
      </c>
      <c r="B23785">
        <v>3115025181</v>
      </c>
    </row>
    <row r="23786" spans="1:2" x14ac:dyDescent="0.25">
      <c r="A23786">
        <v>1072192109</v>
      </c>
      <c r="B23786">
        <v>3114956608</v>
      </c>
    </row>
    <row r="23787" spans="1:2" x14ac:dyDescent="0.25">
      <c r="A23787">
        <v>1072192109</v>
      </c>
      <c r="B23787">
        <v>3114956752</v>
      </c>
    </row>
    <row r="23788" spans="1:2" x14ac:dyDescent="0.25">
      <c r="A23788">
        <v>1072192109</v>
      </c>
      <c r="B23788">
        <v>3114956752</v>
      </c>
    </row>
    <row r="23789" spans="1:2" x14ac:dyDescent="0.25">
      <c r="A23789">
        <v>1072192109</v>
      </c>
      <c r="B23789">
        <v>3114956752</v>
      </c>
    </row>
    <row r="23790" spans="1:2" x14ac:dyDescent="0.25">
      <c r="A23790">
        <v>60280446</v>
      </c>
    </row>
    <row r="23791" spans="1:2" x14ac:dyDescent="0.25">
      <c r="A23791">
        <v>60280446</v>
      </c>
      <c r="B23791">
        <v>3144702395</v>
      </c>
    </row>
    <row r="23792" spans="1:2" x14ac:dyDescent="0.25">
      <c r="A23792">
        <v>60280446</v>
      </c>
      <c r="B23792">
        <v>3144702395</v>
      </c>
    </row>
    <row r="23793" spans="1:2" x14ac:dyDescent="0.25">
      <c r="A23793">
        <v>60280446</v>
      </c>
      <c r="B23793">
        <v>3144702395</v>
      </c>
    </row>
    <row r="23794" spans="1:2" x14ac:dyDescent="0.25">
      <c r="A23794">
        <v>60280446</v>
      </c>
      <c r="B23794">
        <v>3144702395</v>
      </c>
    </row>
    <row r="23795" spans="1:2" x14ac:dyDescent="0.25">
      <c r="A23795">
        <v>60280446</v>
      </c>
      <c r="B23795">
        <v>3144702395</v>
      </c>
    </row>
    <row r="23796" spans="1:2" x14ac:dyDescent="0.25">
      <c r="A23796">
        <v>60280446</v>
      </c>
    </row>
    <row r="23797" spans="1:2" x14ac:dyDescent="0.25">
      <c r="A23797">
        <v>60280446</v>
      </c>
    </row>
    <row r="23798" spans="1:2" x14ac:dyDescent="0.25">
      <c r="A23798">
        <v>60280446</v>
      </c>
      <c r="B23798">
        <v>3144702395</v>
      </c>
    </row>
    <row r="23799" spans="1:2" x14ac:dyDescent="0.25">
      <c r="A23799">
        <v>1072197446</v>
      </c>
      <c r="B23799">
        <v>3133694498</v>
      </c>
    </row>
    <row r="23800" spans="1:2" x14ac:dyDescent="0.25">
      <c r="A23800">
        <v>1072197446</v>
      </c>
      <c r="B23800">
        <v>3133694498</v>
      </c>
    </row>
    <row r="23801" spans="1:2" x14ac:dyDescent="0.25">
      <c r="A23801">
        <v>1072197446</v>
      </c>
      <c r="B23801">
        <v>3133694498</v>
      </c>
    </row>
    <row r="23802" spans="1:2" x14ac:dyDescent="0.25">
      <c r="A23802">
        <v>1072197446</v>
      </c>
      <c r="B23802">
        <v>3133694498</v>
      </c>
    </row>
    <row r="23803" spans="1:2" x14ac:dyDescent="0.25">
      <c r="A23803">
        <v>1072197446</v>
      </c>
      <c r="B23803">
        <v>3133694498</v>
      </c>
    </row>
    <row r="23804" spans="1:2" x14ac:dyDescent="0.25">
      <c r="A23804">
        <v>1072197446</v>
      </c>
      <c r="B23804">
        <v>3133694498</v>
      </c>
    </row>
    <row r="23805" spans="1:2" x14ac:dyDescent="0.25">
      <c r="A23805">
        <v>39724038</v>
      </c>
      <c r="B23805">
        <v>3505604676</v>
      </c>
    </row>
    <row r="23806" spans="1:2" x14ac:dyDescent="0.25">
      <c r="A23806">
        <v>39724038</v>
      </c>
      <c r="B23806">
        <v>3505604676</v>
      </c>
    </row>
    <row r="23807" spans="1:2" x14ac:dyDescent="0.25">
      <c r="A23807">
        <v>39724038</v>
      </c>
      <c r="B23807">
        <v>3505604676</v>
      </c>
    </row>
    <row r="23808" spans="1:2" x14ac:dyDescent="0.25">
      <c r="A23808">
        <v>39724038</v>
      </c>
      <c r="B23808">
        <v>3505604676</v>
      </c>
    </row>
    <row r="23809" spans="1:2" x14ac:dyDescent="0.25">
      <c r="A23809">
        <v>39724038</v>
      </c>
      <c r="B23809">
        <v>3505604676</v>
      </c>
    </row>
    <row r="23810" spans="1:2" x14ac:dyDescent="0.25">
      <c r="A23810">
        <v>39724038</v>
      </c>
      <c r="B23810">
        <v>3505604676</v>
      </c>
    </row>
    <row r="23811" spans="1:2" x14ac:dyDescent="0.25">
      <c r="A23811">
        <v>39724038</v>
      </c>
      <c r="B23811">
        <v>3505604676</v>
      </c>
    </row>
    <row r="23812" spans="1:2" x14ac:dyDescent="0.25">
      <c r="A23812">
        <v>39724038</v>
      </c>
      <c r="B23812">
        <v>3505604676</v>
      </c>
    </row>
    <row r="23813" spans="1:2" x14ac:dyDescent="0.25">
      <c r="A23813">
        <v>39724038</v>
      </c>
      <c r="B23813">
        <v>3505604676</v>
      </c>
    </row>
    <row r="23814" spans="1:2" x14ac:dyDescent="0.25">
      <c r="A23814">
        <v>39724038</v>
      </c>
      <c r="B23814">
        <v>3138391349</v>
      </c>
    </row>
    <row r="23815" spans="1:2" x14ac:dyDescent="0.25">
      <c r="A23815">
        <v>1072189814</v>
      </c>
      <c r="B23815">
        <v>3134537647</v>
      </c>
    </row>
    <row r="23816" spans="1:2" x14ac:dyDescent="0.25">
      <c r="A23816">
        <v>1072189814</v>
      </c>
      <c r="B23816">
        <v>3134537905</v>
      </c>
    </row>
    <row r="23817" spans="1:2" x14ac:dyDescent="0.25">
      <c r="A23817">
        <v>1072189814</v>
      </c>
      <c r="B23817">
        <v>3134537905</v>
      </c>
    </row>
    <row r="23818" spans="1:2" x14ac:dyDescent="0.25">
      <c r="A23818">
        <v>1072189814</v>
      </c>
      <c r="B23818">
        <v>3134537905</v>
      </c>
    </row>
    <row r="23819" spans="1:2" x14ac:dyDescent="0.25">
      <c r="A23819">
        <v>1072189814</v>
      </c>
      <c r="B23819">
        <v>3134537905</v>
      </c>
    </row>
    <row r="23820" spans="1:2" x14ac:dyDescent="0.25">
      <c r="A23820">
        <v>1072189814</v>
      </c>
      <c r="B23820">
        <v>3134537905</v>
      </c>
    </row>
    <row r="23821" spans="1:2" x14ac:dyDescent="0.25">
      <c r="A23821">
        <v>1072189814</v>
      </c>
      <c r="B23821">
        <v>3134537905</v>
      </c>
    </row>
    <row r="23822" spans="1:2" x14ac:dyDescent="0.25">
      <c r="A23822">
        <v>52170921</v>
      </c>
      <c r="B23822">
        <v>3123751945</v>
      </c>
    </row>
    <row r="23823" spans="1:2" x14ac:dyDescent="0.25">
      <c r="A23823">
        <v>52170921</v>
      </c>
      <c r="B23823">
        <v>3123751945</v>
      </c>
    </row>
    <row r="23824" spans="1:2" x14ac:dyDescent="0.25">
      <c r="A23824">
        <v>52170921</v>
      </c>
      <c r="B23824">
        <v>3123751945</v>
      </c>
    </row>
    <row r="23825" spans="1:2" x14ac:dyDescent="0.25">
      <c r="A23825">
        <v>52170921</v>
      </c>
      <c r="B23825">
        <v>3123751945</v>
      </c>
    </row>
    <row r="23826" spans="1:2" x14ac:dyDescent="0.25">
      <c r="A23826">
        <v>52170921</v>
      </c>
      <c r="B23826">
        <v>3123751945</v>
      </c>
    </row>
    <row r="23827" spans="1:2" x14ac:dyDescent="0.25">
      <c r="A23827">
        <v>52170921</v>
      </c>
      <c r="B23827">
        <v>3123751945</v>
      </c>
    </row>
    <row r="23828" spans="1:2" x14ac:dyDescent="0.25">
      <c r="A23828">
        <v>52170921</v>
      </c>
      <c r="B23828">
        <v>3123751945</v>
      </c>
    </row>
    <row r="23829" spans="1:2" x14ac:dyDescent="0.25">
      <c r="A23829">
        <v>52170921</v>
      </c>
      <c r="B23829">
        <v>3123751945</v>
      </c>
    </row>
    <row r="23830" spans="1:2" x14ac:dyDescent="0.25">
      <c r="A23830">
        <v>52170921</v>
      </c>
      <c r="B23830">
        <v>3123751945</v>
      </c>
    </row>
    <row r="23831" spans="1:2" x14ac:dyDescent="0.25">
      <c r="A23831">
        <v>52170921</v>
      </c>
      <c r="B23831">
        <v>3206812704</v>
      </c>
    </row>
    <row r="23832" spans="1:2" x14ac:dyDescent="0.25">
      <c r="A23832">
        <v>52170921</v>
      </c>
      <c r="B23832">
        <v>3123751945</v>
      </c>
    </row>
    <row r="23833" spans="1:2" x14ac:dyDescent="0.25">
      <c r="A23833">
        <v>52170921</v>
      </c>
      <c r="B23833">
        <v>3123751945</v>
      </c>
    </row>
    <row r="23834" spans="1:2" x14ac:dyDescent="0.25">
      <c r="A23834">
        <v>52170921</v>
      </c>
      <c r="B23834">
        <v>3123751945</v>
      </c>
    </row>
    <row r="23835" spans="1:2" x14ac:dyDescent="0.25">
      <c r="A23835">
        <v>52170921</v>
      </c>
      <c r="B23835">
        <v>3123751945</v>
      </c>
    </row>
    <row r="23836" spans="1:2" x14ac:dyDescent="0.25">
      <c r="A23836">
        <v>79182560</v>
      </c>
      <c r="B23836">
        <v>3144872710</v>
      </c>
    </row>
    <row r="23837" spans="1:2" x14ac:dyDescent="0.25">
      <c r="A23837">
        <v>79182560</v>
      </c>
      <c r="B23837">
        <v>3144872710</v>
      </c>
    </row>
    <row r="23838" spans="1:2" x14ac:dyDescent="0.25">
      <c r="A23838">
        <v>79182560</v>
      </c>
      <c r="B23838">
        <v>3144872710</v>
      </c>
    </row>
    <row r="23839" spans="1:2" x14ac:dyDescent="0.25">
      <c r="A23839">
        <v>79182560</v>
      </c>
      <c r="B23839">
        <v>3144872710</v>
      </c>
    </row>
    <row r="23840" spans="1:2" x14ac:dyDescent="0.25">
      <c r="A23840">
        <v>79182560</v>
      </c>
      <c r="B23840">
        <v>3144337998</v>
      </c>
    </row>
    <row r="23841" spans="1:2" x14ac:dyDescent="0.25">
      <c r="A23841">
        <v>79182560</v>
      </c>
      <c r="B23841">
        <v>3144337998</v>
      </c>
    </row>
    <row r="23842" spans="1:2" x14ac:dyDescent="0.25">
      <c r="A23842">
        <v>79182560</v>
      </c>
      <c r="B23842">
        <v>3144872710</v>
      </c>
    </row>
    <row r="23843" spans="1:2" x14ac:dyDescent="0.25">
      <c r="A23843">
        <v>79182560</v>
      </c>
      <c r="B23843">
        <v>3144872710</v>
      </c>
    </row>
    <row r="23844" spans="1:2" x14ac:dyDescent="0.25">
      <c r="A23844">
        <v>79182560</v>
      </c>
      <c r="B23844">
        <v>3144872710</v>
      </c>
    </row>
    <row r="23845" spans="1:2" x14ac:dyDescent="0.25">
      <c r="A23845">
        <v>79182560</v>
      </c>
      <c r="B23845">
        <v>3144872710</v>
      </c>
    </row>
    <row r="23846" spans="1:2" x14ac:dyDescent="0.25">
      <c r="A23846">
        <v>79182560</v>
      </c>
      <c r="B23846">
        <v>3226586810</v>
      </c>
    </row>
    <row r="23847" spans="1:2" x14ac:dyDescent="0.25">
      <c r="A23847">
        <v>79387616</v>
      </c>
      <c r="B23847">
        <v>3202628419</v>
      </c>
    </row>
    <row r="23848" spans="1:2" x14ac:dyDescent="0.25">
      <c r="A23848">
        <v>79387616</v>
      </c>
      <c r="B23848">
        <v>3202628419</v>
      </c>
    </row>
    <row r="23849" spans="1:2" x14ac:dyDescent="0.25">
      <c r="A23849">
        <v>79387616</v>
      </c>
      <c r="B23849">
        <v>3202628419</v>
      </c>
    </row>
    <row r="23850" spans="1:2" x14ac:dyDescent="0.25">
      <c r="A23850">
        <v>79387616</v>
      </c>
      <c r="B23850">
        <v>3202628419</v>
      </c>
    </row>
    <row r="23851" spans="1:2" x14ac:dyDescent="0.25">
      <c r="A23851">
        <v>79387616</v>
      </c>
      <c r="B23851">
        <v>3202628419</v>
      </c>
    </row>
    <row r="23852" spans="1:2" x14ac:dyDescent="0.25">
      <c r="A23852">
        <v>79387616</v>
      </c>
      <c r="B23852">
        <v>3202628419</v>
      </c>
    </row>
    <row r="23853" spans="1:2" x14ac:dyDescent="0.25">
      <c r="A23853">
        <v>41398489</v>
      </c>
      <c r="B23853">
        <v>3142681750</v>
      </c>
    </row>
    <row r="23854" spans="1:2" x14ac:dyDescent="0.25">
      <c r="A23854">
        <v>41398489</v>
      </c>
      <c r="B23854">
        <v>3142681750</v>
      </c>
    </row>
    <row r="23855" spans="1:2" x14ac:dyDescent="0.25">
      <c r="A23855">
        <v>41398489</v>
      </c>
      <c r="B23855">
        <v>3142681750</v>
      </c>
    </row>
    <row r="23856" spans="1:2" x14ac:dyDescent="0.25">
      <c r="A23856">
        <v>41398489</v>
      </c>
      <c r="B23856">
        <v>3142681750</v>
      </c>
    </row>
    <row r="23857" spans="1:2" x14ac:dyDescent="0.25">
      <c r="A23857">
        <v>41398489</v>
      </c>
      <c r="B23857">
        <v>3142681750</v>
      </c>
    </row>
    <row r="23858" spans="1:2" x14ac:dyDescent="0.25">
      <c r="A23858">
        <v>41398489</v>
      </c>
      <c r="B23858">
        <v>3142681750</v>
      </c>
    </row>
    <row r="23859" spans="1:2" x14ac:dyDescent="0.25">
      <c r="A23859">
        <v>41398489</v>
      </c>
      <c r="B23859">
        <v>3142681750</v>
      </c>
    </row>
    <row r="23860" spans="1:2" x14ac:dyDescent="0.25">
      <c r="A23860">
        <v>41398489</v>
      </c>
      <c r="B23860">
        <v>3142681750</v>
      </c>
    </row>
    <row r="23861" spans="1:2" x14ac:dyDescent="0.25">
      <c r="A23861">
        <v>41398489</v>
      </c>
      <c r="B23861">
        <v>3142681750</v>
      </c>
    </row>
    <row r="23862" spans="1:2" x14ac:dyDescent="0.25">
      <c r="A23862">
        <v>5986162</v>
      </c>
      <c r="B23862">
        <v>3208091480</v>
      </c>
    </row>
    <row r="23863" spans="1:2" x14ac:dyDescent="0.25">
      <c r="A23863">
        <v>5986162</v>
      </c>
      <c r="B23863">
        <v>3208091480</v>
      </c>
    </row>
    <row r="23864" spans="1:2" x14ac:dyDescent="0.25">
      <c r="A23864">
        <v>20940722</v>
      </c>
      <c r="B23864">
        <v>6017198991</v>
      </c>
    </row>
    <row r="23865" spans="1:2" x14ac:dyDescent="0.25">
      <c r="A23865">
        <v>20940722</v>
      </c>
      <c r="B23865">
        <v>6017198991</v>
      </c>
    </row>
    <row r="23866" spans="1:2" x14ac:dyDescent="0.25">
      <c r="A23866">
        <v>20940722</v>
      </c>
      <c r="B23866">
        <v>3172209075</v>
      </c>
    </row>
    <row r="23867" spans="1:2" x14ac:dyDescent="0.25">
      <c r="A23867">
        <v>52582877</v>
      </c>
      <c r="B23867">
        <v>3138626011</v>
      </c>
    </row>
    <row r="23868" spans="1:2" x14ac:dyDescent="0.25">
      <c r="A23868">
        <v>52582877</v>
      </c>
      <c r="B23868">
        <v>3138626011</v>
      </c>
    </row>
    <row r="23869" spans="1:2" x14ac:dyDescent="0.25">
      <c r="A23869">
        <v>52582877</v>
      </c>
      <c r="B23869">
        <v>3138626011</v>
      </c>
    </row>
    <row r="23870" spans="1:2" x14ac:dyDescent="0.25">
      <c r="A23870">
        <v>52582877</v>
      </c>
      <c r="B23870">
        <v>3138626011</v>
      </c>
    </row>
    <row r="23871" spans="1:2" x14ac:dyDescent="0.25">
      <c r="A23871">
        <v>52582877</v>
      </c>
      <c r="B23871">
        <v>3138626011</v>
      </c>
    </row>
    <row r="23872" spans="1:2" x14ac:dyDescent="0.25">
      <c r="A23872">
        <v>52582877</v>
      </c>
      <c r="B23872">
        <v>3138626011</v>
      </c>
    </row>
    <row r="23873" spans="1:2" x14ac:dyDescent="0.25">
      <c r="A23873">
        <v>52582877</v>
      </c>
      <c r="B23873">
        <v>3138626011</v>
      </c>
    </row>
    <row r="23874" spans="1:2" x14ac:dyDescent="0.25">
      <c r="A23874">
        <v>52582877</v>
      </c>
      <c r="B23874">
        <v>3138626011</v>
      </c>
    </row>
    <row r="23875" spans="1:2" x14ac:dyDescent="0.25">
      <c r="A23875">
        <v>52582877</v>
      </c>
      <c r="B23875">
        <v>3202973219</v>
      </c>
    </row>
    <row r="23876" spans="1:2" x14ac:dyDescent="0.25">
      <c r="A23876">
        <v>52582877</v>
      </c>
      <c r="B23876">
        <v>3138626011</v>
      </c>
    </row>
    <row r="23877" spans="1:2" x14ac:dyDescent="0.25">
      <c r="A23877">
        <v>79183415</v>
      </c>
      <c r="B23877">
        <v>3213054123</v>
      </c>
    </row>
    <row r="23878" spans="1:2" x14ac:dyDescent="0.25">
      <c r="A23878">
        <v>79183415</v>
      </c>
      <c r="B23878">
        <v>3213054123</v>
      </c>
    </row>
    <row r="23879" spans="1:2" x14ac:dyDescent="0.25">
      <c r="A23879">
        <v>79183415</v>
      </c>
      <c r="B23879">
        <v>3213054123</v>
      </c>
    </row>
    <row r="23880" spans="1:2" x14ac:dyDescent="0.25">
      <c r="A23880">
        <v>79183415</v>
      </c>
      <c r="B23880">
        <v>3213054123</v>
      </c>
    </row>
    <row r="23881" spans="1:2" x14ac:dyDescent="0.25">
      <c r="A23881">
        <v>41717558</v>
      </c>
      <c r="B23881">
        <v>6015299553</v>
      </c>
    </row>
    <row r="23882" spans="1:2" x14ac:dyDescent="0.25">
      <c r="A23882">
        <v>41717558</v>
      </c>
      <c r="B23882">
        <v>6015299553</v>
      </c>
    </row>
    <row r="23883" spans="1:2" x14ac:dyDescent="0.25">
      <c r="A23883">
        <v>41483549</v>
      </c>
      <c r="B23883">
        <v>3138406741</v>
      </c>
    </row>
    <row r="23884" spans="1:2" x14ac:dyDescent="0.25">
      <c r="A23884">
        <v>41483549</v>
      </c>
      <c r="B23884">
        <v>3138406741</v>
      </c>
    </row>
    <row r="23885" spans="1:2" x14ac:dyDescent="0.25">
      <c r="A23885">
        <v>41483549</v>
      </c>
      <c r="B23885">
        <v>3138406741</v>
      </c>
    </row>
    <row r="23886" spans="1:2" x14ac:dyDescent="0.25">
      <c r="A23886">
        <v>41483549</v>
      </c>
      <c r="B23886">
        <v>3138406741</v>
      </c>
    </row>
    <row r="23887" spans="1:2" x14ac:dyDescent="0.25">
      <c r="A23887">
        <v>41483549</v>
      </c>
      <c r="B23887">
        <v>3208457713</v>
      </c>
    </row>
    <row r="23888" spans="1:2" x14ac:dyDescent="0.25">
      <c r="A23888">
        <v>39724951</v>
      </c>
      <c r="B23888">
        <v>3112898696</v>
      </c>
    </row>
    <row r="23889" spans="1:2" x14ac:dyDescent="0.25">
      <c r="A23889">
        <v>39724951</v>
      </c>
      <c r="B23889">
        <v>3112898696</v>
      </c>
    </row>
    <row r="23890" spans="1:2" x14ac:dyDescent="0.25">
      <c r="A23890">
        <v>39724951</v>
      </c>
      <c r="B23890">
        <v>3112898696</v>
      </c>
    </row>
    <row r="23891" spans="1:2" x14ac:dyDescent="0.25">
      <c r="A23891">
        <v>39724951</v>
      </c>
      <c r="B23891">
        <v>3112898696</v>
      </c>
    </row>
    <row r="23892" spans="1:2" x14ac:dyDescent="0.25">
      <c r="A23892">
        <v>39724951</v>
      </c>
      <c r="B23892">
        <v>3112898696</v>
      </c>
    </row>
    <row r="23893" spans="1:2" x14ac:dyDescent="0.25">
      <c r="A23893">
        <v>39724951</v>
      </c>
      <c r="B23893">
        <v>3114194794</v>
      </c>
    </row>
    <row r="23894" spans="1:2" x14ac:dyDescent="0.25">
      <c r="A23894">
        <v>39724951</v>
      </c>
      <c r="B23894">
        <v>3112898696</v>
      </c>
    </row>
    <row r="23895" spans="1:2" x14ac:dyDescent="0.25">
      <c r="A23895">
        <v>39724951</v>
      </c>
      <c r="B23895">
        <v>3112898696</v>
      </c>
    </row>
    <row r="23896" spans="1:2" x14ac:dyDescent="0.25">
      <c r="A23896">
        <v>1070329128</v>
      </c>
      <c r="B23896">
        <v>3124457087</v>
      </c>
    </row>
    <row r="23897" spans="1:2" x14ac:dyDescent="0.25">
      <c r="A23897">
        <v>1070329128</v>
      </c>
      <c r="B23897">
        <v>3124457087</v>
      </c>
    </row>
    <row r="23898" spans="1:2" x14ac:dyDescent="0.25">
      <c r="A23898">
        <v>1070329128</v>
      </c>
      <c r="B23898">
        <v>3124457087</v>
      </c>
    </row>
    <row r="23899" spans="1:2" x14ac:dyDescent="0.25">
      <c r="A23899">
        <v>1070329128</v>
      </c>
      <c r="B23899">
        <v>3124457087</v>
      </c>
    </row>
    <row r="23900" spans="1:2" x14ac:dyDescent="0.25">
      <c r="A23900">
        <v>1070329128</v>
      </c>
      <c r="B23900">
        <v>3124457087</v>
      </c>
    </row>
    <row r="23901" spans="1:2" x14ac:dyDescent="0.25">
      <c r="A23901">
        <v>1073712970</v>
      </c>
      <c r="B23901">
        <v>3133700418</v>
      </c>
    </row>
    <row r="23902" spans="1:2" x14ac:dyDescent="0.25">
      <c r="A23902">
        <v>1073712970</v>
      </c>
      <c r="B23902">
        <v>3133700418</v>
      </c>
    </row>
    <row r="23903" spans="1:2" x14ac:dyDescent="0.25">
      <c r="A23903">
        <v>1073712970</v>
      </c>
      <c r="B23903">
        <v>3133700418</v>
      </c>
    </row>
    <row r="23904" spans="1:2" x14ac:dyDescent="0.25">
      <c r="A23904">
        <v>1073712970</v>
      </c>
      <c r="B23904">
        <v>3133700418</v>
      </c>
    </row>
    <row r="23905" spans="1:2" x14ac:dyDescent="0.25">
      <c r="A23905">
        <v>1073712970</v>
      </c>
      <c r="B23905">
        <v>3133700418</v>
      </c>
    </row>
    <row r="23906" spans="1:2" x14ac:dyDescent="0.25">
      <c r="A23906">
        <v>1073712970</v>
      </c>
      <c r="B23906">
        <v>3005975470</v>
      </c>
    </row>
    <row r="23907" spans="1:2" x14ac:dyDescent="0.25">
      <c r="A23907">
        <v>1073712970</v>
      </c>
      <c r="B23907">
        <v>3133700418</v>
      </c>
    </row>
    <row r="23908" spans="1:2" x14ac:dyDescent="0.25">
      <c r="A23908">
        <v>1072197354</v>
      </c>
      <c r="B23908">
        <v>3123155150</v>
      </c>
    </row>
    <row r="23909" spans="1:2" x14ac:dyDescent="0.25">
      <c r="A23909">
        <v>1072197354</v>
      </c>
      <c r="B23909">
        <v>3123155150</v>
      </c>
    </row>
    <row r="23910" spans="1:2" x14ac:dyDescent="0.25">
      <c r="A23910">
        <v>1072197354</v>
      </c>
      <c r="B23910">
        <v>3123155150</v>
      </c>
    </row>
    <row r="23911" spans="1:2" x14ac:dyDescent="0.25">
      <c r="A23911">
        <v>1072197354</v>
      </c>
      <c r="B23911">
        <v>3145632612</v>
      </c>
    </row>
    <row r="23912" spans="1:2" x14ac:dyDescent="0.25">
      <c r="A23912">
        <v>1072197758</v>
      </c>
      <c r="B23912">
        <v>3022090521</v>
      </c>
    </row>
    <row r="23913" spans="1:2" x14ac:dyDescent="0.25">
      <c r="A23913">
        <v>1072197758</v>
      </c>
      <c r="B23913">
        <v>3022090521</v>
      </c>
    </row>
    <row r="23914" spans="1:2" x14ac:dyDescent="0.25">
      <c r="A23914">
        <v>1072197758</v>
      </c>
      <c r="B23914">
        <v>3022090521</v>
      </c>
    </row>
    <row r="23915" spans="1:2" x14ac:dyDescent="0.25">
      <c r="A23915">
        <v>1072197758</v>
      </c>
      <c r="B23915">
        <v>3022090521</v>
      </c>
    </row>
    <row r="23916" spans="1:2" x14ac:dyDescent="0.25">
      <c r="A23916">
        <v>1072197758</v>
      </c>
      <c r="B23916">
        <v>3022090521</v>
      </c>
    </row>
    <row r="23917" spans="1:2" x14ac:dyDescent="0.25">
      <c r="A23917">
        <v>1072197758</v>
      </c>
      <c r="B23917">
        <v>3022090521</v>
      </c>
    </row>
    <row r="23918" spans="1:2" x14ac:dyDescent="0.25">
      <c r="A23918">
        <v>1072197758</v>
      </c>
      <c r="B23918">
        <v>3022090521</v>
      </c>
    </row>
    <row r="23919" spans="1:2" x14ac:dyDescent="0.25">
      <c r="A23919">
        <v>1072197758</v>
      </c>
      <c r="B23919">
        <v>3022090521</v>
      </c>
    </row>
    <row r="23920" spans="1:2" x14ac:dyDescent="0.25">
      <c r="A23920">
        <v>1072197758</v>
      </c>
      <c r="B23920">
        <v>3022090521</v>
      </c>
    </row>
    <row r="23921" spans="1:2" x14ac:dyDescent="0.25">
      <c r="A23921">
        <v>1072197758</v>
      </c>
      <c r="B23921">
        <v>3022090521</v>
      </c>
    </row>
    <row r="23922" spans="1:2" x14ac:dyDescent="0.25">
      <c r="A23922">
        <v>1072197758</v>
      </c>
      <c r="B23922">
        <v>3223996158</v>
      </c>
    </row>
    <row r="23923" spans="1:2" x14ac:dyDescent="0.25">
      <c r="A23923">
        <v>1072197758</v>
      </c>
      <c r="B23923">
        <v>3022090521</v>
      </c>
    </row>
    <row r="23924" spans="1:2" x14ac:dyDescent="0.25">
      <c r="A23924">
        <v>1072197758</v>
      </c>
      <c r="B23924">
        <v>3022090521</v>
      </c>
    </row>
    <row r="23925" spans="1:2" x14ac:dyDescent="0.25">
      <c r="A23925">
        <v>1072197758</v>
      </c>
      <c r="B23925">
        <v>3022090521</v>
      </c>
    </row>
    <row r="23926" spans="1:2" x14ac:dyDescent="0.25">
      <c r="A23926">
        <v>1072197758</v>
      </c>
      <c r="B23926">
        <v>3022090521</v>
      </c>
    </row>
    <row r="23927" spans="1:2" x14ac:dyDescent="0.25">
      <c r="A23927">
        <v>1031185235</v>
      </c>
      <c r="B23927">
        <v>3025645875</v>
      </c>
    </row>
    <row r="23928" spans="1:2" x14ac:dyDescent="0.25">
      <c r="A23928">
        <v>1031185235</v>
      </c>
      <c r="B23928">
        <v>3025647698</v>
      </c>
    </row>
    <row r="23929" spans="1:2" x14ac:dyDescent="0.25">
      <c r="A23929">
        <v>1031185235</v>
      </c>
      <c r="B23929">
        <v>3025647698</v>
      </c>
    </row>
    <row r="23930" spans="1:2" x14ac:dyDescent="0.25">
      <c r="A23930">
        <v>1031185235</v>
      </c>
      <c r="B23930">
        <v>3025647698</v>
      </c>
    </row>
    <row r="23931" spans="1:2" x14ac:dyDescent="0.25">
      <c r="A23931">
        <v>1031185235</v>
      </c>
      <c r="B23931">
        <v>3025647698</v>
      </c>
    </row>
    <row r="23932" spans="1:2" x14ac:dyDescent="0.25">
      <c r="A23932">
        <v>1031185235</v>
      </c>
      <c r="B23932">
        <v>3025647698</v>
      </c>
    </row>
    <row r="23933" spans="1:2" x14ac:dyDescent="0.25">
      <c r="A23933">
        <v>24090190</v>
      </c>
      <c r="B23933">
        <v>3118937199</v>
      </c>
    </row>
    <row r="23934" spans="1:2" x14ac:dyDescent="0.25">
      <c r="A23934">
        <v>24090190</v>
      </c>
      <c r="B23934">
        <v>3118937199</v>
      </c>
    </row>
    <row r="23935" spans="1:2" x14ac:dyDescent="0.25">
      <c r="A23935">
        <v>24090190</v>
      </c>
      <c r="B23935">
        <v>3118937199</v>
      </c>
    </row>
    <row r="23936" spans="1:2" x14ac:dyDescent="0.25">
      <c r="A23936">
        <v>24090190</v>
      </c>
      <c r="B23936">
        <v>3118937199</v>
      </c>
    </row>
    <row r="23937" spans="1:2" x14ac:dyDescent="0.25">
      <c r="A23937">
        <v>24090190</v>
      </c>
      <c r="B23937">
        <v>3118937199</v>
      </c>
    </row>
    <row r="23938" spans="1:2" x14ac:dyDescent="0.25">
      <c r="A23938">
        <v>24090190</v>
      </c>
      <c r="B23938">
        <v>3118937199</v>
      </c>
    </row>
    <row r="23939" spans="1:2" x14ac:dyDescent="0.25">
      <c r="A23939">
        <v>24090190</v>
      </c>
      <c r="B23939">
        <v>3118937199</v>
      </c>
    </row>
    <row r="23940" spans="1:2" x14ac:dyDescent="0.25">
      <c r="A23940">
        <v>24090190</v>
      </c>
      <c r="B23940">
        <v>3118937199</v>
      </c>
    </row>
    <row r="23941" spans="1:2" x14ac:dyDescent="0.25">
      <c r="A23941">
        <v>24090190</v>
      </c>
      <c r="B23941">
        <v>3118937199</v>
      </c>
    </row>
    <row r="23942" spans="1:2" x14ac:dyDescent="0.25">
      <c r="A23942">
        <v>24090190</v>
      </c>
      <c r="B23942">
        <v>3118937199</v>
      </c>
    </row>
    <row r="23943" spans="1:2" x14ac:dyDescent="0.25">
      <c r="A23943">
        <v>24090190</v>
      </c>
      <c r="B23943">
        <v>3118937199</v>
      </c>
    </row>
    <row r="23944" spans="1:2" x14ac:dyDescent="0.25">
      <c r="A23944">
        <v>24090190</v>
      </c>
      <c r="B23944">
        <v>3207234175</v>
      </c>
    </row>
    <row r="23945" spans="1:2" x14ac:dyDescent="0.25">
      <c r="A23945">
        <v>24090190</v>
      </c>
      <c r="B23945">
        <v>3118937199</v>
      </c>
    </row>
    <row r="23946" spans="1:2" x14ac:dyDescent="0.25">
      <c r="A23946">
        <v>24090190</v>
      </c>
      <c r="B23946">
        <v>3118937199</v>
      </c>
    </row>
    <row r="23947" spans="1:2" x14ac:dyDescent="0.25">
      <c r="A23947">
        <v>24090190</v>
      </c>
      <c r="B23947">
        <v>3118937199</v>
      </c>
    </row>
    <row r="23948" spans="1:2" x14ac:dyDescent="0.25">
      <c r="A23948">
        <v>39780807</v>
      </c>
      <c r="B23948">
        <v>3046811226</v>
      </c>
    </row>
    <row r="23949" spans="1:2" x14ac:dyDescent="0.25">
      <c r="A23949">
        <v>39780807</v>
      </c>
      <c r="B23949">
        <v>3046811226</v>
      </c>
    </row>
    <row r="23950" spans="1:2" x14ac:dyDescent="0.25">
      <c r="A23950">
        <v>39780807</v>
      </c>
      <c r="B23950">
        <v>3046811226</v>
      </c>
    </row>
    <row r="23951" spans="1:2" x14ac:dyDescent="0.25">
      <c r="A23951">
        <v>39780807</v>
      </c>
      <c r="B23951">
        <v>3046811226</v>
      </c>
    </row>
    <row r="23952" spans="1:2" x14ac:dyDescent="0.25">
      <c r="A23952">
        <v>39780807</v>
      </c>
      <c r="B23952">
        <v>3046811226</v>
      </c>
    </row>
    <row r="23953" spans="1:2" x14ac:dyDescent="0.25">
      <c r="A23953">
        <v>39780807</v>
      </c>
      <c r="B23953">
        <v>3046811226</v>
      </c>
    </row>
    <row r="23954" spans="1:2" x14ac:dyDescent="0.25">
      <c r="A23954">
        <v>39780807</v>
      </c>
      <c r="B23954">
        <v>3046811226</v>
      </c>
    </row>
    <row r="23955" spans="1:2" x14ac:dyDescent="0.25">
      <c r="A23955">
        <v>39780807</v>
      </c>
      <c r="B23955">
        <v>3046811226</v>
      </c>
    </row>
    <row r="23956" spans="1:2" x14ac:dyDescent="0.25">
      <c r="A23956">
        <v>39780807</v>
      </c>
      <c r="B23956">
        <v>3046811226</v>
      </c>
    </row>
    <row r="23957" spans="1:2" x14ac:dyDescent="0.25">
      <c r="A23957">
        <v>39780807</v>
      </c>
      <c r="B23957">
        <v>3046811226</v>
      </c>
    </row>
    <row r="23958" spans="1:2" x14ac:dyDescent="0.25">
      <c r="A23958">
        <v>39780807</v>
      </c>
      <c r="B23958">
        <v>3046811226</v>
      </c>
    </row>
    <row r="23959" spans="1:2" x14ac:dyDescent="0.25">
      <c r="A23959">
        <v>39780807</v>
      </c>
      <c r="B23959">
        <v>3046811226</v>
      </c>
    </row>
    <row r="23960" spans="1:2" x14ac:dyDescent="0.25">
      <c r="A23960">
        <v>39780807</v>
      </c>
      <c r="B23960">
        <v>3046811226</v>
      </c>
    </row>
    <row r="23961" spans="1:2" x14ac:dyDescent="0.25">
      <c r="A23961">
        <v>39780807</v>
      </c>
      <c r="B23961">
        <v>3046811226</v>
      </c>
    </row>
    <row r="23962" spans="1:2" x14ac:dyDescent="0.25">
      <c r="A23962">
        <v>39780807</v>
      </c>
      <c r="B23962">
        <v>3046811226</v>
      </c>
    </row>
    <row r="23963" spans="1:2" x14ac:dyDescent="0.25">
      <c r="A23963">
        <v>39780807</v>
      </c>
      <c r="B23963">
        <v>3046811226</v>
      </c>
    </row>
    <row r="23964" spans="1:2" x14ac:dyDescent="0.25">
      <c r="A23964">
        <v>39780807</v>
      </c>
      <c r="B23964">
        <v>3046811226</v>
      </c>
    </row>
    <row r="23965" spans="1:2" x14ac:dyDescent="0.25">
      <c r="A23965">
        <v>39780807</v>
      </c>
      <c r="B23965">
        <v>3046811226</v>
      </c>
    </row>
    <row r="23966" spans="1:2" x14ac:dyDescent="0.25">
      <c r="A23966">
        <v>39780807</v>
      </c>
      <c r="B23966">
        <v>3046811226</v>
      </c>
    </row>
    <row r="23967" spans="1:2" x14ac:dyDescent="0.25">
      <c r="A23967">
        <v>39780807</v>
      </c>
      <c r="B23967">
        <v>3046811226</v>
      </c>
    </row>
    <row r="23968" spans="1:2" x14ac:dyDescent="0.25">
      <c r="A23968">
        <v>39780807</v>
      </c>
      <c r="B23968">
        <v>3046811226</v>
      </c>
    </row>
    <row r="23969" spans="1:2" x14ac:dyDescent="0.25">
      <c r="A23969">
        <v>39780807</v>
      </c>
      <c r="B23969">
        <v>3046811226</v>
      </c>
    </row>
    <row r="23970" spans="1:2" x14ac:dyDescent="0.25">
      <c r="A23970">
        <v>39780807</v>
      </c>
      <c r="B23970">
        <v>3046811226</v>
      </c>
    </row>
    <row r="23971" spans="1:2" x14ac:dyDescent="0.25">
      <c r="A23971">
        <v>39780807</v>
      </c>
      <c r="B23971">
        <v>3046811226</v>
      </c>
    </row>
    <row r="23972" spans="1:2" x14ac:dyDescent="0.25">
      <c r="A23972">
        <v>39780807</v>
      </c>
      <c r="B23972">
        <v>3046811226</v>
      </c>
    </row>
    <row r="23973" spans="1:2" x14ac:dyDescent="0.25">
      <c r="A23973">
        <v>39780807</v>
      </c>
      <c r="B23973">
        <v>3046811226</v>
      </c>
    </row>
    <row r="23974" spans="1:2" x14ac:dyDescent="0.25">
      <c r="A23974">
        <v>39780807</v>
      </c>
      <c r="B23974">
        <v>3046811226</v>
      </c>
    </row>
    <row r="23975" spans="1:2" x14ac:dyDescent="0.25">
      <c r="A23975">
        <v>39780807</v>
      </c>
      <c r="B23975">
        <v>3046811226</v>
      </c>
    </row>
    <row r="23976" spans="1:2" x14ac:dyDescent="0.25">
      <c r="A23976">
        <v>39780807</v>
      </c>
      <c r="B23976">
        <v>3046811226</v>
      </c>
    </row>
    <row r="23977" spans="1:2" x14ac:dyDescent="0.25">
      <c r="A23977">
        <v>39780807</v>
      </c>
      <c r="B23977">
        <v>3046811226</v>
      </c>
    </row>
    <row r="23978" spans="1:2" x14ac:dyDescent="0.25">
      <c r="A23978">
        <v>39780807</v>
      </c>
      <c r="B23978">
        <v>3106716250</v>
      </c>
    </row>
    <row r="23979" spans="1:2" x14ac:dyDescent="0.25">
      <c r="A23979">
        <v>39780807</v>
      </c>
      <c r="B23979">
        <v>3046811226</v>
      </c>
    </row>
    <row r="23980" spans="1:2" x14ac:dyDescent="0.25">
      <c r="A23980">
        <v>39780807</v>
      </c>
      <c r="B23980">
        <v>3046811226</v>
      </c>
    </row>
    <row r="23981" spans="1:2" x14ac:dyDescent="0.25">
      <c r="A23981">
        <v>39780807</v>
      </c>
      <c r="B23981">
        <v>3138753897</v>
      </c>
    </row>
    <row r="23982" spans="1:2" x14ac:dyDescent="0.25">
      <c r="A23982">
        <v>21032440</v>
      </c>
      <c r="B23982">
        <v>3114627449</v>
      </c>
    </row>
    <row r="23983" spans="1:2" x14ac:dyDescent="0.25">
      <c r="A23983">
        <v>21032440</v>
      </c>
      <c r="B23983">
        <v>3114627449</v>
      </c>
    </row>
    <row r="23984" spans="1:2" x14ac:dyDescent="0.25">
      <c r="A23984">
        <v>21032440</v>
      </c>
      <c r="B23984">
        <v>3114627449</v>
      </c>
    </row>
    <row r="23985" spans="1:2" x14ac:dyDescent="0.25">
      <c r="A23985">
        <v>21032440</v>
      </c>
      <c r="B23985">
        <v>3114627449</v>
      </c>
    </row>
    <row r="23986" spans="1:2" x14ac:dyDescent="0.25">
      <c r="A23986">
        <v>21032440</v>
      </c>
      <c r="B23986">
        <v>3114627449</v>
      </c>
    </row>
    <row r="23987" spans="1:2" x14ac:dyDescent="0.25">
      <c r="A23987">
        <v>21032440</v>
      </c>
      <c r="B23987">
        <v>3114311790</v>
      </c>
    </row>
    <row r="23988" spans="1:2" x14ac:dyDescent="0.25">
      <c r="A23988">
        <v>21032440</v>
      </c>
      <c r="B23988">
        <v>3114627449</v>
      </c>
    </row>
    <row r="23989" spans="1:2" x14ac:dyDescent="0.25">
      <c r="A23989">
        <v>1072498016</v>
      </c>
      <c r="B23989">
        <v>3223387981</v>
      </c>
    </row>
    <row r="23990" spans="1:2" x14ac:dyDescent="0.25">
      <c r="A23990">
        <v>1072498016</v>
      </c>
      <c r="B23990">
        <v>3223387981</v>
      </c>
    </row>
    <row r="23991" spans="1:2" x14ac:dyDescent="0.25">
      <c r="A23991">
        <v>1072498016</v>
      </c>
      <c r="B23991">
        <v>3223387981</v>
      </c>
    </row>
    <row r="23992" spans="1:2" x14ac:dyDescent="0.25">
      <c r="A23992">
        <v>1072498016</v>
      </c>
      <c r="B23992">
        <v>3223387981</v>
      </c>
    </row>
    <row r="23993" spans="1:2" x14ac:dyDescent="0.25">
      <c r="A23993">
        <v>1072498016</v>
      </c>
      <c r="B23993">
        <v>3223387981</v>
      </c>
    </row>
    <row r="23994" spans="1:2" x14ac:dyDescent="0.25">
      <c r="A23994">
        <v>1072498016</v>
      </c>
      <c r="B23994">
        <v>3223387981</v>
      </c>
    </row>
    <row r="23995" spans="1:2" x14ac:dyDescent="0.25">
      <c r="A23995">
        <v>79828019</v>
      </c>
      <c r="B23995">
        <v>3193272092</v>
      </c>
    </row>
    <row r="23996" spans="1:2" x14ac:dyDescent="0.25">
      <c r="A23996">
        <v>79828019</v>
      </c>
      <c r="B23996">
        <v>3193272092</v>
      </c>
    </row>
    <row r="23997" spans="1:2" x14ac:dyDescent="0.25">
      <c r="A23997">
        <v>79828019</v>
      </c>
      <c r="B23997">
        <v>3193272092</v>
      </c>
    </row>
    <row r="23998" spans="1:2" x14ac:dyDescent="0.25">
      <c r="A23998">
        <v>1072195654</v>
      </c>
      <c r="B23998">
        <v>3133334585</v>
      </c>
    </row>
    <row r="23999" spans="1:2" x14ac:dyDescent="0.25">
      <c r="A23999">
        <v>1072195654</v>
      </c>
      <c r="B23999">
        <v>3133334585</v>
      </c>
    </row>
    <row r="24000" spans="1:2" x14ac:dyDescent="0.25">
      <c r="A24000">
        <v>1072195654</v>
      </c>
      <c r="B24000">
        <v>3133334585</v>
      </c>
    </row>
    <row r="24001" spans="1:2" x14ac:dyDescent="0.25">
      <c r="A24001">
        <v>1072195654</v>
      </c>
      <c r="B24001">
        <v>3133334585</v>
      </c>
    </row>
    <row r="24002" spans="1:2" x14ac:dyDescent="0.25">
      <c r="A24002">
        <v>1072195654</v>
      </c>
      <c r="B24002">
        <v>3133334585</v>
      </c>
    </row>
    <row r="24003" spans="1:2" x14ac:dyDescent="0.25">
      <c r="A24003">
        <v>1072195654</v>
      </c>
      <c r="B24003">
        <v>3133334585</v>
      </c>
    </row>
    <row r="24004" spans="1:2" x14ac:dyDescent="0.25">
      <c r="A24004">
        <v>1072195654</v>
      </c>
      <c r="B24004">
        <v>3133334585</v>
      </c>
    </row>
    <row r="24005" spans="1:2" x14ac:dyDescent="0.25">
      <c r="A24005">
        <v>1072195654</v>
      </c>
      <c r="B24005">
        <v>3133334585</v>
      </c>
    </row>
    <row r="24006" spans="1:2" x14ac:dyDescent="0.25">
      <c r="A24006">
        <v>1072195654</v>
      </c>
      <c r="B24006">
        <v>3133334585</v>
      </c>
    </row>
    <row r="24007" spans="1:2" x14ac:dyDescent="0.25">
      <c r="A24007">
        <v>19173632</v>
      </c>
      <c r="B24007">
        <v>3134803718</v>
      </c>
    </row>
    <row r="24008" spans="1:2" x14ac:dyDescent="0.25">
      <c r="A24008">
        <v>19173632</v>
      </c>
      <c r="B24008">
        <v>3134803718</v>
      </c>
    </row>
    <row r="24009" spans="1:2" x14ac:dyDescent="0.25">
      <c r="A24009">
        <v>19173632</v>
      </c>
      <c r="B24009">
        <v>3134803718</v>
      </c>
    </row>
    <row r="24010" spans="1:2" x14ac:dyDescent="0.25">
      <c r="A24010">
        <v>19173632</v>
      </c>
      <c r="B24010">
        <v>3134803718</v>
      </c>
    </row>
    <row r="24011" spans="1:2" x14ac:dyDescent="0.25">
      <c r="A24011">
        <v>19173632</v>
      </c>
      <c r="B24011">
        <v>3105633050</v>
      </c>
    </row>
    <row r="24012" spans="1:2" x14ac:dyDescent="0.25">
      <c r="A24012">
        <v>79182657</v>
      </c>
      <c r="B24012">
        <v>3123592209</v>
      </c>
    </row>
    <row r="24013" spans="1:2" x14ac:dyDescent="0.25">
      <c r="A24013">
        <v>79182657</v>
      </c>
      <c r="B24013">
        <v>3123592209</v>
      </c>
    </row>
    <row r="24014" spans="1:2" x14ac:dyDescent="0.25">
      <c r="A24014">
        <v>79182657</v>
      </c>
      <c r="B24014">
        <v>3123592209</v>
      </c>
    </row>
    <row r="24015" spans="1:2" x14ac:dyDescent="0.25">
      <c r="A24015">
        <v>79182657</v>
      </c>
      <c r="B24015">
        <v>3123592209</v>
      </c>
    </row>
    <row r="24016" spans="1:2" x14ac:dyDescent="0.25">
      <c r="A24016">
        <v>79182657</v>
      </c>
      <c r="B24016">
        <v>3123592209</v>
      </c>
    </row>
    <row r="24017" spans="1:2" x14ac:dyDescent="0.25">
      <c r="A24017">
        <v>79182657</v>
      </c>
      <c r="B24017">
        <v>3123592209</v>
      </c>
    </row>
    <row r="24018" spans="1:2" x14ac:dyDescent="0.25">
      <c r="A24018">
        <v>1072188345</v>
      </c>
      <c r="B24018">
        <v>3126286290</v>
      </c>
    </row>
    <row r="24019" spans="1:2" x14ac:dyDescent="0.25">
      <c r="A24019">
        <v>1072188345</v>
      </c>
      <c r="B24019">
        <v>3126286290</v>
      </c>
    </row>
    <row r="24020" spans="1:2" x14ac:dyDescent="0.25">
      <c r="A24020">
        <v>1072188345</v>
      </c>
      <c r="B24020">
        <v>3126286290</v>
      </c>
    </row>
    <row r="24021" spans="1:2" x14ac:dyDescent="0.25">
      <c r="A24021">
        <v>1072188345</v>
      </c>
      <c r="B24021">
        <v>3126286290</v>
      </c>
    </row>
    <row r="24022" spans="1:2" x14ac:dyDescent="0.25">
      <c r="A24022">
        <v>20944689</v>
      </c>
      <c r="B24022">
        <v>3118032917</v>
      </c>
    </row>
    <row r="24023" spans="1:2" x14ac:dyDescent="0.25">
      <c r="A24023">
        <v>20944689</v>
      </c>
      <c r="B24023">
        <v>3118032917</v>
      </c>
    </row>
    <row r="24024" spans="1:2" x14ac:dyDescent="0.25">
      <c r="A24024">
        <v>20944689</v>
      </c>
      <c r="B24024">
        <v>3118032917</v>
      </c>
    </row>
    <row r="24025" spans="1:2" x14ac:dyDescent="0.25">
      <c r="A24025">
        <v>20944689</v>
      </c>
      <c r="B24025">
        <v>3118032917</v>
      </c>
    </row>
    <row r="24026" spans="1:2" x14ac:dyDescent="0.25">
      <c r="A24026">
        <v>20944689</v>
      </c>
      <c r="B24026">
        <v>3118032917</v>
      </c>
    </row>
    <row r="24027" spans="1:2" x14ac:dyDescent="0.25">
      <c r="A24027">
        <v>20944689</v>
      </c>
      <c r="B24027">
        <v>3118032917</v>
      </c>
    </row>
    <row r="24028" spans="1:2" x14ac:dyDescent="0.25">
      <c r="A24028">
        <v>20944689</v>
      </c>
      <c r="B24028">
        <v>3118032917</v>
      </c>
    </row>
    <row r="24029" spans="1:2" x14ac:dyDescent="0.25">
      <c r="A24029">
        <v>20944689</v>
      </c>
      <c r="B24029">
        <v>3118032917</v>
      </c>
    </row>
    <row r="24030" spans="1:2" x14ac:dyDescent="0.25">
      <c r="A24030">
        <v>20944689</v>
      </c>
      <c r="B24030">
        <v>3123372413</v>
      </c>
    </row>
    <row r="24031" spans="1:2" x14ac:dyDescent="0.25">
      <c r="A24031">
        <v>1072190799</v>
      </c>
      <c r="B24031">
        <v>3203219986</v>
      </c>
    </row>
    <row r="24032" spans="1:2" x14ac:dyDescent="0.25">
      <c r="A24032">
        <v>1072190799</v>
      </c>
      <c r="B24032">
        <v>3203219986</v>
      </c>
    </row>
    <row r="24033" spans="1:2" x14ac:dyDescent="0.25">
      <c r="A24033">
        <v>1072190799</v>
      </c>
      <c r="B24033">
        <v>3203219986</v>
      </c>
    </row>
    <row r="24034" spans="1:2" x14ac:dyDescent="0.25">
      <c r="A24034">
        <v>1072190799</v>
      </c>
      <c r="B24034">
        <v>3203219986</v>
      </c>
    </row>
    <row r="24035" spans="1:2" x14ac:dyDescent="0.25">
      <c r="A24035">
        <v>79700231</v>
      </c>
      <c r="B24035">
        <v>3115936321</v>
      </c>
    </row>
    <row r="24036" spans="1:2" x14ac:dyDescent="0.25">
      <c r="A24036">
        <v>79700231</v>
      </c>
      <c r="B24036">
        <v>3115936321</v>
      </c>
    </row>
    <row r="24037" spans="1:2" x14ac:dyDescent="0.25">
      <c r="A24037">
        <v>79700231</v>
      </c>
      <c r="B24037">
        <v>3115936321</v>
      </c>
    </row>
    <row r="24038" spans="1:2" x14ac:dyDescent="0.25">
      <c r="A24038">
        <v>79700231</v>
      </c>
      <c r="B24038">
        <v>3115936321</v>
      </c>
    </row>
    <row r="24039" spans="1:2" x14ac:dyDescent="0.25">
      <c r="A24039">
        <v>79700231</v>
      </c>
      <c r="B24039">
        <v>3115936321</v>
      </c>
    </row>
    <row r="24040" spans="1:2" x14ac:dyDescent="0.25">
      <c r="A24040">
        <v>79700231</v>
      </c>
      <c r="B24040">
        <v>3115936321</v>
      </c>
    </row>
    <row r="24041" spans="1:2" x14ac:dyDescent="0.25">
      <c r="A24041">
        <v>39534562</v>
      </c>
      <c r="B24041">
        <v>3232351194</v>
      </c>
    </row>
    <row r="24042" spans="1:2" x14ac:dyDescent="0.25">
      <c r="A24042">
        <v>39534562</v>
      </c>
      <c r="B24042">
        <v>3232351194</v>
      </c>
    </row>
    <row r="24043" spans="1:2" x14ac:dyDescent="0.25">
      <c r="A24043">
        <v>39534562</v>
      </c>
      <c r="B24043">
        <v>3232351194</v>
      </c>
    </row>
    <row r="24044" spans="1:2" x14ac:dyDescent="0.25">
      <c r="A24044">
        <v>39534562</v>
      </c>
      <c r="B24044">
        <v>3232351194</v>
      </c>
    </row>
    <row r="24045" spans="1:2" x14ac:dyDescent="0.25">
      <c r="A24045">
        <v>39534562</v>
      </c>
      <c r="B24045">
        <v>3232351194</v>
      </c>
    </row>
    <row r="24046" spans="1:2" x14ac:dyDescent="0.25">
      <c r="A24046">
        <v>39534562</v>
      </c>
      <c r="B24046">
        <v>3118679917</v>
      </c>
    </row>
    <row r="24047" spans="1:2" x14ac:dyDescent="0.25">
      <c r="A24047">
        <v>20946147</v>
      </c>
      <c r="B24047">
        <v>3125454842</v>
      </c>
    </row>
    <row r="24048" spans="1:2" x14ac:dyDescent="0.25">
      <c r="A24048">
        <v>20946147</v>
      </c>
      <c r="B24048">
        <v>3125454842</v>
      </c>
    </row>
    <row r="24049" spans="1:2" x14ac:dyDescent="0.25">
      <c r="A24049">
        <v>20946147</v>
      </c>
      <c r="B24049">
        <v>3125454842</v>
      </c>
    </row>
    <row r="24050" spans="1:2" x14ac:dyDescent="0.25">
      <c r="A24050">
        <v>20946147</v>
      </c>
      <c r="B24050">
        <v>3125454842</v>
      </c>
    </row>
    <row r="24051" spans="1:2" x14ac:dyDescent="0.25">
      <c r="A24051">
        <v>20946147</v>
      </c>
      <c r="B24051">
        <v>3125454842</v>
      </c>
    </row>
    <row r="24052" spans="1:2" x14ac:dyDescent="0.25">
      <c r="A24052">
        <v>20946147</v>
      </c>
      <c r="B24052">
        <v>3125454842</v>
      </c>
    </row>
    <row r="24053" spans="1:2" x14ac:dyDescent="0.25">
      <c r="A24053">
        <v>20946147</v>
      </c>
      <c r="B24053">
        <v>3125454842</v>
      </c>
    </row>
    <row r="24054" spans="1:2" x14ac:dyDescent="0.25">
      <c r="A24054">
        <v>20946147</v>
      </c>
      <c r="B24054">
        <v>3125454842</v>
      </c>
    </row>
    <row r="24055" spans="1:2" x14ac:dyDescent="0.25">
      <c r="A24055">
        <v>20946147</v>
      </c>
      <c r="B24055">
        <v>3125454842</v>
      </c>
    </row>
    <row r="24056" spans="1:2" x14ac:dyDescent="0.25">
      <c r="A24056">
        <v>20946147</v>
      </c>
      <c r="B24056">
        <v>3125454842</v>
      </c>
    </row>
    <row r="24057" spans="1:2" x14ac:dyDescent="0.25">
      <c r="A24057">
        <v>20946147</v>
      </c>
      <c r="B24057">
        <v>3125454842</v>
      </c>
    </row>
    <row r="24058" spans="1:2" x14ac:dyDescent="0.25">
      <c r="A24058">
        <v>20946147</v>
      </c>
      <c r="B24058">
        <v>3143178844</v>
      </c>
    </row>
    <row r="24059" spans="1:2" x14ac:dyDescent="0.25">
      <c r="A24059">
        <v>20946147</v>
      </c>
      <c r="B24059">
        <v>3125454842</v>
      </c>
    </row>
    <row r="24060" spans="1:2" x14ac:dyDescent="0.25">
      <c r="A24060">
        <v>20946147</v>
      </c>
      <c r="B24060">
        <v>3125454842</v>
      </c>
    </row>
    <row r="24061" spans="1:2" x14ac:dyDescent="0.25">
      <c r="A24061">
        <v>20946147</v>
      </c>
      <c r="B24061">
        <v>3125454842</v>
      </c>
    </row>
    <row r="24062" spans="1:2" x14ac:dyDescent="0.25">
      <c r="A24062">
        <v>20946147</v>
      </c>
      <c r="B24062">
        <v>3124856208</v>
      </c>
    </row>
    <row r="24063" spans="1:2" x14ac:dyDescent="0.25">
      <c r="A24063">
        <v>79735908</v>
      </c>
      <c r="B24063">
        <v>3115708889</v>
      </c>
    </row>
    <row r="24064" spans="1:2" x14ac:dyDescent="0.25">
      <c r="A24064">
        <v>79735908</v>
      </c>
      <c r="B24064">
        <v>3115708889</v>
      </c>
    </row>
    <row r="24065" spans="1:2" x14ac:dyDescent="0.25">
      <c r="A24065">
        <v>79735908</v>
      </c>
      <c r="B24065">
        <v>3115708889</v>
      </c>
    </row>
    <row r="24066" spans="1:2" x14ac:dyDescent="0.25">
      <c r="A24066">
        <v>1003652955</v>
      </c>
      <c r="B24066">
        <v>3108190121</v>
      </c>
    </row>
    <row r="24067" spans="1:2" x14ac:dyDescent="0.25">
      <c r="A24067">
        <v>1003652955</v>
      </c>
      <c r="B24067">
        <v>3108190121</v>
      </c>
    </row>
    <row r="24068" spans="1:2" x14ac:dyDescent="0.25">
      <c r="A24068">
        <v>1003652955</v>
      </c>
      <c r="B24068">
        <v>3108190121</v>
      </c>
    </row>
    <row r="24069" spans="1:2" x14ac:dyDescent="0.25">
      <c r="A24069">
        <v>65787736</v>
      </c>
      <c r="B24069">
        <v>6015295973</v>
      </c>
    </row>
    <row r="24070" spans="1:2" x14ac:dyDescent="0.25">
      <c r="A24070">
        <v>65787736</v>
      </c>
      <c r="B24070">
        <v>6018995873</v>
      </c>
    </row>
    <row r="24071" spans="1:2" x14ac:dyDescent="0.25">
      <c r="A24071">
        <v>65787736</v>
      </c>
      <c r="B24071">
        <v>6018995873</v>
      </c>
    </row>
    <row r="24072" spans="1:2" x14ac:dyDescent="0.25">
      <c r="A24072">
        <v>3179411</v>
      </c>
      <c r="B24072">
        <v>3133442692</v>
      </c>
    </row>
    <row r="24073" spans="1:2" x14ac:dyDescent="0.25">
      <c r="A24073">
        <v>3179411</v>
      </c>
      <c r="B24073">
        <v>3133442692</v>
      </c>
    </row>
    <row r="24074" spans="1:2" x14ac:dyDescent="0.25">
      <c r="A24074">
        <v>3179411</v>
      </c>
      <c r="B24074">
        <v>3133442692</v>
      </c>
    </row>
    <row r="24075" spans="1:2" x14ac:dyDescent="0.25">
      <c r="A24075">
        <v>3179411</v>
      </c>
      <c r="B24075">
        <v>3133442692</v>
      </c>
    </row>
    <row r="24076" spans="1:2" x14ac:dyDescent="0.25">
      <c r="A24076">
        <v>3179411</v>
      </c>
      <c r="B24076">
        <v>3133442692</v>
      </c>
    </row>
    <row r="24077" spans="1:2" x14ac:dyDescent="0.25">
      <c r="A24077">
        <v>3179411</v>
      </c>
      <c r="B24077">
        <v>3133442692</v>
      </c>
    </row>
    <row r="24078" spans="1:2" x14ac:dyDescent="0.25">
      <c r="A24078">
        <v>3179411</v>
      </c>
      <c r="B24078">
        <v>3102360750</v>
      </c>
    </row>
    <row r="24079" spans="1:2" x14ac:dyDescent="0.25">
      <c r="A24079">
        <v>1073695605</v>
      </c>
      <c r="B24079">
        <v>3118567464</v>
      </c>
    </row>
    <row r="24080" spans="1:2" x14ac:dyDescent="0.25">
      <c r="A24080">
        <v>1073695605</v>
      </c>
      <c r="B24080">
        <v>3118567464</v>
      </c>
    </row>
    <row r="24081" spans="1:2" x14ac:dyDescent="0.25">
      <c r="A24081">
        <v>1073695605</v>
      </c>
      <c r="B24081">
        <v>3118567464</v>
      </c>
    </row>
    <row r="24082" spans="1:2" x14ac:dyDescent="0.25">
      <c r="A24082">
        <v>392240</v>
      </c>
      <c r="B24082">
        <v>6015297045</v>
      </c>
    </row>
    <row r="24083" spans="1:2" x14ac:dyDescent="0.25">
      <c r="A24083">
        <v>392240</v>
      </c>
      <c r="B24083">
        <v>3144087520</v>
      </c>
    </row>
    <row r="24084" spans="1:2" x14ac:dyDescent="0.25">
      <c r="A24084">
        <v>39679732</v>
      </c>
      <c r="B24084">
        <v>3222371924</v>
      </c>
    </row>
    <row r="24085" spans="1:2" x14ac:dyDescent="0.25">
      <c r="A24085">
        <v>39679732</v>
      </c>
      <c r="B24085">
        <v>3222371924</v>
      </c>
    </row>
    <row r="24086" spans="1:2" x14ac:dyDescent="0.25">
      <c r="A24086">
        <v>39679732</v>
      </c>
      <c r="B24086">
        <v>3209122647</v>
      </c>
    </row>
    <row r="24087" spans="1:2" x14ac:dyDescent="0.25">
      <c r="A24087">
        <v>39679732</v>
      </c>
      <c r="B24087">
        <v>3209122647</v>
      </c>
    </row>
    <row r="24088" spans="1:2" x14ac:dyDescent="0.25">
      <c r="A24088">
        <v>39679732</v>
      </c>
      <c r="B24088">
        <v>3222371924</v>
      </c>
    </row>
    <row r="24089" spans="1:2" x14ac:dyDescent="0.25">
      <c r="A24089">
        <v>39679732</v>
      </c>
      <c r="B24089">
        <v>3157232572</v>
      </c>
    </row>
    <row r="24090" spans="1:2" x14ac:dyDescent="0.25">
      <c r="A24090">
        <v>1072198598</v>
      </c>
      <c r="B24090">
        <v>3144851247</v>
      </c>
    </row>
    <row r="24091" spans="1:2" x14ac:dyDescent="0.25">
      <c r="A24091">
        <v>1072198598</v>
      </c>
    </row>
    <row r="24092" spans="1:2" x14ac:dyDescent="0.25">
      <c r="A24092">
        <v>1072198598</v>
      </c>
      <c r="B24092">
        <v>3144851247</v>
      </c>
    </row>
    <row r="24093" spans="1:2" x14ac:dyDescent="0.25">
      <c r="A24093">
        <v>1072198598</v>
      </c>
      <c r="B24093">
        <v>3144851247</v>
      </c>
    </row>
    <row r="24094" spans="1:2" x14ac:dyDescent="0.25">
      <c r="A24094">
        <v>1072198598</v>
      </c>
      <c r="B24094">
        <v>3144851247</v>
      </c>
    </row>
    <row r="24095" spans="1:2" x14ac:dyDescent="0.25">
      <c r="A24095">
        <v>1072198598</v>
      </c>
    </row>
    <row r="24096" spans="1:2" x14ac:dyDescent="0.25">
      <c r="A24096">
        <v>1072198598</v>
      </c>
    </row>
    <row r="24097" spans="1:2" x14ac:dyDescent="0.25">
      <c r="A24097">
        <v>1072194884</v>
      </c>
      <c r="B24097">
        <v>3182858835</v>
      </c>
    </row>
    <row r="24098" spans="1:2" x14ac:dyDescent="0.25">
      <c r="A24098">
        <v>1072194884</v>
      </c>
      <c r="B24098">
        <v>3182859391</v>
      </c>
    </row>
    <row r="24099" spans="1:2" x14ac:dyDescent="0.25">
      <c r="A24099">
        <v>1072194884</v>
      </c>
      <c r="B24099">
        <v>3182859391</v>
      </c>
    </row>
    <row r="24100" spans="1:2" x14ac:dyDescent="0.25">
      <c r="A24100">
        <v>1072194884</v>
      </c>
      <c r="B24100">
        <v>3182859391</v>
      </c>
    </row>
    <row r="24101" spans="1:2" x14ac:dyDescent="0.25">
      <c r="A24101">
        <v>1072194884</v>
      </c>
      <c r="B24101">
        <v>3182859391</v>
      </c>
    </row>
    <row r="24102" spans="1:2" x14ac:dyDescent="0.25">
      <c r="A24102">
        <v>1072194884</v>
      </c>
      <c r="B24102">
        <v>3182859391</v>
      </c>
    </row>
    <row r="24103" spans="1:2" x14ac:dyDescent="0.25">
      <c r="A24103">
        <v>1072194884</v>
      </c>
      <c r="B24103">
        <v>3182859391</v>
      </c>
    </row>
    <row r="24104" spans="1:2" x14ac:dyDescent="0.25">
      <c r="A24104">
        <v>1072194493</v>
      </c>
      <c r="B24104">
        <v>3204747042</v>
      </c>
    </row>
    <row r="24105" spans="1:2" x14ac:dyDescent="0.25">
      <c r="A24105">
        <v>1072194493</v>
      </c>
      <c r="B24105">
        <v>3204747176</v>
      </c>
    </row>
    <row r="24106" spans="1:2" x14ac:dyDescent="0.25">
      <c r="A24106">
        <v>1072194493</v>
      </c>
      <c r="B24106">
        <v>3204747176</v>
      </c>
    </row>
    <row r="24107" spans="1:2" x14ac:dyDescent="0.25">
      <c r="A24107">
        <v>1072194493</v>
      </c>
      <c r="B24107">
        <v>3204747176</v>
      </c>
    </row>
    <row r="24108" spans="1:2" x14ac:dyDescent="0.25">
      <c r="A24108">
        <v>1072194493</v>
      </c>
      <c r="B24108">
        <v>3204747176</v>
      </c>
    </row>
    <row r="24109" spans="1:2" x14ac:dyDescent="0.25">
      <c r="A24109">
        <v>1072194493</v>
      </c>
      <c r="B24109">
        <v>3204747176</v>
      </c>
    </row>
    <row r="24110" spans="1:2" x14ac:dyDescent="0.25">
      <c r="A24110">
        <v>1072194493</v>
      </c>
      <c r="B24110">
        <v>3204747176</v>
      </c>
    </row>
    <row r="24111" spans="1:2" x14ac:dyDescent="0.25">
      <c r="A24111">
        <v>1072194493</v>
      </c>
      <c r="B24111">
        <v>3204747176</v>
      </c>
    </row>
    <row r="24112" spans="1:2" x14ac:dyDescent="0.25">
      <c r="A24112">
        <v>1072194493</v>
      </c>
      <c r="B24112">
        <v>3204747176</v>
      </c>
    </row>
    <row r="24113" spans="1:2" x14ac:dyDescent="0.25">
      <c r="A24113">
        <v>1072194493</v>
      </c>
      <c r="B24113">
        <v>3204747176</v>
      </c>
    </row>
    <row r="24114" spans="1:2" x14ac:dyDescent="0.25">
      <c r="A24114">
        <v>1072194493</v>
      </c>
      <c r="B24114">
        <v>3204747176</v>
      </c>
    </row>
    <row r="24115" spans="1:2" x14ac:dyDescent="0.25">
      <c r="A24115">
        <v>1072194493</v>
      </c>
      <c r="B24115">
        <v>3204747176</v>
      </c>
    </row>
    <row r="24116" spans="1:2" x14ac:dyDescent="0.25">
      <c r="A24116">
        <v>1072194493</v>
      </c>
      <c r="B24116">
        <v>3204747176</v>
      </c>
    </row>
    <row r="24117" spans="1:2" x14ac:dyDescent="0.25">
      <c r="A24117">
        <v>1072194493</v>
      </c>
      <c r="B24117">
        <v>3204747176</v>
      </c>
    </row>
    <row r="24118" spans="1:2" x14ac:dyDescent="0.25">
      <c r="A24118">
        <v>1072194493</v>
      </c>
      <c r="B24118">
        <v>3204747176</v>
      </c>
    </row>
    <row r="24119" spans="1:2" x14ac:dyDescent="0.25">
      <c r="A24119">
        <v>1000721446</v>
      </c>
      <c r="B24119">
        <v>3209111799</v>
      </c>
    </row>
    <row r="24120" spans="1:2" x14ac:dyDescent="0.25">
      <c r="A24120">
        <v>1000721446</v>
      </c>
      <c r="B24120">
        <v>3209111799</v>
      </c>
    </row>
    <row r="24121" spans="1:2" x14ac:dyDescent="0.25">
      <c r="A24121">
        <v>1000721446</v>
      </c>
      <c r="B24121">
        <v>3209111799</v>
      </c>
    </row>
    <row r="24122" spans="1:2" x14ac:dyDescent="0.25">
      <c r="A24122">
        <v>1072199654</v>
      </c>
      <c r="B24122">
        <v>3108140887</v>
      </c>
    </row>
    <row r="24123" spans="1:2" x14ac:dyDescent="0.25">
      <c r="A24123">
        <v>1072199654</v>
      </c>
      <c r="B24123">
        <v>3108140887</v>
      </c>
    </row>
    <row r="24124" spans="1:2" x14ac:dyDescent="0.25">
      <c r="A24124">
        <v>1072199654</v>
      </c>
      <c r="B24124">
        <v>3108140887</v>
      </c>
    </row>
    <row r="24125" spans="1:2" x14ac:dyDescent="0.25">
      <c r="A24125">
        <v>1072199654</v>
      </c>
      <c r="B24125">
        <v>3108140887</v>
      </c>
    </row>
    <row r="24126" spans="1:2" x14ac:dyDescent="0.25">
      <c r="A24126">
        <v>1072199654</v>
      </c>
      <c r="B24126">
        <v>3108140887</v>
      </c>
    </row>
    <row r="24127" spans="1:2" x14ac:dyDescent="0.25">
      <c r="A24127">
        <v>1072199654</v>
      </c>
      <c r="B24127">
        <v>3108140887</v>
      </c>
    </row>
    <row r="24128" spans="1:2" x14ac:dyDescent="0.25">
      <c r="A24128">
        <v>1072199654</v>
      </c>
      <c r="B24128">
        <v>3108140887</v>
      </c>
    </row>
    <row r="24129" spans="1:2" x14ac:dyDescent="0.25">
      <c r="A24129">
        <v>1072199654</v>
      </c>
      <c r="B24129">
        <v>3108140887</v>
      </c>
    </row>
    <row r="24130" spans="1:2" x14ac:dyDescent="0.25">
      <c r="A24130">
        <v>1072199654</v>
      </c>
      <c r="B24130">
        <v>3108140887</v>
      </c>
    </row>
    <row r="24131" spans="1:2" x14ac:dyDescent="0.25">
      <c r="A24131">
        <v>1072199654</v>
      </c>
      <c r="B24131">
        <v>3108140887</v>
      </c>
    </row>
    <row r="24132" spans="1:2" x14ac:dyDescent="0.25">
      <c r="A24132">
        <v>1072199654</v>
      </c>
      <c r="B24132">
        <v>3108140887</v>
      </c>
    </row>
    <row r="24133" spans="1:2" x14ac:dyDescent="0.25">
      <c r="A24133">
        <v>3185642</v>
      </c>
      <c r="B24133">
        <v>3142056050</v>
      </c>
    </row>
    <row r="24134" spans="1:2" x14ac:dyDescent="0.25">
      <c r="A24134">
        <v>3185642</v>
      </c>
      <c r="B24134">
        <v>3142056050</v>
      </c>
    </row>
    <row r="24135" spans="1:2" x14ac:dyDescent="0.25">
      <c r="A24135">
        <v>3185642</v>
      </c>
      <c r="B24135">
        <v>3142056050</v>
      </c>
    </row>
    <row r="24136" spans="1:2" x14ac:dyDescent="0.25">
      <c r="A24136">
        <v>39669610</v>
      </c>
      <c r="B24136">
        <v>3202534248</v>
      </c>
    </row>
    <row r="24137" spans="1:2" x14ac:dyDescent="0.25">
      <c r="A24137">
        <v>39669610</v>
      </c>
      <c r="B24137">
        <v>3202534248</v>
      </c>
    </row>
    <row r="24138" spans="1:2" x14ac:dyDescent="0.25">
      <c r="A24138">
        <v>39669610</v>
      </c>
      <c r="B24138">
        <v>3202534248</v>
      </c>
    </row>
    <row r="24139" spans="1:2" x14ac:dyDescent="0.25">
      <c r="A24139">
        <v>39669610</v>
      </c>
      <c r="B24139">
        <v>3202534248</v>
      </c>
    </row>
    <row r="24140" spans="1:2" x14ac:dyDescent="0.25">
      <c r="A24140">
        <v>39669610</v>
      </c>
      <c r="B24140">
        <v>3117196634</v>
      </c>
    </row>
    <row r="24141" spans="1:2" x14ac:dyDescent="0.25">
      <c r="A24141">
        <v>39669610</v>
      </c>
      <c r="B24141">
        <v>3202534248</v>
      </c>
    </row>
    <row r="24142" spans="1:2" x14ac:dyDescent="0.25">
      <c r="A24142">
        <v>39669610</v>
      </c>
      <c r="B24142">
        <v>3202534248</v>
      </c>
    </row>
    <row r="24143" spans="1:2" x14ac:dyDescent="0.25">
      <c r="A24143">
        <v>3185582</v>
      </c>
      <c r="B24143">
        <v>3192403444</v>
      </c>
    </row>
    <row r="24144" spans="1:2" x14ac:dyDescent="0.25">
      <c r="A24144">
        <v>3185582</v>
      </c>
      <c r="B24144">
        <v>3192403444</v>
      </c>
    </row>
    <row r="24145" spans="1:2" x14ac:dyDescent="0.25">
      <c r="A24145">
        <v>3185582</v>
      </c>
      <c r="B24145">
        <v>3192403444</v>
      </c>
    </row>
    <row r="24146" spans="1:2" x14ac:dyDescent="0.25">
      <c r="A24146">
        <v>3185582</v>
      </c>
      <c r="B24146">
        <v>3192403444</v>
      </c>
    </row>
    <row r="24147" spans="1:2" x14ac:dyDescent="0.25">
      <c r="A24147">
        <v>3185582</v>
      </c>
      <c r="B24147">
        <v>3192403444</v>
      </c>
    </row>
    <row r="24148" spans="1:2" x14ac:dyDescent="0.25">
      <c r="A24148">
        <v>1073694707</v>
      </c>
      <c r="B24148">
        <v>3144477042</v>
      </c>
    </row>
    <row r="24149" spans="1:2" x14ac:dyDescent="0.25">
      <c r="A24149">
        <v>1073694707</v>
      </c>
      <c r="B24149">
        <v>3144477042</v>
      </c>
    </row>
    <row r="24150" spans="1:2" x14ac:dyDescent="0.25">
      <c r="A24150">
        <v>1073694707</v>
      </c>
      <c r="B24150">
        <v>3144477042</v>
      </c>
    </row>
    <row r="24151" spans="1:2" x14ac:dyDescent="0.25">
      <c r="A24151">
        <v>1073694707</v>
      </c>
      <c r="B24151">
        <v>3144477042</v>
      </c>
    </row>
    <row r="24152" spans="1:2" x14ac:dyDescent="0.25">
      <c r="A24152">
        <v>1006809964</v>
      </c>
      <c r="B24152">
        <v>3132337753</v>
      </c>
    </row>
    <row r="24153" spans="1:2" x14ac:dyDescent="0.25">
      <c r="A24153">
        <v>1006809964</v>
      </c>
      <c r="B24153">
        <v>3132337753</v>
      </c>
    </row>
    <row r="24154" spans="1:2" x14ac:dyDescent="0.25">
      <c r="A24154">
        <v>1006809964</v>
      </c>
      <c r="B24154">
        <v>3132337753</v>
      </c>
    </row>
    <row r="24155" spans="1:2" x14ac:dyDescent="0.25">
      <c r="A24155">
        <v>37810127</v>
      </c>
      <c r="B24155">
        <v>6015295155</v>
      </c>
    </row>
    <row r="24156" spans="1:2" x14ac:dyDescent="0.25">
      <c r="A24156">
        <v>37810127</v>
      </c>
      <c r="B24156">
        <v>3112249287</v>
      </c>
    </row>
    <row r="24157" spans="1:2" x14ac:dyDescent="0.25">
      <c r="A24157">
        <v>37810127</v>
      </c>
      <c r="B24157">
        <v>3112249287</v>
      </c>
    </row>
    <row r="24158" spans="1:2" x14ac:dyDescent="0.25">
      <c r="A24158">
        <v>37810127</v>
      </c>
    </row>
    <row r="24159" spans="1:2" x14ac:dyDescent="0.25">
      <c r="A24159">
        <v>37810127</v>
      </c>
    </row>
    <row r="24160" spans="1:2" x14ac:dyDescent="0.25">
      <c r="A24160">
        <v>37810127</v>
      </c>
      <c r="B24160">
        <v>3112249287</v>
      </c>
    </row>
    <row r="24161" spans="1:2" x14ac:dyDescent="0.25">
      <c r="A24161">
        <v>1031160350</v>
      </c>
      <c r="B24161">
        <v>3025647698</v>
      </c>
    </row>
    <row r="24162" spans="1:2" x14ac:dyDescent="0.25">
      <c r="A24162">
        <v>1031160350</v>
      </c>
      <c r="B24162">
        <v>3025647698</v>
      </c>
    </row>
    <row r="24163" spans="1:2" x14ac:dyDescent="0.25">
      <c r="A24163">
        <v>1031160350</v>
      </c>
      <c r="B24163">
        <v>3025647698</v>
      </c>
    </row>
    <row r="24164" spans="1:2" x14ac:dyDescent="0.25">
      <c r="A24164">
        <v>1031160350</v>
      </c>
      <c r="B24164">
        <v>3025647698</v>
      </c>
    </row>
    <row r="24165" spans="1:2" x14ac:dyDescent="0.25">
      <c r="A24165">
        <v>1031160350</v>
      </c>
      <c r="B24165">
        <v>3025647698</v>
      </c>
    </row>
    <row r="24166" spans="1:2" x14ac:dyDescent="0.25">
      <c r="A24166">
        <v>1031160350</v>
      </c>
      <c r="B24166">
        <v>3025647698</v>
      </c>
    </row>
    <row r="24167" spans="1:2" x14ac:dyDescent="0.25">
      <c r="A24167">
        <v>1031160350</v>
      </c>
      <c r="B24167">
        <v>3166515085</v>
      </c>
    </row>
    <row r="24168" spans="1:2" x14ac:dyDescent="0.25">
      <c r="A24168">
        <v>1031160350</v>
      </c>
      <c r="B24168">
        <v>3025647698</v>
      </c>
    </row>
    <row r="24169" spans="1:2" x14ac:dyDescent="0.25">
      <c r="A24169">
        <v>1031160350</v>
      </c>
      <c r="B24169">
        <v>3025647698</v>
      </c>
    </row>
    <row r="24170" spans="1:2" x14ac:dyDescent="0.25">
      <c r="A24170">
        <v>1072198075</v>
      </c>
      <c r="B24170">
        <v>3058768462</v>
      </c>
    </row>
    <row r="24171" spans="1:2" x14ac:dyDescent="0.25">
      <c r="A24171">
        <v>1072198075</v>
      </c>
      <c r="B24171">
        <v>3058768462</v>
      </c>
    </row>
    <row r="24172" spans="1:2" x14ac:dyDescent="0.25">
      <c r="A24172">
        <v>1072198075</v>
      </c>
      <c r="B24172">
        <v>3058768462</v>
      </c>
    </row>
    <row r="24173" spans="1:2" x14ac:dyDescent="0.25">
      <c r="A24173">
        <v>1072198075</v>
      </c>
      <c r="B24173">
        <v>3058768462</v>
      </c>
    </row>
    <row r="24174" spans="1:2" x14ac:dyDescent="0.25">
      <c r="A24174">
        <v>1072198075</v>
      </c>
      <c r="B24174">
        <v>3206109806</v>
      </c>
    </row>
    <row r="24175" spans="1:2" x14ac:dyDescent="0.25">
      <c r="A24175">
        <v>1072198075</v>
      </c>
      <c r="B24175">
        <v>3058768462</v>
      </c>
    </row>
    <row r="24176" spans="1:2" x14ac:dyDescent="0.25">
      <c r="A24176">
        <v>1072195525</v>
      </c>
      <c r="B24176">
        <v>3143740844</v>
      </c>
    </row>
    <row r="24177" spans="1:2" x14ac:dyDescent="0.25">
      <c r="A24177">
        <v>1072195525</v>
      </c>
      <c r="B24177">
        <v>3143740844</v>
      </c>
    </row>
    <row r="24178" spans="1:2" x14ac:dyDescent="0.25">
      <c r="A24178">
        <v>1072195525</v>
      </c>
      <c r="B24178">
        <v>3143740844</v>
      </c>
    </row>
    <row r="24179" spans="1:2" x14ac:dyDescent="0.25">
      <c r="A24179">
        <v>1072195525</v>
      </c>
      <c r="B24179">
        <v>3143740844</v>
      </c>
    </row>
    <row r="24180" spans="1:2" x14ac:dyDescent="0.25">
      <c r="A24180">
        <v>1072195525</v>
      </c>
      <c r="B24180">
        <v>3143740844</v>
      </c>
    </row>
    <row r="24181" spans="1:2" x14ac:dyDescent="0.25">
      <c r="A24181">
        <v>1072195525</v>
      </c>
      <c r="B24181">
        <v>3143740844</v>
      </c>
    </row>
    <row r="24182" spans="1:2" x14ac:dyDescent="0.25">
      <c r="A24182">
        <v>1072195525</v>
      </c>
      <c r="B24182">
        <v>3143740844</v>
      </c>
    </row>
    <row r="24183" spans="1:2" x14ac:dyDescent="0.25">
      <c r="A24183">
        <v>1072195525</v>
      </c>
      <c r="B24183">
        <v>3143740844</v>
      </c>
    </row>
    <row r="24184" spans="1:2" x14ac:dyDescent="0.25">
      <c r="A24184">
        <v>1072195525</v>
      </c>
      <c r="B24184">
        <v>3143740844</v>
      </c>
    </row>
    <row r="24185" spans="1:2" x14ac:dyDescent="0.25">
      <c r="A24185">
        <v>1072195525</v>
      </c>
      <c r="B24185">
        <v>3143740844</v>
      </c>
    </row>
    <row r="24186" spans="1:2" x14ac:dyDescent="0.25">
      <c r="A24186">
        <v>3179550</v>
      </c>
      <c r="B24186">
        <v>3123592209</v>
      </c>
    </row>
    <row r="24187" spans="1:2" x14ac:dyDescent="0.25">
      <c r="A24187">
        <v>3179550</v>
      </c>
      <c r="B24187">
        <v>3123592209</v>
      </c>
    </row>
    <row r="24188" spans="1:2" x14ac:dyDescent="0.25">
      <c r="A24188">
        <v>3179550</v>
      </c>
      <c r="B24188">
        <v>3123592209</v>
      </c>
    </row>
    <row r="24189" spans="1:2" x14ac:dyDescent="0.25">
      <c r="A24189">
        <v>3179550</v>
      </c>
      <c r="B24189">
        <v>3123592209</v>
      </c>
    </row>
    <row r="24190" spans="1:2" x14ac:dyDescent="0.25">
      <c r="A24190">
        <v>3179550</v>
      </c>
      <c r="B24190">
        <v>3123592209</v>
      </c>
    </row>
    <row r="24191" spans="1:2" x14ac:dyDescent="0.25">
      <c r="A24191">
        <v>74321422</v>
      </c>
      <c r="B24191">
        <v>3138488363</v>
      </c>
    </row>
    <row r="24192" spans="1:2" x14ac:dyDescent="0.25">
      <c r="A24192">
        <v>74321422</v>
      </c>
      <c r="B24192">
        <v>3138488363</v>
      </c>
    </row>
    <row r="24193" spans="1:2" x14ac:dyDescent="0.25">
      <c r="A24193">
        <v>74321422</v>
      </c>
      <c r="B24193">
        <v>3138488363</v>
      </c>
    </row>
    <row r="24194" spans="1:2" x14ac:dyDescent="0.25">
      <c r="A24194">
        <v>74321422</v>
      </c>
      <c r="B24194">
        <v>3138488363</v>
      </c>
    </row>
    <row r="24195" spans="1:2" x14ac:dyDescent="0.25">
      <c r="A24195">
        <v>74321422</v>
      </c>
      <c r="B24195">
        <v>3138488363</v>
      </c>
    </row>
    <row r="24196" spans="1:2" x14ac:dyDescent="0.25">
      <c r="A24196">
        <v>74321422</v>
      </c>
      <c r="B24196">
        <v>3138488363</v>
      </c>
    </row>
    <row r="24197" spans="1:2" x14ac:dyDescent="0.25">
      <c r="A24197">
        <v>74321422</v>
      </c>
      <c r="B24197">
        <v>3138488363</v>
      </c>
    </row>
    <row r="24198" spans="1:2" x14ac:dyDescent="0.25">
      <c r="A24198">
        <v>74321422</v>
      </c>
      <c r="B24198">
        <v>3138488363</v>
      </c>
    </row>
    <row r="24199" spans="1:2" x14ac:dyDescent="0.25">
      <c r="A24199">
        <v>39725690</v>
      </c>
      <c r="B24199">
        <v>6015298135</v>
      </c>
    </row>
    <row r="24200" spans="1:2" x14ac:dyDescent="0.25">
      <c r="A24200">
        <v>1072192734</v>
      </c>
      <c r="B24200">
        <v>3164123438</v>
      </c>
    </row>
    <row r="24201" spans="1:2" x14ac:dyDescent="0.25">
      <c r="A24201">
        <v>1072192734</v>
      </c>
      <c r="B24201">
        <v>3164123467</v>
      </c>
    </row>
    <row r="24202" spans="1:2" x14ac:dyDescent="0.25">
      <c r="A24202">
        <v>1072192734</v>
      </c>
      <c r="B24202">
        <v>3164123467</v>
      </c>
    </row>
    <row r="24203" spans="1:2" x14ac:dyDescent="0.25">
      <c r="A24203">
        <v>1072192734</v>
      </c>
      <c r="B24203">
        <v>3164123467</v>
      </c>
    </row>
    <row r="24204" spans="1:2" x14ac:dyDescent="0.25">
      <c r="A24204">
        <v>1072192734</v>
      </c>
      <c r="B24204">
        <v>3164123467</v>
      </c>
    </row>
    <row r="24205" spans="1:2" x14ac:dyDescent="0.25">
      <c r="A24205">
        <v>1072192734</v>
      </c>
      <c r="B24205">
        <v>3164123467</v>
      </c>
    </row>
    <row r="24206" spans="1:2" x14ac:dyDescent="0.25">
      <c r="A24206">
        <v>1072192734</v>
      </c>
      <c r="B24206">
        <v>3164123467</v>
      </c>
    </row>
    <row r="24207" spans="1:2" x14ac:dyDescent="0.25">
      <c r="A24207">
        <v>1072192734</v>
      </c>
      <c r="B24207">
        <v>3164123467</v>
      </c>
    </row>
    <row r="24208" spans="1:2" x14ac:dyDescent="0.25">
      <c r="A24208">
        <v>3178820</v>
      </c>
      <c r="B24208">
        <v>3133094855</v>
      </c>
    </row>
    <row r="24209" spans="1:2" x14ac:dyDescent="0.25">
      <c r="A24209">
        <v>3178820</v>
      </c>
      <c r="B24209">
        <v>3133094855</v>
      </c>
    </row>
    <row r="24210" spans="1:2" x14ac:dyDescent="0.25">
      <c r="A24210">
        <v>3178820</v>
      </c>
      <c r="B24210">
        <v>3133094855</v>
      </c>
    </row>
    <row r="24211" spans="1:2" x14ac:dyDescent="0.25">
      <c r="A24211">
        <v>3178820</v>
      </c>
      <c r="B24211">
        <v>3133094855</v>
      </c>
    </row>
    <row r="24212" spans="1:2" x14ac:dyDescent="0.25">
      <c r="A24212">
        <v>3178820</v>
      </c>
      <c r="B24212">
        <v>3213007089</v>
      </c>
    </row>
    <row r="24213" spans="1:2" x14ac:dyDescent="0.25">
      <c r="A24213">
        <v>79182432</v>
      </c>
      <c r="B24213">
        <v>3204417722</v>
      </c>
    </row>
    <row r="24214" spans="1:2" x14ac:dyDescent="0.25">
      <c r="A24214">
        <v>79182432</v>
      </c>
      <c r="B24214">
        <v>3204417722</v>
      </c>
    </row>
    <row r="24215" spans="1:2" x14ac:dyDescent="0.25">
      <c r="A24215">
        <v>79182432</v>
      </c>
      <c r="B24215">
        <v>3204417722</v>
      </c>
    </row>
    <row r="24216" spans="1:2" x14ac:dyDescent="0.25">
      <c r="A24216">
        <v>79182432</v>
      </c>
      <c r="B24216">
        <v>3204170421</v>
      </c>
    </row>
    <row r="24217" spans="1:2" x14ac:dyDescent="0.25">
      <c r="A24217">
        <v>79182432</v>
      </c>
      <c r="B24217">
        <v>3204170421</v>
      </c>
    </row>
    <row r="24218" spans="1:2" x14ac:dyDescent="0.25">
      <c r="A24218">
        <v>79182432</v>
      </c>
      <c r="B24218">
        <v>3204417722</v>
      </c>
    </row>
    <row r="24219" spans="1:2" x14ac:dyDescent="0.25">
      <c r="A24219">
        <v>79182432</v>
      </c>
      <c r="B24219">
        <v>3204417722</v>
      </c>
    </row>
    <row r="24220" spans="1:2" x14ac:dyDescent="0.25">
      <c r="A24220">
        <v>79182432</v>
      </c>
      <c r="B24220">
        <v>3204417722</v>
      </c>
    </row>
    <row r="24221" spans="1:2" x14ac:dyDescent="0.25">
      <c r="A24221">
        <v>23453806</v>
      </c>
      <c r="B24221">
        <v>3235759920</v>
      </c>
    </row>
    <row r="24222" spans="1:2" x14ac:dyDescent="0.25">
      <c r="A24222">
        <v>23453806</v>
      </c>
      <c r="B24222">
        <v>3235759920</v>
      </c>
    </row>
    <row r="24223" spans="1:2" x14ac:dyDescent="0.25">
      <c r="A24223">
        <v>23453806</v>
      </c>
      <c r="B24223">
        <v>3235759920</v>
      </c>
    </row>
    <row r="24224" spans="1:2" x14ac:dyDescent="0.25">
      <c r="A24224">
        <v>23453806</v>
      </c>
      <c r="B24224">
        <v>3235759920</v>
      </c>
    </row>
    <row r="24225" spans="1:2" x14ac:dyDescent="0.25">
      <c r="A24225">
        <v>23453806</v>
      </c>
      <c r="B24225">
        <v>3235759920</v>
      </c>
    </row>
    <row r="24226" spans="1:2" x14ac:dyDescent="0.25">
      <c r="A24226">
        <v>23453806</v>
      </c>
      <c r="B24226">
        <v>3235759920</v>
      </c>
    </row>
    <row r="24227" spans="1:2" x14ac:dyDescent="0.25">
      <c r="A24227">
        <v>23453806</v>
      </c>
      <c r="B24227">
        <v>3113484616</v>
      </c>
    </row>
    <row r="24228" spans="1:2" x14ac:dyDescent="0.25">
      <c r="A24228">
        <v>20945275</v>
      </c>
      <c r="B24228">
        <v>6017250671</v>
      </c>
    </row>
    <row r="24229" spans="1:2" x14ac:dyDescent="0.25">
      <c r="A24229">
        <v>51628683</v>
      </c>
      <c r="B24229">
        <v>6017198154</v>
      </c>
    </row>
    <row r="24230" spans="1:2" x14ac:dyDescent="0.25">
      <c r="A24230">
        <v>51628683</v>
      </c>
      <c r="B24230">
        <v>6017198154</v>
      </c>
    </row>
    <row r="24231" spans="1:2" x14ac:dyDescent="0.25">
      <c r="A24231">
        <v>3174708</v>
      </c>
      <c r="B24231">
        <v>3207867026</v>
      </c>
    </row>
    <row r="24232" spans="1:2" x14ac:dyDescent="0.25">
      <c r="A24232">
        <v>3174708</v>
      </c>
      <c r="B24232">
        <v>3207867026</v>
      </c>
    </row>
    <row r="24233" spans="1:2" x14ac:dyDescent="0.25">
      <c r="A24233">
        <v>3174708</v>
      </c>
      <c r="B24233">
        <v>3207867026</v>
      </c>
    </row>
    <row r="24234" spans="1:2" x14ac:dyDescent="0.25">
      <c r="A24234">
        <v>3174708</v>
      </c>
      <c r="B24234">
        <v>3207867026</v>
      </c>
    </row>
    <row r="24235" spans="1:2" x14ac:dyDescent="0.25">
      <c r="A24235">
        <v>3174708</v>
      </c>
      <c r="B24235">
        <v>3207867026</v>
      </c>
    </row>
    <row r="24236" spans="1:2" x14ac:dyDescent="0.25">
      <c r="A24236">
        <v>79183992</v>
      </c>
      <c r="B24236">
        <v>3163081616</v>
      </c>
    </row>
    <row r="24237" spans="1:2" x14ac:dyDescent="0.25">
      <c r="A24237">
        <v>79183992</v>
      </c>
      <c r="B24237">
        <v>3163081616</v>
      </c>
    </row>
    <row r="24238" spans="1:2" x14ac:dyDescent="0.25">
      <c r="A24238">
        <v>79183992</v>
      </c>
      <c r="B24238">
        <v>3163081616</v>
      </c>
    </row>
    <row r="24239" spans="1:2" x14ac:dyDescent="0.25">
      <c r="A24239">
        <v>1072191180</v>
      </c>
    </row>
    <row r="24240" spans="1:2" x14ac:dyDescent="0.25">
      <c r="A24240">
        <v>1072191180</v>
      </c>
    </row>
    <row r="24241" spans="1:2" x14ac:dyDescent="0.25">
      <c r="A24241">
        <v>3178615</v>
      </c>
      <c r="B24241">
        <v>3202610723</v>
      </c>
    </row>
    <row r="24242" spans="1:2" x14ac:dyDescent="0.25">
      <c r="A24242">
        <v>3178615</v>
      </c>
      <c r="B24242">
        <v>3202610723</v>
      </c>
    </row>
    <row r="24243" spans="1:2" x14ac:dyDescent="0.25">
      <c r="A24243">
        <v>3178615</v>
      </c>
      <c r="B24243">
        <v>3026446679</v>
      </c>
    </row>
    <row r="24244" spans="1:2" x14ac:dyDescent="0.25">
      <c r="A24244">
        <v>3178615</v>
      </c>
      <c r="B24244">
        <v>3026446679</v>
      </c>
    </row>
    <row r="24245" spans="1:2" x14ac:dyDescent="0.25">
      <c r="A24245">
        <v>3178615</v>
      </c>
      <c r="B24245">
        <v>3026446679</v>
      </c>
    </row>
    <row r="24246" spans="1:2" x14ac:dyDescent="0.25">
      <c r="A24246">
        <v>3178615</v>
      </c>
      <c r="B24246">
        <v>3026446679</v>
      </c>
    </row>
    <row r="24247" spans="1:2" x14ac:dyDescent="0.25">
      <c r="A24247">
        <v>79221214</v>
      </c>
      <c r="B24247">
        <v>3203922350</v>
      </c>
    </row>
    <row r="24248" spans="1:2" x14ac:dyDescent="0.25">
      <c r="A24248">
        <v>79221214</v>
      </c>
      <c r="B24248">
        <v>3203922350</v>
      </c>
    </row>
    <row r="24249" spans="1:2" x14ac:dyDescent="0.25">
      <c r="A24249">
        <v>79221214</v>
      </c>
      <c r="B24249">
        <v>3203922350</v>
      </c>
    </row>
    <row r="24250" spans="1:2" x14ac:dyDescent="0.25">
      <c r="A24250">
        <v>79221214</v>
      </c>
      <c r="B24250">
        <v>3138067002</v>
      </c>
    </row>
    <row r="24251" spans="1:2" x14ac:dyDescent="0.25">
      <c r="A24251">
        <v>1072190987</v>
      </c>
    </row>
    <row r="24252" spans="1:2" x14ac:dyDescent="0.25">
      <c r="A24252">
        <v>1072190987</v>
      </c>
    </row>
    <row r="24253" spans="1:2" x14ac:dyDescent="0.25">
      <c r="A24253">
        <v>1072190987</v>
      </c>
    </row>
    <row r="24254" spans="1:2" x14ac:dyDescent="0.25">
      <c r="A24254">
        <v>1074809170</v>
      </c>
      <c r="B24254">
        <v>3106511788</v>
      </c>
    </row>
    <row r="24255" spans="1:2" x14ac:dyDescent="0.25">
      <c r="A24255">
        <v>1074809170</v>
      </c>
      <c r="B24255">
        <v>3106511788</v>
      </c>
    </row>
    <row r="24256" spans="1:2" x14ac:dyDescent="0.25">
      <c r="A24256">
        <v>1074809170</v>
      </c>
      <c r="B24256">
        <v>3106511788</v>
      </c>
    </row>
    <row r="24257" spans="1:2" x14ac:dyDescent="0.25">
      <c r="A24257">
        <v>39724073</v>
      </c>
      <c r="B24257">
        <v>3166879144</v>
      </c>
    </row>
    <row r="24258" spans="1:2" x14ac:dyDescent="0.25">
      <c r="A24258">
        <v>39724073</v>
      </c>
      <c r="B24258">
        <v>3166879144</v>
      </c>
    </row>
    <row r="24259" spans="1:2" x14ac:dyDescent="0.25">
      <c r="A24259">
        <v>39724073</v>
      </c>
      <c r="B24259">
        <v>3116467831</v>
      </c>
    </row>
    <row r="24260" spans="1:2" x14ac:dyDescent="0.25">
      <c r="A24260">
        <v>39724073</v>
      </c>
      <c r="B24260">
        <v>3166879144</v>
      </c>
    </row>
    <row r="24261" spans="1:2" x14ac:dyDescent="0.25">
      <c r="A24261">
        <v>39724073</v>
      </c>
      <c r="B24261">
        <v>3134842071</v>
      </c>
    </row>
    <row r="24262" spans="1:2" x14ac:dyDescent="0.25">
      <c r="A24262">
        <v>12230002</v>
      </c>
      <c r="B24262">
        <v>3102512953</v>
      </c>
    </row>
    <row r="24263" spans="1:2" x14ac:dyDescent="0.25">
      <c r="A24263">
        <v>12230002</v>
      </c>
      <c r="B24263">
        <v>3102512953</v>
      </c>
    </row>
    <row r="24264" spans="1:2" x14ac:dyDescent="0.25">
      <c r="A24264">
        <v>12230002</v>
      </c>
      <c r="B24264">
        <v>3102512953</v>
      </c>
    </row>
    <row r="24265" spans="1:2" x14ac:dyDescent="0.25">
      <c r="A24265">
        <v>12230002</v>
      </c>
      <c r="B24265">
        <v>3102512953</v>
      </c>
    </row>
    <row r="24266" spans="1:2" x14ac:dyDescent="0.25">
      <c r="A24266">
        <v>12230002</v>
      </c>
      <c r="B24266">
        <v>3102512953</v>
      </c>
    </row>
    <row r="24267" spans="1:2" x14ac:dyDescent="0.25">
      <c r="A24267">
        <v>20945579</v>
      </c>
      <c r="B24267">
        <v>3107924783</v>
      </c>
    </row>
    <row r="24268" spans="1:2" x14ac:dyDescent="0.25">
      <c r="A24268">
        <v>20945579</v>
      </c>
      <c r="B24268">
        <v>3107924783</v>
      </c>
    </row>
    <row r="24269" spans="1:2" x14ac:dyDescent="0.25">
      <c r="A24269">
        <v>20945579</v>
      </c>
      <c r="B24269">
        <v>3107924783</v>
      </c>
    </row>
    <row r="24270" spans="1:2" x14ac:dyDescent="0.25">
      <c r="A24270">
        <v>20945579</v>
      </c>
      <c r="B24270">
        <v>3107924783</v>
      </c>
    </row>
    <row r="24271" spans="1:2" x14ac:dyDescent="0.25">
      <c r="A24271">
        <v>20945579</v>
      </c>
      <c r="B24271">
        <v>3107924783</v>
      </c>
    </row>
    <row r="24272" spans="1:2" x14ac:dyDescent="0.25">
      <c r="A24272">
        <v>20945579</v>
      </c>
      <c r="B24272">
        <v>3107924783</v>
      </c>
    </row>
    <row r="24273" spans="1:2" x14ac:dyDescent="0.25">
      <c r="A24273">
        <v>20945579</v>
      </c>
      <c r="B24273">
        <v>3132306493</v>
      </c>
    </row>
    <row r="24274" spans="1:2" x14ac:dyDescent="0.25">
      <c r="A24274">
        <v>20945191</v>
      </c>
      <c r="B24274">
        <v>3215612279</v>
      </c>
    </row>
    <row r="24275" spans="1:2" x14ac:dyDescent="0.25">
      <c r="A24275">
        <v>20945191</v>
      </c>
      <c r="B24275">
        <v>3215612279</v>
      </c>
    </row>
    <row r="24276" spans="1:2" x14ac:dyDescent="0.25">
      <c r="A24276">
        <v>20945191</v>
      </c>
      <c r="B24276">
        <v>3215612279</v>
      </c>
    </row>
    <row r="24277" spans="1:2" x14ac:dyDescent="0.25">
      <c r="A24277">
        <v>1030622391</v>
      </c>
      <c r="B24277">
        <v>3112501424</v>
      </c>
    </row>
    <row r="24278" spans="1:2" x14ac:dyDescent="0.25">
      <c r="A24278">
        <v>1030622391</v>
      </c>
      <c r="B24278">
        <v>3112501424</v>
      </c>
    </row>
    <row r="24279" spans="1:2" x14ac:dyDescent="0.25">
      <c r="A24279">
        <v>1030622391</v>
      </c>
      <c r="B24279">
        <v>3112501424</v>
      </c>
    </row>
    <row r="24280" spans="1:2" x14ac:dyDescent="0.25">
      <c r="A24280">
        <v>1030622391</v>
      </c>
      <c r="B24280">
        <v>3112501424</v>
      </c>
    </row>
    <row r="24281" spans="1:2" x14ac:dyDescent="0.25">
      <c r="A24281">
        <v>1003518402</v>
      </c>
      <c r="B24281">
        <v>3105825111</v>
      </c>
    </row>
    <row r="24282" spans="1:2" x14ac:dyDescent="0.25">
      <c r="A24282">
        <v>1003518402</v>
      </c>
      <c r="B24282">
        <v>3105825111</v>
      </c>
    </row>
    <row r="24283" spans="1:2" x14ac:dyDescent="0.25">
      <c r="A24283">
        <v>55163037</v>
      </c>
      <c r="B24283">
        <v>3214614878</v>
      </c>
    </row>
    <row r="24284" spans="1:2" x14ac:dyDescent="0.25">
      <c r="A24284">
        <v>55163037</v>
      </c>
      <c r="B24284">
        <v>3214614878</v>
      </c>
    </row>
    <row r="24285" spans="1:2" x14ac:dyDescent="0.25">
      <c r="A24285">
        <v>55163037</v>
      </c>
      <c r="B24285">
        <v>3214614878</v>
      </c>
    </row>
    <row r="24286" spans="1:2" x14ac:dyDescent="0.25">
      <c r="A24286">
        <v>55163037</v>
      </c>
      <c r="B24286">
        <v>3214614878</v>
      </c>
    </row>
    <row r="24287" spans="1:2" x14ac:dyDescent="0.25">
      <c r="A24287">
        <v>55163037</v>
      </c>
      <c r="B24287">
        <v>3214614878</v>
      </c>
    </row>
    <row r="24288" spans="1:2" x14ac:dyDescent="0.25">
      <c r="A24288">
        <v>55163037</v>
      </c>
      <c r="B24288">
        <v>3214614878</v>
      </c>
    </row>
    <row r="24289" spans="1:2" x14ac:dyDescent="0.25">
      <c r="A24289">
        <v>55163037</v>
      </c>
      <c r="B24289">
        <v>3214614878</v>
      </c>
    </row>
    <row r="24290" spans="1:2" x14ac:dyDescent="0.25">
      <c r="A24290">
        <v>55163037</v>
      </c>
      <c r="B24290">
        <v>3214614878</v>
      </c>
    </row>
    <row r="24291" spans="1:2" x14ac:dyDescent="0.25">
      <c r="A24291">
        <v>55163037</v>
      </c>
      <c r="B24291">
        <v>3105475698</v>
      </c>
    </row>
    <row r="24292" spans="1:2" x14ac:dyDescent="0.25">
      <c r="A24292">
        <v>55163037</v>
      </c>
      <c r="B24292">
        <v>3214614878</v>
      </c>
    </row>
    <row r="24293" spans="1:2" x14ac:dyDescent="0.25">
      <c r="A24293">
        <v>1003642047</v>
      </c>
      <c r="B24293">
        <v>3143666815</v>
      </c>
    </row>
    <row r="24294" spans="1:2" x14ac:dyDescent="0.25">
      <c r="A24294">
        <v>1003642047</v>
      </c>
      <c r="B24294">
        <v>3143666815</v>
      </c>
    </row>
    <row r="24295" spans="1:2" x14ac:dyDescent="0.25">
      <c r="A24295">
        <v>1003642047</v>
      </c>
      <c r="B24295">
        <v>3143666815</v>
      </c>
    </row>
    <row r="24296" spans="1:2" x14ac:dyDescent="0.25">
      <c r="A24296">
        <v>1003642084</v>
      </c>
      <c r="B24296">
        <v>3152923535</v>
      </c>
    </row>
    <row r="24297" spans="1:2" x14ac:dyDescent="0.25">
      <c r="A24297">
        <v>1003642084</v>
      </c>
      <c r="B24297">
        <v>3152923535</v>
      </c>
    </row>
    <row r="24298" spans="1:2" x14ac:dyDescent="0.25">
      <c r="A24298">
        <v>1003642084</v>
      </c>
      <c r="B24298">
        <v>3152923535</v>
      </c>
    </row>
    <row r="24299" spans="1:2" x14ac:dyDescent="0.25">
      <c r="A24299">
        <v>1003642084</v>
      </c>
      <c r="B24299">
        <v>3152923535</v>
      </c>
    </row>
    <row r="24300" spans="1:2" x14ac:dyDescent="0.25">
      <c r="A24300">
        <v>79210514</v>
      </c>
      <c r="B24300">
        <v>3132553453</v>
      </c>
    </row>
    <row r="24301" spans="1:2" x14ac:dyDescent="0.25">
      <c r="A24301">
        <v>79210514</v>
      </c>
      <c r="B24301">
        <v>3132553453</v>
      </c>
    </row>
    <row r="24302" spans="1:2" x14ac:dyDescent="0.25">
      <c r="A24302">
        <v>79210514</v>
      </c>
      <c r="B24302">
        <v>3128911352</v>
      </c>
    </row>
    <row r="24303" spans="1:2" x14ac:dyDescent="0.25">
      <c r="A24303">
        <v>79210514</v>
      </c>
      <c r="B24303">
        <v>3128911352</v>
      </c>
    </row>
    <row r="24304" spans="1:2" x14ac:dyDescent="0.25">
      <c r="A24304">
        <v>79210514</v>
      </c>
      <c r="B24304">
        <v>3132553453</v>
      </c>
    </row>
    <row r="24305" spans="1:2" x14ac:dyDescent="0.25">
      <c r="A24305">
        <v>79210514</v>
      </c>
      <c r="B24305">
        <v>3132553453</v>
      </c>
    </row>
    <row r="24306" spans="1:2" x14ac:dyDescent="0.25">
      <c r="A24306">
        <v>79210514</v>
      </c>
      <c r="B24306">
        <v>3132553453</v>
      </c>
    </row>
    <row r="24307" spans="1:2" x14ac:dyDescent="0.25">
      <c r="A24307">
        <v>79210514</v>
      </c>
      <c r="B24307">
        <v>3132553453</v>
      </c>
    </row>
    <row r="24308" spans="1:2" x14ac:dyDescent="0.25">
      <c r="A24308">
        <v>1072193041</v>
      </c>
      <c r="B24308">
        <v>6015298700</v>
      </c>
    </row>
    <row r="24309" spans="1:2" x14ac:dyDescent="0.25">
      <c r="A24309">
        <v>39724112</v>
      </c>
      <c r="B24309">
        <v>3143479661</v>
      </c>
    </row>
    <row r="24310" spans="1:2" x14ac:dyDescent="0.25">
      <c r="A24310">
        <v>39724112</v>
      </c>
      <c r="B24310">
        <v>3143479661</v>
      </c>
    </row>
    <row r="24311" spans="1:2" x14ac:dyDescent="0.25">
      <c r="A24311">
        <v>39724112</v>
      </c>
      <c r="B24311">
        <v>3143479661</v>
      </c>
    </row>
    <row r="24312" spans="1:2" x14ac:dyDescent="0.25">
      <c r="A24312">
        <v>39724112</v>
      </c>
      <c r="B24312">
        <v>3143479661</v>
      </c>
    </row>
    <row r="24313" spans="1:2" x14ac:dyDescent="0.25">
      <c r="A24313">
        <v>39724112</v>
      </c>
      <c r="B24313">
        <v>3143479661</v>
      </c>
    </row>
    <row r="24314" spans="1:2" x14ac:dyDescent="0.25">
      <c r="A24314">
        <v>39724112</v>
      </c>
      <c r="B24314">
        <v>3115747685</v>
      </c>
    </row>
    <row r="24315" spans="1:2" x14ac:dyDescent="0.25">
      <c r="A24315">
        <v>39724112</v>
      </c>
      <c r="B24315">
        <v>3143479661</v>
      </c>
    </row>
    <row r="24316" spans="1:2" x14ac:dyDescent="0.25">
      <c r="A24316">
        <v>51714913</v>
      </c>
      <c r="B24316">
        <v>3135965314</v>
      </c>
    </row>
    <row r="24317" spans="1:2" x14ac:dyDescent="0.25">
      <c r="A24317">
        <v>51714913</v>
      </c>
      <c r="B24317">
        <v>3135965314</v>
      </c>
    </row>
    <row r="24318" spans="1:2" x14ac:dyDescent="0.25">
      <c r="A24318">
        <v>51714913</v>
      </c>
      <c r="B24318">
        <v>3135965314</v>
      </c>
    </row>
    <row r="24319" spans="1:2" x14ac:dyDescent="0.25">
      <c r="A24319">
        <v>51714913</v>
      </c>
      <c r="B24319">
        <v>3135965314</v>
      </c>
    </row>
    <row r="24320" spans="1:2" x14ac:dyDescent="0.25">
      <c r="A24320">
        <v>51714913</v>
      </c>
      <c r="B24320">
        <v>3135965314</v>
      </c>
    </row>
    <row r="24321" spans="1:2" x14ac:dyDescent="0.25">
      <c r="A24321">
        <v>51714913</v>
      </c>
      <c r="B24321">
        <v>3135965314</v>
      </c>
    </row>
    <row r="24322" spans="1:2" x14ac:dyDescent="0.25">
      <c r="A24322">
        <v>51714913</v>
      </c>
      <c r="B24322">
        <v>3135965314</v>
      </c>
    </row>
    <row r="24323" spans="1:2" x14ac:dyDescent="0.25">
      <c r="A24323">
        <v>51714913</v>
      </c>
      <c r="B24323">
        <v>3135965314</v>
      </c>
    </row>
    <row r="24324" spans="1:2" x14ac:dyDescent="0.25">
      <c r="A24324">
        <v>51714913</v>
      </c>
      <c r="B24324">
        <v>3135965314</v>
      </c>
    </row>
    <row r="24325" spans="1:2" x14ac:dyDescent="0.25">
      <c r="A24325">
        <v>51714913</v>
      </c>
      <c r="B24325">
        <v>3135965314</v>
      </c>
    </row>
    <row r="24326" spans="1:2" x14ac:dyDescent="0.25">
      <c r="A24326">
        <v>51714913</v>
      </c>
      <c r="B24326">
        <v>3135965314</v>
      </c>
    </row>
    <row r="24327" spans="1:2" x14ac:dyDescent="0.25">
      <c r="A24327">
        <v>51714913</v>
      </c>
      <c r="B24327">
        <v>3106969109</v>
      </c>
    </row>
    <row r="24328" spans="1:2" x14ac:dyDescent="0.25">
      <c r="A24328">
        <v>51714913</v>
      </c>
      <c r="B24328">
        <v>3135965314</v>
      </c>
    </row>
    <row r="24329" spans="1:2" x14ac:dyDescent="0.25">
      <c r="A24329">
        <v>51714913</v>
      </c>
      <c r="B24329">
        <v>3135965314</v>
      </c>
    </row>
    <row r="24330" spans="1:2" x14ac:dyDescent="0.25">
      <c r="A24330">
        <v>39663198</v>
      </c>
      <c r="B24330">
        <v>3503801614</v>
      </c>
    </row>
    <row r="24331" spans="1:2" x14ac:dyDescent="0.25">
      <c r="A24331">
        <v>39663198</v>
      </c>
      <c r="B24331">
        <v>3503801614</v>
      </c>
    </row>
    <row r="24332" spans="1:2" x14ac:dyDescent="0.25">
      <c r="A24332">
        <v>39663198</v>
      </c>
      <c r="B24332">
        <v>3503801614</v>
      </c>
    </row>
    <row r="24333" spans="1:2" x14ac:dyDescent="0.25">
      <c r="A24333">
        <v>39663198</v>
      </c>
      <c r="B24333">
        <v>3503801614</v>
      </c>
    </row>
    <row r="24334" spans="1:2" x14ac:dyDescent="0.25">
      <c r="A24334">
        <v>39663198</v>
      </c>
      <c r="B24334">
        <v>3503801614</v>
      </c>
    </row>
    <row r="24335" spans="1:2" x14ac:dyDescent="0.25">
      <c r="A24335">
        <v>39663198</v>
      </c>
      <c r="B24335">
        <v>3118817365</v>
      </c>
    </row>
    <row r="24336" spans="1:2" x14ac:dyDescent="0.25">
      <c r="A24336">
        <v>39663198</v>
      </c>
      <c r="B24336">
        <v>3215002019</v>
      </c>
    </row>
    <row r="24337" spans="1:2" x14ac:dyDescent="0.25">
      <c r="A24337">
        <v>79222177</v>
      </c>
      <c r="B24337">
        <v>3142288475</v>
      </c>
    </row>
    <row r="24338" spans="1:2" x14ac:dyDescent="0.25">
      <c r="A24338">
        <v>79222177</v>
      </c>
      <c r="B24338">
        <v>3142288475</v>
      </c>
    </row>
    <row r="24339" spans="1:2" x14ac:dyDescent="0.25">
      <c r="A24339">
        <v>79222177</v>
      </c>
      <c r="B24339">
        <v>3142288475</v>
      </c>
    </row>
    <row r="24340" spans="1:2" x14ac:dyDescent="0.25">
      <c r="A24340">
        <v>79222177</v>
      </c>
      <c r="B24340">
        <v>3142288475</v>
      </c>
    </row>
    <row r="24341" spans="1:2" x14ac:dyDescent="0.25">
      <c r="A24341">
        <v>79214876</v>
      </c>
      <c r="B24341">
        <v>3123136948</v>
      </c>
    </row>
    <row r="24342" spans="1:2" x14ac:dyDescent="0.25">
      <c r="A24342">
        <v>79214876</v>
      </c>
      <c r="B24342">
        <v>3123136948</v>
      </c>
    </row>
    <row r="24343" spans="1:2" x14ac:dyDescent="0.25">
      <c r="A24343">
        <v>79214876</v>
      </c>
      <c r="B24343">
        <v>3123136948</v>
      </c>
    </row>
    <row r="24344" spans="1:2" x14ac:dyDescent="0.25">
      <c r="A24344">
        <v>79214876</v>
      </c>
      <c r="B24344">
        <v>3123136948</v>
      </c>
    </row>
    <row r="24345" spans="1:2" x14ac:dyDescent="0.25">
      <c r="A24345">
        <v>79214876</v>
      </c>
      <c r="B24345">
        <v>3123136948</v>
      </c>
    </row>
    <row r="24346" spans="1:2" x14ac:dyDescent="0.25">
      <c r="A24346">
        <v>79214876</v>
      </c>
      <c r="B24346">
        <v>3155371743</v>
      </c>
    </row>
    <row r="24347" spans="1:2" x14ac:dyDescent="0.25">
      <c r="A24347">
        <v>81735234</v>
      </c>
      <c r="B24347">
        <v>3114729911</v>
      </c>
    </row>
    <row r="24348" spans="1:2" x14ac:dyDescent="0.25">
      <c r="A24348">
        <v>81735234</v>
      </c>
      <c r="B24348">
        <v>3114729911</v>
      </c>
    </row>
    <row r="24349" spans="1:2" x14ac:dyDescent="0.25">
      <c r="A24349">
        <v>81735234</v>
      </c>
      <c r="B24349">
        <v>3114729911</v>
      </c>
    </row>
    <row r="24350" spans="1:2" x14ac:dyDescent="0.25">
      <c r="A24350">
        <v>39725799</v>
      </c>
      <c r="B24350">
        <v>3202956423</v>
      </c>
    </row>
    <row r="24351" spans="1:2" x14ac:dyDescent="0.25">
      <c r="A24351">
        <v>39725799</v>
      </c>
      <c r="B24351">
        <v>3202956423</v>
      </c>
    </row>
    <row r="24352" spans="1:2" x14ac:dyDescent="0.25">
      <c r="A24352">
        <v>39725799</v>
      </c>
      <c r="B24352">
        <v>3202956423</v>
      </c>
    </row>
    <row r="24353" spans="1:2" x14ac:dyDescent="0.25">
      <c r="A24353">
        <v>39725799</v>
      </c>
      <c r="B24353">
        <v>3202956423</v>
      </c>
    </row>
    <row r="24354" spans="1:2" x14ac:dyDescent="0.25">
      <c r="A24354">
        <v>39725799</v>
      </c>
      <c r="B24354">
        <v>3202956423</v>
      </c>
    </row>
    <row r="24355" spans="1:2" x14ac:dyDescent="0.25">
      <c r="A24355">
        <v>39725799</v>
      </c>
      <c r="B24355">
        <v>3202956423</v>
      </c>
    </row>
    <row r="24356" spans="1:2" x14ac:dyDescent="0.25">
      <c r="A24356">
        <v>39725799</v>
      </c>
      <c r="B24356">
        <v>3209418150</v>
      </c>
    </row>
    <row r="24357" spans="1:2" x14ac:dyDescent="0.25">
      <c r="A24357">
        <v>39725799</v>
      </c>
      <c r="B24357">
        <v>3202956423</v>
      </c>
    </row>
    <row r="24358" spans="1:2" x14ac:dyDescent="0.25">
      <c r="A24358">
        <v>1072192112</v>
      </c>
      <c r="B24358">
        <v>3203219986</v>
      </c>
    </row>
    <row r="24359" spans="1:2" x14ac:dyDescent="0.25">
      <c r="A24359">
        <v>1072192112</v>
      </c>
      <c r="B24359">
        <v>3203219986</v>
      </c>
    </row>
    <row r="24360" spans="1:2" x14ac:dyDescent="0.25">
      <c r="A24360">
        <v>1072192112</v>
      </c>
      <c r="B24360">
        <v>3203219986</v>
      </c>
    </row>
    <row r="24361" spans="1:2" x14ac:dyDescent="0.25">
      <c r="A24361">
        <v>1072192112</v>
      </c>
      <c r="B24361">
        <v>3203219986</v>
      </c>
    </row>
    <row r="24362" spans="1:2" x14ac:dyDescent="0.25">
      <c r="A24362">
        <v>1072192112</v>
      </c>
      <c r="B24362">
        <v>3203219986</v>
      </c>
    </row>
    <row r="24363" spans="1:2" x14ac:dyDescent="0.25">
      <c r="A24363">
        <v>19368901</v>
      </c>
      <c r="B24363">
        <v>3114457649</v>
      </c>
    </row>
    <row r="24364" spans="1:2" x14ac:dyDescent="0.25">
      <c r="A24364">
        <v>19368901</v>
      </c>
      <c r="B24364">
        <v>3114457649</v>
      </c>
    </row>
    <row r="24365" spans="1:2" x14ac:dyDescent="0.25">
      <c r="A24365">
        <v>19368901</v>
      </c>
      <c r="B24365">
        <v>3114457649</v>
      </c>
    </row>
    <row r="24366" spans="1:2" x14ac:dyDescent="0.25">
      <c r="A24366">
        <v>19368901</v>
      </c>
      <c r="B24366">
        <v>3114457649</v>
      </c>
    </row>
    <row r="24367" spans="1:2" x14ac:dyDescent="0.25">
      <c r="A24367">
        <v>19368901</v>
      </c>
      <c r="B24367">
        <v>3114457649</v>
      </c>
    </row>
    <row r="24368" spans="1:2" x14ac:dyDescent="0.25">
      <c r="A24368">
        <v>19368901</v>
      </c>
      <c r="B24368">
        <v>3114457649</v>
      </c>
    </row>
    <row r="24369" spans="1:2" x14ac:dyDescent="0.25">
      <c r="A24369">
        <v>39725237</v>
      </c>
      <c r="B24369">
        <v>3144757843</v>
      </c>
    </row>
    <row r="24370" spans="1:2" x14ac:dyDescent="0.25">
      <c r="A24370">
        <v>39725237</v>
      </c>
      <c r="B24370">
        <v>3144757843</v>
      </c>
    </row>
    <row r="24371" spans="1:2" x14ac:dyDescent="0.25">
      <c r="A24371">
        <v>39725237</v>
      </c>
      <c r="B24371">
        <v>3144757843</v>
      </c>
    </row>
    <row r="24372" spans="1:2" x14ac:dyDescent="0.25">
      <c r="A24372">
        <v>39725237</v>
      </c>
      <c r="B24372">
        <v>3144757843</v>
      </c>
    </row>
    <row r="24373" spans="1:2" x14ac:dyDescent="0.25">
      <c r="A24373">
        <v>39725237</v>
      </c>
      <c r="B24373">
        <v>3115867003</v>
      </c>
    </row>
    <row r="24374" spans="1:2" x14ac:dyDescent="0.25">
      <c r="A24374">
        <v>20944945</v>
      </c>
      <c r="B24374">
        <v>3136952112</v>
      </c>
    </row>
    <row r="24375" spans="1:2" x14ac:dyDescent="0.25">
      <c r="A24375">
        <v>20944945</v>
      </c>
      <c r="B24375">
        <v>3136952112</v>
      </c>
    </row>
    <row r="24376" spans="1:2" x14ac:dyDescent="0.25">
      <c r="A24376">
        <v>20944945</v>
      </c>
      <c r="B24376">
        <v>3136952112</v>
      </c>
    </row>
    <row r="24377" spans="1:2" x14ac:dyDescent="0.25">
      <c r="A24377">
        <v>39726349</v>
      </c>
      <c r="B24377">
        <v>3005036619</v>
      </c>
    </row>
    <row r="24378" spans="1:2" x14ac:dyDescent="0.25">
      <c r="A24378">
        <v>39726349</v>
      </c>
      <c r="B24378">
        <v>3005036619</v>
      </c>
    </row>
    <row r="24379" spans="1:2" x14ac:dyDescent="0.25">
      <c r="A24379">
        <v>39726349</v>
      </c>
      <c r="B24379">
        <v>3005036619</v>
      </c>
    </row>
    <row r="24380" spans="1:2" x14ac:dyDescent="0.25">
      <c r="A24380">
        <v>39726349</v>
      </c>
      <c r="B24380">
        <v>3005036619</v>
      </c>
    </row>
    <row r="24381" spans="1:2" x14ac:dyDescent="0.25">
      <c r="A24381">
        <v>39726349</v>
      </c>
      <c r="B24381">
        <v>3005036619</v>
      </c>
    </row>
    <row r="24382" spans="1:2" x14ac:dyDescent="0.25">
      <c r="A24382">
        <v>39726349</v>
      </c>
      <c r="B24382">
        <v>3005036619</v>
      </c>
    </row>
    <row r="24383" spans="1:2" x14ac:dyDescent="0.25">
      <c r="A24383">
        <v>39726349</v>
      </c>
      <c r="B24383">
        <v>3013641984</v>
      </c>
    </row>
    <row r="24384" spans="1:2" x14ac:dyDescent="0.25">
      <c r="A24384">
        <v>5483604</v>
      </c>
      <c r="B24384">
        <v>3118010528</v>
      </c>
    </row>
    <row r="24385" spans="1:2" x14ac:dyDescent="0.25">
      <c r="A24385">
        <v>5483604</v>
      </c>
      <c r="B24385">
        <v>3118010528</v>
      </c>
    </row>
    <row r="24386" spans="1:2" x14ac:dyDescent="0.25">
      <c r="A24386">
        <v>5483604</v>
      </c>
      <c r="B24386">
        <v>3118010528</v>
      </c>
    </row>
    <row r="24387" spans="1:2" x14ac:dyDescent="0.25">
      <c r="A24387">
        <v>5483604</v>
      </c>
      <c r="B24387">
        <v>3118010528</v>
      </c>
    </row>
    <row r="24388" spans="1:2" x14ac:dyDescent="0.25">
      <c r="A24388">
        <v>1073520170</v>
      </c>
      <c r="B24388">
        <v>3123213121</v>
      </c>
    </row>
    <row r="24389" spans="1:2" x14ac:dyDescent="0.25">
      <c r="A24389">
        <v>1073520170</v>
      </c>
      <c r="B24389">
        <v>3123213121</v>
      </c>
    </row>
    <row r="24390" spans="1:2" x14ac:dyDescent="0.25">
      <c r="A24390">
        <v>1073520170</v>
      </c>
      <c r="B24390">
        <v>3123213121</v>
      </c>
    </row>
    <row r="24391" spans="1:2" x14ac:dyDescent="0.25">
      <c r="A24391">
        <v>79204500</v>
      </c>
      <c r="B24391">
        <v>3125440621</v>
      </c>
    </row>
    <row r="24392" spans="1:2" x14ac:dyDescent="0.25">
      <c r="A24392">
        <v>79204500</v>
      </c>
      <c r="B24392">
        <v>3125440621</v>
      </c>
    </row>
    <row r="24393" spans="1:2" x14ac:dyDescent="0.25">
      <c r="A24393">
        <v>79204500</v>
      </c>
      <c r="B24393">
        <v>3125440621</v>
      </c>
    </row>
    <row r="24394" spans="1:2" x14ac:dyDescent="0.25">
      <c r="A24394">
        <v>79204500</v>
      </c>
      <c r="B24394">
        <v>3125440621</v>
      </c>
    </row>
    <row r="24395" spans="1:2" x14ac:dyDescent="0.25">
      <c r="A24395">
        <v>79204500</v>
      </c>
      <c r="B24395">
        <v>3125440621</v>
      </c>
    </row>
    <row r="24396" spans="1:2" x14ac:dyDescent="0.25">
      <c r="A24396">
        <v>1072192708</v>
      </c>
      <c r="B24396">
        <v>3143120691</v>
      </c>
    </row>
    <row r="24397" spans="1:2" x14ac:dyDescent="0.25">
      <c r="A24397">
        <v>1072192708</v>
      </c>
      <c r="B24397">
        <v>3143120768</v>
      </c>
    </row>
    <row r="24398" spans="1:2" x14ac:dyDescent="0.25">
      <c r="A24398">
        <v>1072192708</v>
      </c>
      <c r="B24398">
        <v>3143120768</v>
      </c>
    </row>
    <row r="24399" spans="1:2" x14ac:dyDescent="0.25">
      <c r="A24399">
        <v>1072192708</v>
      </c>
      <c r="B24399">
        <v>3143120768</v>
      </c>
    </row>
    <row r="24400" spans="1:2" x14ac:dyDescent="0.25">
      <c r="A24400">
        <v>1072192708</v>
      </c>
      <c r="B24400">
        <v>3143120768</v>
      </c>
    </row>
    <row r="24401" spans="1:2" x14ac:dyDescent="0.25">
      <c r="A24401">
        <v>1072192708</v>
      </c>
      <c r="B24401">
        <v>3143120768</v>
      </c>
    </row>
    <row r="24402" spans="1:2" x14ac:dyDescent="0.25">
      <c r="A24402">
        <v>1072192708</v>
      </c>
      <c r="B24402">
        <v>3143120768</v>
      </c>
    </row>
    <row r="24403" spans="1:2" x14ac:dyDescent="0.25">
      <c r="A24403">
        <v>1072192708</v>
      </c>
      <c r="B24403">
        <v>3143120768</v>
      </c>
    </row>
    <row r="24404" spans="1:2" x14ac:dyDescent="0.25">
      <c r="A24404">
        <v>1072192708</v>
      </c>
      <c r="B24404">
        <v>3143120768</v>
      </c>
    </row>
    <row r="24405" spans="1:2" x14ac:dyDescent="0.25">
      <c r="A24405">
        <v>1024470309</v>
      </c>
      <c r="B24405">
        <v>3142325835</v>
      </c>
    </row>
    <row r="24406" spans="1:2" x14ac:dyDescent="0.25">
      <c r="A24406">
        <v>1024470309</v>
      </c>
      <c r="B24406">
        <v>3142325835</v>
      </c>
    </row>
    <row r="24407" spans="1:2" x14ac:dyDescent="0.25">
      <c r="A24407">
        <v>1024470309</v>
      </c>
      <c r="B24407">
        <v>3142325835</v>
      </c>
    </row>
    <row r="24408" spans="1:2" x14ac:dyDescent="0.25">
      <c r="A24408">
        <v>5952285</v>
      </c>
      <c r="B24408">
        <v>3209328221</v>
      </c>
    </row>
    <row r="24409" spans="1:2" x14ac:dyDescent="0.25">
      <c r="A24409">
        <v>5952285</v>
      </c>
      <c r="B24409">
        <v>3209328221</v>
      </c>
    </row>
    <row r="24410" spans="1:2" x14ac:dyDescent="0.25">
      <c r="A24410">
        <v>5952285</v>
      </c>
      <c r="B24410">
        <v>3209328221</v>
      </c>
    </row>
    <row r="24411" spans="1:2" x14ac:dyDescent="0.25">
      <c r="A24411">
        <v>5952285</v>
      </c>
      <c r="B24411">
        <v>3209328221</v>
      </c>
    </row>
    <row r="24412" spans="1:2" x14ac:dyDescent="0.25">
      <c r="A24412">
        <v>5952285</v>
      </c>
      <c r="B24412">
        <v>3209328221</v>
      </c>
    </row>
    <row r="24413" spans="1:2" x14ac:dyDescent="0.25">
      <c r="A24413">
        <v>5952285</v>
      </c>
      <c r="B24413">
        <v>3209328221</v>
      </c>
    </row>
    <row r="24414" spans="1:2" x14ac:dyDescent="0.25">
      <c r="A24414">
        <v>5952285</v>
      </c>
      <c r="B24414">
        <v>3209328221</v>
      </c>
    </row>
    <row r="24415" spans="1:2" x14ac:dyDescent="0.25">
      <c r="A24415">
        <v>5952285</v>
      </c>
      <c r="B24415">
        <v>3209328221</v>
      </c>
    </row>
    <row r="24416" spans="1:2" x14ac:dyDescent="0.25">
      <c r="A24416">
        <v>5952285</v>
      </c>
      <c r="B24416">
        <v>3209328221</v>
      </c>
    </row>
    <row r="24417" spans="1:2" x14ac:dyDescent="0.25">
      <c r="A24417">
        <v>5952285</v>
      </c>
      <c r="B24417">
        <v>3209328221</v>
      </c>
    </row>
    <row r="24418" spans="1:2" x14ac:dyDescent="0.25">
      <c r="A24418">
        <v>5952285</v>
      </c>
      <c r="B24418">
        <v>3123823038</v>
      </c>
    </row>
    <row r="24419" spans="1:2" x14ac:dyDescent="0.25">
      <c r="A24419">
        <v>5952285</v>
      </c>
      <c r="B24419">
        <v>3209328221</v>
      </c>
    </row>
    <row r="24420" spans="1:2" x14ac:dyDescent="0.25">
      <c r="A24420">
        <v>39726056</v>
      </c>
      <c r="B24420">
        <v>3225200618</v>
      </c>
    </row>
    <row r="24421" spans="1:2" x14ac:dyDescent="0.25">
      <c r="A24421">
        <v>39726056</v>
      </c>
      <c r="B24421">
        <v>3225200618</v>
      </c>
    </row>
    <row r="24422" spans="1:2" x14ac:dyDescent="0.25">
      <c r="A24422">
        <v>39726056</v>
      </c>
      <c r="B24422">
        <v>3225200618</v>
      </c>
    </row>
    <row r="24423" spans="1:2" x14ac:dyDescent="0.25">
      <c r="A24423">
        <v>39726056</v>
      </c>
      <c r="B24423">
        <v>3225200618</v>
      </c>
    </row>
    <row r="24424" spans="1:2" x14ac:dyDescent="0.25">
      <c r="A24424">
        <v>39726056</v>
      </c>
      <c r="B24424">
        <v>3225200618</v>
      </c>
    </row>
    <row r="24425" spans="1:2" x14ac:dyDescent="0.25">
      <c r="A24425">
        <v>39726056</v>
      </c>
      <c r="B24425">
        <v>3225200618</v>
      </c>
    </row>
    <row r="24426" spans="1:2" x14ac:dyDescent="0.25">
      <c r="A24426">
        <v>80268625</v>
      </c>
      <c r="B24426">
        <v>3153627756</v>
      </c>
    </row>
    <row r="24427" spans="1:2" x14ac:dyDescent="0.25">
      <c r="A24427">
        <v>80268625</v>
      </c>
      <c r="B24427">
        <v>3153627756</v>
      </c>
    </row>
    <row r="24428" spans="1:2" x14ac:dyDescent="0.25">
      <c r="A24428">
        <v>80268625</v>
      </c>
      <c r="B24428">
        <v>3153627756</v>
      </c>
    </row>
    <row r="24429" spans="1:2" x14ac:dyDescent="0.25">
      <c r="A24429">
        <v>80268625</v>
      </c>
      <c r="B24429">
        <v>3153627756</v>
      </c>
    </row>
    <row r="24430" spans="1:2" x14ac:dyDescent="0.25">
      <c r="A24430">
        <v>80268625</v>
      </c>
      <c r="B24430">
        <v>3153627756</v>
      </c>
    </row>
    <row r="24431" spans="1:2" x14ac:dyDescent="0.25">
      <c r="A24431">
        <v>80268625</v>
      </c>
      <c r="B24431">
        <v>3153627756</v>
      </c>
    </row>
    <row r="24432" spans="1:2" x14ac:dyDescent="0.25">
      <c r="A24432">
        <v>80268625</v>
      </c>
      <c r="B24432">
        <v>3153627756</v>
      </c>
    </row>
    <row r="24433" spans="1:2" x14ac:dyDescent="0.25">
      <c r="A24433">
        <v>5854778</v>
      </c>
      <c r="B24433">
        <v>3118510088</v>
      </c>
    </row>
    <row r="24434" spans="1:2" x14ac:dyDescent="0.25">
      <c r="A24434">
        <v>5854778</v>
      </c>
      <c r="B24434">
        <v>3118510088</v>
      </c>
    </row>
    <row r="24435" spans="1:2" x14ac:dyDescent="0.25">
      <c r="A24435">
        <v>5854778</v>
      </c>
      <c r="B24435">
        <v>3118510088</v>
      </c>
    </row>
    <row r="24436" spans="1:2" x14ac:dyDescent="0.25">
      <c r="A24436">
        <v>5854778</v>
      </c>
      <c r="B24436">
        <v>3118510088</v>
      </c>
    </row>
    <row r="24437" spans="1:2" x14ac:dyDescent="0.25">
      <c r="A24437">
        <v>5854778</v>
      </c>
      <c r="B24437">
        <v>3118510088</v>
      </c>
    </row>
    <row r="24438" spans="1:2" x14ac:dyDescent="0.25">
      <c r="A24438">
        <v>21032786</v>
      </c>
      <c r="B24438">
        <v>3142101362</v>
      </c>
    </row>
    <row r="24439" spans="1:2" x14ac:dyDescent="0.25">
      <c r="A24439">
        <v>21032786</v>
      </c>
      <c r="B24439">
        <v>3142101362</v>
      </c>
    </row>
    <row r="24440" spans="1:2" x14ac:dyDescent="0.25">
      <c r="A24440">
        <v>21032786</v>
      </c>
      <c r="B24440">
        <v>3142101362</v>
      </c>
    </row>
    <row r="24441" spans="1:2" x14ac:dyDescent="0.25">
      <c r="A24441">
        <v>21032786</v>
      </c>
      <c r="B24441">
        <v>3143663111</v>
      </c>
    </row>
    <row r="24442" spans="1:2" x14ac:dyDescent="0.25">
      <c r="A24442">
        <v>21032786</v>
      </c>
      <c r="B24442">
        <v>3142101362</v>
      </c>
    </row>
    <row r="24443" spans="1:2" x14ac:dyDescent="0.25">
      <c r="A24443">
        <v>21032786</v>
      </c>
      <c r="B24443">
        <v>3142101362</v>
      </c>
    </row>
    <row r="24444" spans="1:2" x14ac:dyDescent="0.25">
      <c r="A24444">
        <v>1013614432</v>
      </c>
      <c r="B24444">
        <v>3125110353</v>
      </c>
    </row>
    <row r="24445" spans="1:2" x14ac:dyDescent="0.25">
      <c r="A24445">
        <v>1013614432</v>
      </c>
      <c r="B24445">
        <v>3125110353</v>
      </c>
    </row>
    <row r="24446" spans="1:2" x14ac:dyDescent="0.25">
      <c r="A24446">
        <v>1013614432</v>
      </c>
      <c r="B24446">
        <v>3125110353</v>
      </c>
    </row>
    <row r="24447" spans="1:2" x14ac:dyDescent="0.25">
      <c r="A24447">
        <v>1013614432</v>
      </c>
      <c r="B24447">
        <v>3125110353</v>
      </c>
    </row>
    <row r="24448" spans="1:2" x14ac:dyDescent="0.25">
      <c r="A24448">
        <v>1013614432</v>
      </c>
      <c r="B24448">
        <v>3125110353</v>
      </c>
    </row>
    <row r="24449" spans="1:2" x14ac:dyDescent="0.25">
      <c r="A24449">
        <v>1013614432</v>
      </c>
      <c r="B24449">
        <v>3125110353</v>
      </c>
    </row>
    <row r="24450" spans="1:2" x14ac:dyDescent="0.25">
      <c r="A24450">
        <v>1013614432</v>
      </c>
      <c r="B24450">
        <v>3203138345</v>
      </c>
    </row>
    <row r="24451" spans="1:2" x14ac:dyDescent="0.25">
      <c r="A24451">
        <v>1013614432</v>
      </c>
      <c r="B24451">
        <v>3125110353</v>
      </c>
    </row>
    <row r="24452" spans="1:2" x14ac:dyDescent="0.25">
      <c r="A24452">
        <v>41732663</v>
      </c>
      <c r="B24452">
        <v>3142670744</v>
      </c>
    </row>
    <row r="24453" spans="1:2" x14ac:dyDescent="0.25">
      <c r="A24453">
        <v>41732663</v>
      </c>
      <c r="B24453">
        <v>3142670744</v>
      </c>
    </row>
    <row r="24454" spans="1:2" x14ac:dyDescent="0.25">
      <c r="A24454">
        <v>41732663</v>
      </c>
      <c r="B24454">
        <v>3142670744</v>
      </c>
    </row>
    <row r="24455" spans="1:2" x14ac:dyDescent="0.25">
      <c r="A24455">
        <v>41732663</v>
      </c>
      <c r="B24455">
        <v>3142670744</v>
      </c>
    </row>
    <row r="24456" spans="1:2" x14ac:dyDescent="0.25">
      <c r="A24456">
        <v>41732663</v>
      </c>
      <c r="B24456">
        <v>3142670744</v>
      </c>
    </row>
    <row r="24457" spans="1:2" x14ac:dyDescent="0.25">
      <c r="A24457">
        <v>41732663</v>
      </c>
      <c r="B24457">
        <v>3142670744</v>
      </c>
    </row>
    <row r="24458" spans="1:2" x14ac:dyDescent="0.25">
      <c r="A24458">
        <v>41732663</v>
      </c>
      <c r="B24458">
        <v>3142670744</v>
      </c>
    </row>
    <row r="24459" spans="1:2" x14ac:dyDescent="0.25">
      <c r="A24459">
        <v>41732663</v>
      </c>
      <c r="B24459">
        <v>3142670744</v>
      </c>
    </row>
    <row r="24460" spans="1:2" x14ac:dyDescent="0.25">
      <c r="A24460">
        <v>41732663</v>
      </c>
      <c r="B24460">
        <v>3142670744</v>
      </c>
    </row>
    <row r="24461" spans="1:2" x14ac:dyDescent="0.25">
      <c r="A24461">
        <v>41732663</v>
      </c>
      <c r="B24461">
        <v>3142670744</v>
      </c>
    </row>
    <row r="24462" spans="1:2" x14ac:dyDescent="0.25">
      <c r="A24462">
        <v>41630498</v>
      </c>
      <c r="B24462">
        <v>3125142442</v>
      </c>
    </row>
    <row r="24463" spans="1:2" x14ac:dyDescent="0.25">
      <c r="A24463">
        <v>3051056</v>
      </c>
      <c r="B24463">
        <v>3156170334</v>
      </c>
    </row>
    <row r="24464" spans="1:2" x14ac:dyDescent="0.25">
      <c r="A24464">
        <v>3051056</v>
      </c>
      <c r="B24464">
        <v>3156170334</v>
      </c>
    </row>
    <row r="24465" spans="1:2" x14ac:dyDescent="0.25">
      <c r="A24465">
        <v>7383096</v>
      </c>
      <c r="B24465">
        <v>3134103206</v>
      </c>
    </row>
    <row r="24466" spans="1:2" x14ac:dyDescent="0.25">
      <c r="A24466">
        <v>7383096</v>
      </c>
      <c r="B24466">
        <v>3134103206</v>
      </c>
    </row>
    <row r="24467" spans="1:2" x14ac:dyDescent="0.25">
      <c r="A24467">
        <v>7383096</v>
      </c>
      <c r="B24467">
        <v>3134103206</v>
      </c>
    </row>
    <row r="24468" spans="1:2" x14ac:dyDescent="0.25">
      <c r="A24468">
        <v>7383096</v>
      </c>
      <c r="B24468">
        <v>3134103206</v>
      </c>
    </row>
    <row r="24469" spans="1:2" x14ac:dyDescent="0.25">
      <c r="A24469">
        <v>79182004</v>
      </c>
      <c r="B24469">
        <v>3503801614</v>
      </c>
    </row>
    <row r="24470" spans="1:2" x14ac:dyDescent="0.25">
      <c r="A24470">
        <v>79182004</v>
      </c>
      <c r="B24470">
        <v>3503801614</v>
      </c>
    </row>
    <row r="24471" spans="1:2" x14ac:dyDescent="0.25">
      <c r="A24471">
        <v>79182004</v>
      </c>
      <c r="B24471">
        <v>3503801614</v>
      </c>
    </row>
    <row r="24472" spans="1:2" x14ac:dyDescent="0.25">
      <c r="A24472">
        <v>79182004</v>
      </c>
      <c r="B24472">
        <v>3503801614</v>
      </c>
    </row>
    <row r="24473" spans="1:2" x14ac:dyDescent="0.25">
      <c r="A24473">
        <v>79182004</v>
      </c>
      <c r="B24473">
        <v>3503801614</v>
      </c>
    </row>
    <row r="24474" spans="1:2" x14ac:dyDescent="0.25">
      <c r="A24474">
        <v>79182004</v>
      </c>
      <c r="B24474">
        <v>3215002019</v>
      </c>
    </row>
    <row r="24475" spans="1:2" x14ac:dyDescent="0.25">
      <c r="A24475">
        <v>1072189055</v>
      </c>
      <c r="B24475">
        <v>3006973514</v>
      </c>
    </row>
    <row r="24476" spans="1:2" x14ac:dyDescent="0.25">
      <c r="A24476">
        <v>1072189055</v>
      </c>
      <c r="B24476">
        <v>3006973514</v>
      </c>
    </row>
    <row r="24477" spans="1:2" x14ac:dyDescent="0.25">
      <c r="A24477">
        <v>1072189055</v>
      </c>
      <c r="B24477">
        <v>3006973514</v>
      </c>
    </row>
    <row r="24478" spans="1:2" x14ac:dyDescent="0.25">
      <c r="A24478">
        <v>1072189055</v>
      </c>
      <c r="B24478">
        <v>3006973514</v>
      </c>
    </row>
    <row r="24479" spans="1:2" x14ac:dyDescent="0.25">
      <c r="A24479">
        <v>1072189055</v>
      </c>
      <c r="B24479">
        <v>3006973514</v>
      </c>
    </row>
    <row r="24480" spans="1:2" x14ac:dyDescent="0.25">
      <c r="A24480">
        <v>11245844</v>
      </c>
      <c r="B24480">
        <v>3224499027</v>
      </c>
    </row>
    <row r="24481" spans="1:2" x14ac:dyDescent="0.25">
      <c r="A24481">
        <v>11245844</v>
      </c>
      <c r="B24481">
        <v>3224499027</v>
      </c>
    </row>
    <row r="24482" spans="1:2" x14ac:dyDescent="0.25">
      <c r="A24482">
        <v>11245844</v>
      </c>
      <c r="B24482">
        <v>3224499027</v>
      </c>
    </row>
    <row r="24483" spans="1:2" x14ac:dyDescent="0.25">
      <c r="A24483">
        <v>11245844</v>
      </c>
      <c r="B24483">
        <v>3224499027</v>
      </c>
    </row>
    <row r="24484" spans="1:2" x14ac:dyDescent="0.25">
      <c r="A24484">
        <v>32002814</v>
      </c>
      <c r="B24484">
        <v>3102611896</v>
      </c>
    </row>
    <row r="24485" spans="1:2" x14ac:dyDescent="0.25">
      <c r="A24485">
        <v>32002814</v>
      </c>
      <c r="B24485">
        <v>3102611896</v>
      </c>
    </row>
    <row r="24486" spans="1:2" x14ac:dyDescent="0.25">
      <c r="A24486">
        <v>32002814</v>
      </c>
      <c r="B24486">
        <v>3102611896</v>
      </c>
    </row>
    <row r="24487" spans="1:2" x14ac:dyDescent="0.25">
      <c r="A24487">
        <v>32002814</v>
      </c>
      <c r="B24487">
        <v>3102611896</v>
      </c>
    </row>
    <row r="24488" spans="1:2" x14ac:dyDescent="0.25">
      <c r="A24488">
        <v>32002814</v>
      </c>
      <c r="B24488">
        <v>3102611896</v>
      </c>
    </row>
    <row r="24489" spans="1:2" x14ac:dyDescent="0.25">
      <c r="A24489">
        <v>32002814</v>
      </c>
      <c r="B24489">
        <v>3132461915</v>
      </c>
    </row>
    <row r="24490" spans="1:2" x14ac:dyDescent="0.25">
      <c r="A24490">
        <v>32002814</v>
      </c>
      <c r="B24490">
        <v>3112701587</v>
      </c>
    </row>
    <row r="24491" spans="1:2" x14ac:dyDescent="0.25">
      <c r="A24491">
        <v>32002814</v>
      </c>
      <c r="B24491">
        <v>3102611896</v>
      </c>
    </row>
    <row r="24492" spans="1:2" x14ac:dyDescent="0.25">
      <c r="A24492">
        <v>32002814</v>
      </c>
      <c r="B24492">
        <v>3102611896</v>
      </c>
    </row>
    <row r="24493" spans="1:2" x14ac:dyDescent="0.25">
      <c r="A24493">
        <v>5013844</v>
      </c>
      <c r="B24493">
        <v>3186528406</v>
      </c>
    </row>
    <row r="24494" spans="1:2" x14ac:dyDescent="0.25">
      <c r="A24494">
        <v>5013844</v>
      </c>
      <c r="B24494">
        <v>3186528406</v>
      </c>
    </row>
    <row r="24495" spans="1:2" x14ac:dyDescent="0.25">
      <c r="A24495">
        <v>5013844</v>
      </c>
      <c r="B24495">
        <v>3186528406</v>
      </c>
    </row>
    <row r="24496" spans="1:2" x14ac:dyDescent="0.25">
      <c r="A24496">
        <v>5013844</v>
      </c>
      <c r="B24496">
        <v>3186528406</v>
      </c>
    </row>
    <row r="24497" spans="1:2" x14ac:dyDescent="0.25">
      <c r="A24497">
        <v>5013844</v>
      </c>
      <c r="B24497">
        <v>3186528406</v>
      </c>
    </row>
    <row r="24498" spans="1:2" x14ac:dyDescent="0.25">
      <c r="A24498">
        <v>5013844</v>
      </c>
      <c r="B24498">
        <v>3186528406</v>
      </c>
    </row>
    <row r="24499" spans="1:2" x14ac:dyDescent="0.25">
      <c r="A24499">
        <v>1072199887</v>
      </c>
      <c r="B24499">
        <v>3229086010</v>
      </c>
    </row>
    <row r="24500" spans="1:2" x14ac:dyDescent="0.25">
      <c r="A24500">
        <v>1072199887</v>
      </c>
      <c r="B24500">
        <v>3229086010</v>
      </c>
    </row>
    <row r="24501" spans="1:2" x14ac:dyDescent="0.25">
      <c r="A24501">
        <v>1072199887</v>
      </c>
      <c r="B24501">
        <v>3229086010</v>
      </c>
    </row>
    <row r="24502" spans="1:2" x14ac:dyDescent="0.25">
      <c r="A24502">
        <v>1072199887</v>
      </c>
      <c r="B24502">
        <v>3229086010</v>
      </c>
    </row>
    <row r="24503" spans="1:2" x14ac:dyDescent="0.25">
      <c r="A24503">
        <v>1072199887</v>
      </c>
      <c r="B24503">
        <v>3229086010</v>
      </c>
    </row>
    <row r="24504" spans="1:2" x14ac:dyDescent="0.25">
      <c r="A24504">
        <v>1072199887</v>
      </c>
      <c r="B24504">
        <v>3229086010</v>
      </c>
    </row>
    <row r="24505" spans="1:2" x14ac:dyDescent="0.25">
      <c r="A24505">
        <v>1072199887</v>
      </c>
      <c r="B24505">
        <v>3229086010</v>
      </c>
    </row>
    <row r="24506" spans="1:2" x14ac:dyDescent="0.25">
      <c r="A24506">
        <v>1072199887</v>
      </c>
      <c r="B24506">
        <v>3229086010</v>
      </c>
    </row>
    <row r="24507" spans="1:2" x14ac:dyDescent="0.25">
      <c r="A24507">
        <v>1072199887</v>
      </c>
      <c r="B24507">
        <v>3229086010</v>
      </c>
    </row>
    <row r="24508" spans="1:2" x14ac:dyDescent="0.25">
      <c r="A24508">
        <v>39725116</v>
      </c>
    </row>
    <row r="24509" spans="1:2" x14ac:dyDescent="0.25">
      <c r="A24509">
        <v>39725116</v>
      </c>
      <c r="B24509">
        <v>3172223680</v>
      </c>
    </row>
    <row r="24510" spans="1:2" x14ac:dyDescent="0.25">
      <c r="A24510">
        <v>39725116</v>
      </c>
      <c r="B24510">
        <v>3172223680</v>
      </c>
    </row>
    <row r="24511" spans="1:2" x14ac:dyDescent="0.25">
      <c r="A24511">
        <v>39725116</v>
      </c>
      <c r="B24511">
        <v>3172223680</v>
      </c>
    </row>
    <row r="24512" spans="1:2" x14ac:dyDescent="0.25">
      <c r="A24512">
        <v>39725116</v>
      </c>
      <c r="B24512">
        <v>3172223680</v>
      </c>
    </row>
    <row r="24513" spans="1:2" x14ac:dyDescent="0.25">
      <c r="A24513">
        <v>39725116</v>
      </c>
      <c r="B24513">
        <v>3172223680</v>
      </c>
    </row>
    <row r="24514" spans="1:2" x14ac:dyDescent="0.25">
      <c r="A24514">
        <v>39725116</v>
      </c>
      <c r="B24514">
        <v>3172223680</v>
      </c>
    </row>
    <row r="24515" spans="1:2" x14ac:dyDescent="0.25">
      <c r="A24515">
        <v>39725116</v>
      </c>
      <c r="B24515">
        <v>3172223680</v>
      </c>
    </row>
    <row r="24516" spans="1:2" x14ac:dyDescent="0.25">
      <c r="A24516">
        <v>39725116</v>
      </c>
      <c r="B24516">
        <v>3172223680</v>
      </c>
    </row>
    <row r="24517" spans="1:2" x14ac:dyDescent="0.25">
      <c r="A24517">
        <v>39725116</v>
      </c>
      <c r="B24517">
        <v>3135858403</v>
      </c>
    </row>
    <row r="24518" spans="1:2" x14ac:dyDescent="0.25">
      <c r="A24518">
        <v>39725116</v>
      </c>
    </row>
    <row r="24519" spans="1:2" x14ac:dyDescent="0.25">
      <c r="A24519">
        <v>39725116</v>
      </c>
    </row>
    <row r="24520" spans="1:2" x14ac:dyDescent="0.25">
      <c r="A24520">
        <v>80429498</v>
      </c>
      <c r="B24520">
        <v>3017309273</v>
      </c>
    </row>
    <row r="24521" spans="1:2" x14ac:dyDescent="0.25">
      <c r="A24521">
        <v>80429498</v>
      </c>
      <c r="B24521">
        <v>3017309273</v>
      </c>
    </row>
    <row r="24522" spans="1:2" x14ac:dyDescent="0.25">
      <c r="A24522">
        <v>80429498</v>
      </c>
      <c r="B24522">
        <v>3017309273</v>
      </c>
    </row>
    <row r="24523" spans="1:2" x14ac:dyDescent="0.25">
      <c r="A24523">
        <v>80429498</v>
      </c>
      <c r="B24523">
        <v>3017309273</v>
      </c>
    </row>
    <row r="24524" spans="1:2" x14ac:dyDescent="0.25">
      <c r="A24524">
        <v>80429498</v>
      </c>
      <c r="B24524">
        <v>3017309273</v>
      </c>
    </row>
    <row r="24525" spans="1:2" x14ac:dyDescent="0.25">
      <c r="A24525">
        <v>80429498</v>
      </c>
      <c r="B24525">
        <v>3017309273</v>
      </c>
    </row>
    <row r="24526" spans="1:2" x14ac:dyDescent="0.25">
      <c r="A24526">
        <v>1072188797</v>
      </c>
      <c r="B24526">
        <v>3204110340</v>
      </c>
    </row>
    <row r="24527" spans="1:2" x14ac:dyDescent="0.25">
      <c r="A24527">
        <v>1072188797</v>
      </c>
      <c r="B24527">
        <v>3204110340</v>
      </c>
    </row>
    <row r="24528" spans="1:2" x14ac:dyDescent="0.25">
      <c r="A24528">
        <v>1072188797</v>
      </c>
      <c r="B24528">
        <v>3204110340</v>
      </c>
    </row>
    <row r="24529" spans="1:2" x14ac:dyDescent="0.25">
      <c r="A24529">
        <v>1072188797</v>
      </c>
      <c r="B24529">
        <v>3204110340</v>
      </c>
    </row>
    <row r="24530" spans="1:2" x14ac:dyDescent="0.25">
      <c r="A24530">
        <v>1003642091</v>
      </c>
      <c r="B24530">
        <v>3104196674</v>
      </c>
    </row>
    <row r="24531" spans="1:2" x14ac:dyDescent="0.25">
      <c r="A24531">
        <v>39725150</v>
      </c>
      <c r="B24531">
        <v>3023761553</v>
      </c>
    </row>
    <row r="24532" spans="1:2" x14ac:dyDescent="0.25">
      <c r="A24532">
        <v>39725150</v>
      </c>
      <c r="B24532">
        <v>3023761553</v>
      </c>
    </row>
    <row r="24533" spans="1:2" x14ac:dyDescent="0.25">
      <c r="A24533">
        <v>39725150</v>
      </c>
      <c r="B24533">
        <v>3023761553</v>
      </c>
    </row>
    <row r="24534" spans="1:2" x14ac:dyDescent="0.25">
      <c r="A24534">
        <v>39725150</v>
      </c>
      <c r="B24534">
        <v>3023761553</v>
      </c>
    </row>
    <row r="24535" spans="1:2" x14ac:dyDescent="0.25">
      <c r="A24535">
        <v>39725150</v>
      </c>
      <c r="B24535">
        <v>3023761553</v>
      </c>
    </row>
    <row r="24536" spans="1:2" x14ac:dyDescent="0.25">
      <c r="A24536">
        <v>39725150</v>
      </c>
      <c r="B24536">
        <v>3023761553</v>
      </c>
    </row>
    <row r="24537" spans="1:2" x14ac:dyDescent="0.25">
      <c r="A24537">
        <v>39725150</v>
      </c>
      <c r="B24537">
        <v>3184492421</v>
      </c>
    </row>
    <row r="24538" spans="1:2" x14ac:dyDescent="0.25">
      <c r="A24538">
        <v>41422100</v>
      </c>
      <c r="B24538">
        <v>3124274405</v>
      </c>
    </row>
    <row r="24539" spans="1:2" x14ac:dyDescent="0.25">
      <c r="A24539">
        <v>41422100</v>
      </c>
      <c r="B24539">
        <v>3124274405</v>
      </c>
    </row>
    <row r="24540" spans="1:2" x14ac:dyDescent="0.25">
      <c r="A24540">
        <v>41422100</v>
      </c>
      <c r="B24540">
        <v>3203766201</v>
      </c>
    </row>
    <row r="24541" spans="1:2" x14ac:dyDescent="0.25">
      <c r="A24541">
        <v>20945564</v>
      </c>
      <c r="B24541">
        <v>3115624352</v>
      </c>
    </row>
    <row r="24542" spans="1:2" x14ac:dyDescent="0.25">
      <c r="A24542">
        <v>20945564</v>
      </c>
      <c r="B24542">
        <v>3115624352</v>
      </c>
    </row>
    <row r="24543" spans="1:2" x14ac:dyDescent="0.25">
      <c r="A24543">
        <v>20945564</v>
      </c>
      <c r="B24543">
        <v>3115624352</v>
      </c>
    </row>
    <row r="24544" spans="1:2" x14ac:dyDescent="0.25">
      <c r="A24544">
        <v>20945564</v>
      </c>
      <c r="B24544">
        <v>3115624352</v>
      </c>
    </row>
    <row r="24545" spans="1:2" x14ac:dyDescent="0.25">
      <c r="A24545">
        <v>20945564</v>
      </c>
      <c r="B24545">
        <v>3115624352</v>
      </c>
    </row>
    <row r="24546" spans="1:2" x14ac:dyDescent="0.25">
      <c r="A24546">
        <v>20945564</v>
      </c>
      <c r="B24546">
        <v>3115624352</v>
      </c>
    </row>
    <row r="24547" spans="1:2" x14ac:dyDescent="0.25">
      <c r="A24547">
        <v>20945564</v>
      </c>
      <c r="B24547">
        <v>3115624352</v>
      </c>
    </row>
    <row r="24548" spans="1:2" x14ac:dyDescent="0.25">
      <c r="A24548">
        <v>20945564</v>
      </c>
      <c r="B24548">
        <v>3115624352</v>
      </c>
    </row>
    <row r="24549" spans="1:2" x14ac:dyDescent="0.25">
      <c r="A24549">
        <v>20945564</v>
      </c>
      <c r="B24549">
        <v>3115624352</v>
      </c>
    </row>
    <row r="24550" spans="1:2" x14ac:dyDescent="0.25">
      <c r="A24550">
        <v>20945564</v>
      </c>
      <c r="B24550">
        <v>3115624352</v>
      </c>
    </row>
    <row r="24551" spans="1:2" x14ac:dyDescent="0.25">
      <c r="A24551">
        <v>19409418</v>
      </c>
      <c r="B24551">
        <v>3107976477</v>
      </c>
    </row>
    <row r="24552" spans="1:2" x14ac:dyDescent="0.25">
      <c r="A24552">
        <v>19409418</v>
      </c>
      <c r="B24552">
        <v>3107976477</v>
      </c>
    </row>
    <row r="24553" spans="1:2" x14ac:dyDescent="0.25">
      <c r="A24553">
        <v>19409418</v>
      </c>
      <c r="B24553">
        <v>3107976477</v>
      </c>
    </row>
    <row r="24554" spans="1:2" x14ac:dyDescent="0.25">
      <c r="A24554">
        <v>19409418</v>
      </c>
      <c r="B24554">
        <v>3107976477</v>
      </c>
    </row>
    <row r="24555" spans="1:2" x14ac:dyDescent="0.25">
      <c r="A24555">
        <v>19409418</v>
      </c>
      <c r="B24555">
        <v>3107976477</v>
      </c>
    </row>
    <row r="24556" spans="1:2" x14ac:dyDescent="0.25">
      <c r="A24556">
        <v>39725531</v>
      </c>
      <c r="B24556">
        <v>3208985885</v>
      </c>
    </row>
    <row r="24557" spans="1:2" x14ac:dyDescent="0.25">
      <c r="A24557">
        <v>39725531</v>
      </c>
      <c r="B24557">
        <v>3208985885</v>
      </c>
    </row>
    <row r="24558" spans="1:2" x14ac:dyDescent="0.25">
      <c r="A24558">
        <v>39725531</v>
      </c>
      <c r="B24558">
        <v>3208985885</v>
      </c>
    </row>
    <row r="24559" spans="1:2" x14ac:dyDescent="0.25">
      <c r="A24559">
        <v>39725531</v>
      </c>
      <c r="B24559">
        <v>3208985885</v>
      </c>
    </row>
    <row r="24560" spans="1:2" x14ac:dyDescent="0.25">
      <c r="A24560">
        <v>39725531</v>
      </c>
      <c r="B24560">
        <v>3208985885</v>
      </c>
    </row>
    <row r="24561" spans="1:2" x14ac:dyDescent="0.25">
      <c r="A24561">
        <v>39725531</v>
      </c>
      <c r="B24561">
        <v>3208985885</v>
      </c>
    </row>
    <row r="24562" spans="1:2" x14ac:dyDescent="0.25">
      <c r="A24562">
        <v>39725531</v>
      </c>
      <c r="B24562">
        <v>3219000061</v>
      </c>
    </row>
    <row r="24563" spans="1:2" x14ac:dyDescent="0.25">
      <c r="A24563">
        <v>39725531</v>
      </c>
      <c r="B24563">
        <v>3208985885</v>
      </c>
    </row>
    <row r="24564" spans="1:2" x14ac:dyDescent="0.25">
      <c r="A24564">
        <v>39725531</v>
      </c>
      <c r="B24564">
        <v>3208985885</v>
      </c>
    </row>
    <row r="24565" spans="1:2" x14ac:dyDescent="0.25">
      <c r="A24565">
        <v>39726337</v>
      </c>
      <c r="B24565">
        <v>3105280974</v>
      </c>
    </row>
    <row r="24566" spans="1:2" x14ac:dyDescent="0.25">
      <c r="A24566">
        <v>39726337</v>
      </c>
      <c r="B24566">
        <v>3105280974</v>
      </c>
    </row>
    <row r="24567" spans="1:2" x14ac:dyDescent="0.25">
      <c r="A24567">
        <v>39726337</v>
      </c>
      <c r="B24567">
        <v>3105280974</v>
      </c>
    </row>
    <row r="24568" spans="1:2" x14ac:dyDescent="0.25">
      <c r="A24568">
        <v>39726337</v>
      </c>
      <c r="B24568">
        <v>3105280974</v>
      </c>
    </row>
    <row r="24569" spans="1:2" x14ac:dyDescent="0.25">
      <c r="A24569">
        <v>39726337</v>
      </c>
      <c r="B24569">
        <v>3105280974</v>
      </c>
    </row>
    <row r="24570" spans="1:2" x14ac:dyDescent="0.25">
      <c r="A24570">
        <v>39726337</v>
      </c>
      <c r="B24570">
        <v>3216831977</v>
      </c>
    </row>
    <row r="24571" spans="1:2" x14ac:dyDescent="0.25">
      <c r="A24571">
        <v>39726337</v>
      </c>
      <c r="B24571">
        <v>3105280974</v>
      </c>
    </row>
    <row r="24572" spans="1:2" x14ac:dyDescent="0.25">
      <c r="A24572">
        <v>1003642000</v>
      </c>
    </row>
    <row r="24573" spans="1:2" x14ac:dyDescent="0.25">
      <c r="A24573">
        <v>1003642000</v>
      </c>
      <c r="B24573">
        <v>3115974377</v>
      </c>
    </row>
    <row r="24574" spans="1:2" x14ac:dyDescent="0.25">
      <c r="A24574">
        <v>1003642000</v>
      </c>
      <c r="B24574">
        <v>3115974377</v>
      </c>
    </row>
    <row r="24575" spans="1:2" x14ac:dyDescent="0.25">
      <c r="A24575">
        <v>1003642000</v>
      </c>
      <c r="B24575">
        <v>3115974377</v>
      </c>
    </row>
    <row r="24576" spans="1:2" x14ac:dyDescent="0.25">
      <c r="A24576">
        <v>1003642000</v>
      </c>
    </row>
    <row r="24577" spans="1:2" x14ac:dyDescent="0.25">
      <c r="A24577">
        <v>1003642000</v>
      </c>
      <c r="B24577">
        <v>3115974377</v>
      </c>
    </row>
    <row r="24578" spans="1:2" x14ac:dyDescent="0.25">
      <c r="A24578">
        <v>1003642000</v>
      </c>
      <c r="B24578">
        <v>3115974377</v>
      </c>
    </row>
    <row r="24579" spans="1:2" x14ac:dyDescent="0.25">
      <c r="A24579">
        <v>1003642000</v>
      </c>
      <c r="B24579">
        <v>3115974377</v>
      </c>
    </row>
    <row r="24580" spans="1:2" x14ac:dyDescent="0.25">
      <c r="A24580">
        <v>1003642000</v>
      </c>
    </row>
    <row r="24581" spans="1:2" x14ac:dyDescent="0.25">
      <c r="A24581">
        <v>1003642000</v>
      </c>
    </row>
    <row r="24582" spans="1:2" x14ac:dyDescent="0.25">
      <c r="A24582">
        <v>1003642000</v>
      </c>
    </row>
    <row r="24583" spans="1:2" x14ac:dyDescent="0.25">
      <c r="A24583">
        <v>1003642000</v>
      </c>
    </row>
    <row r="24584" spans="1:2" x14ac:dyDescent="0.25">
      <c r="A24584">
        <v>1003642000</v>
      </c>
      <c r="B24584">
        <v>3115974377</v>
      </c>
    </row>
    <row r="24585" spans="1:2" x14ac:dyDescent="0.25">
      <c r="A24585">
        <v>30664592</v>
      </c>
      <c r="B24585">
        <v>3112573349</v>
      </c>
    </row>
    <row r="24586" spans="1:2" x14ac:dyDescent="0.25">
      <c r="A24586">
        <v>30664592</v>
      </c>
      <c r="B24586">
        <v>3112573349</v>
      </c>
    </row>
    <row r="24587" spans="1:2" x14ac:dyDescent="0.25">
      <c r="A24587">
        <v>30664592</v>
      </c>
      <c r="B24587">
        <v>3112573349</v>
      </c>
    </row>
    <row r="24588" spans="1:2" x14ac:dyDescent="0.25">
      <c r="A24588">
        <v>30664592</v>
      </c>
      <c r="B24588">
        <v>3112573349</v>
      </c>
    </row>
    <row r="24589" spans="1:2" x14ac:dyDescent="0.25">
      <c r="A24589">
        <v>30664592</v>
      </c>
      <c r="B24589">
        <v>3112573349</v>
      </c>
    </row>
    <row r="24590" spans="1:2" x14ac:dyDescent="0.25">
      <c r="A24590">
        <v>30664592</v>
      </c>
      <c r="B24590">
        <v>3146350741</v>
      </c>
    </row>
    <row r="24591" spans="1:2" x14ac:dyDescent="0.25">
      <c r="A24591">
        <v>30664592</v>
      </c>
      <c r="B24591">
        <v>3112573349</v>
      </c>
    </row>
    <row r="24592" spans="1:2" x14ac:dyDescent="0.25">
      <c r="A24592">
        <v>20944500</v>
      </c>
      <c r="B24592">
        <v>3166037844</v>
      </c>
    </row>
    <row r="24593" spans="1:2" x14ac:dyDescent="0.25">
      <c r="A24593">
        <v>20944500</v>
      </c>
      <c r="B24593">
        <v>3166037844</v>
      </c>
    </row>
    <row r="24594" spans="1:2" x14ac:dyDescent="0.25">
      <c r="A24594">
        <v>20944500</v>
      </c>
      <c r="B24594">
        <v>3166037844</v>
      </c>
    </row>
    <row r="24595" spans="1:2" x14ac:dyDescent="0.25">
      <c r="A24595">
        <v>20944500</v>
      </c>
      <c r="B24595">
        <v>3166037844</v>
      </c>
    </row>
    <row r="24596" spans="1:2" x14ac:dyDescent="0.25">
      <c r="A24596">
        <v>20944500</v>
      </c>
      <c r="B24596">
        <v>3166037844</v>
      </c>
    </row>
    <row r="24597" spans="1:2" x14ac:dyDescent="0.25">
      <c r="A24597">
        <v>20944500</v>
      </c>
      <c r="B24597">
        <v>3166037844</v>
      </c>
    </row>
    <row r="24598" spans="1:2" x14ac:dyDescent="0.25">
      <c r="A24598">
        <v>20944500</v>
      </c>
      <c r="B24598">
        <v>3166037844</v>
      </c>
    </row>
    <row r="24599" spans="1:2" x14ac:dyDescent="0.25">
      <c r="A24599">
        <v>20944500</v>
      </c>
      <c r="B24599">
        <v>3166037844</v>
      </c>
    </row>
    <row r="24600" spans="1:2" x14ac:dyDescent="0.25">
      <c r="A24600">
        <v>20944500</v>
      </c>
      <c r="B24600">
        <v>3166037844</v>
      </c>
    </row>
    <row r="24601" spans="1:2" x14ac:dyDescent="0.25">
      <c r="A24601">
        <v>79139521</v>
      </c>
      <c r="B24601">
        <v>3144088211</v>
      </c>
    </row>
    <row r="24602" spans="1:2" x14ac:dyDescent="0.25">
      <c r="A24602">
        <v>79139521</v>
      </c>
      <c r="B24602">
        <v>3126929625</v>
      </c>
    </row>
    <row r="24603" spans="1:2" x14ac:dyDescent="0.25">
      <c r="A24603">
        <v>79139521</v>
      </c>
      <c r="B24603">
        <v>3126929625</v>
      </c>
    </row>
    <row r="24604" spans="1:2" x14ac:dyDescent="0.25">
      <c r="A24604">
        <v>79139521</v>
      </c>
      <c r="B24604">
        <v>3126929625</v>
      </c>
    </row>
    <row r="24605" spans="1:2" x14ac:dyDescent="0.25">
      <c r="A24605">
        <v>79139521</v>
      </c>
      <c r="B24605">
        <v>3126929625</v>
      </c>
    </row>
    <row r="24606" spans="1:2" x14ac:dyDescent="0.25">
      <c r="A24606">
        <v>79139521</v>
      </c>
      <c r="B24606">
        <v>3126929625</v>
      </c>
    </row>
    <row r="24607" spans="1:2" x14ac:dyDescent="0.25">
      <c r="A24607">
        <v>79139521</v>
      </c>
      <c r="B24607">
        <v>3126929625</v>
      </c>
    </row>
    <row r="24608" spans="1:2" x14ac:dyDescent="0.25">
      <c r="A24608">
        <v>1072200176</v>
      </c>
      <c r="B24608">
        <v>3005652855</v>
      </c>
    </row>
    <row r="24609" spans="1:2" x14ac:dyDescent="0.25">
      <c r="A24609">
        <v>1072200176</v>
      </c>
      <c r="B24609">
        <v>3005652855</v>
      </c>
    </row>
    <row r="24610" spans="1:2" x14ac:dyDescent="0.25">
      <c r="A24610">
        <v>1072200176</v>
      </c>
      <c r="B24610">
        <v>3005652855</v>
      </c>
    </row>
    <row r="24611" spans="1:2" x14ac:dyDescent="0.25">
      <c r="A24611">
        <v>1072200176</v>
      </c>
      <c r="B24611">
        <v>3005652855</v>
      </c>
    </row>
    <row r="24612" spans="1:2" x14ac:dyDescent="0.25">
      <c r="A24612">
        <v>1072200176</v>
      </c>
      <c r="B24612">
        <v>3005652855</v>
      </c>
    </row>
    <row r="24613" spans="1:2" x14ac:dyDescent="0.25">
      <c r="A24613">
        <v>1072200176</v>
      </c>
      <c r="B24613">
        <v>3005652855</v>
      </c>
    </row>
    <row r="24614" spans="1:2" x14ac:dyDescent="0.25">
      <c r="A24614">
        <v>1072200176</v>
      </c>
      <c r="B24614">
        <v>3005652855</v>
      </c>
    </row>
    <row r="24615" spans="1:2" x14ac:dyDescent="0.25">
      <c r="A24615">
        <v>1072200176</v>
      </c>
      <c r="B24615">
        <v>3005652855</v>
      </c>
    </row>
    <row r="24616" spans="1:2" x14ac:dyDescent="0.25">
      <c r="A24616">
        <v>1072200176</v>
      </c>
      <c r="B24616">
        <v>3005652855</v>
      </c>
    </row>
    <row r="24617" spans="1:2" x14ac:dyDescent="0.25">
      <c r="A24617">
        <v>1072200176</v>
      </c>
      <c r="B24617">
        <v>3005652855</v>
      </c>
    </row>
    <row r="24618" spans="1:2" x14ac:dyDescent="0.25">
      <c r="A24618">
        <v>1072200176</v>
      </c>
      <c r="B24618">
        <v>3005652855</v>
      </c>
    </row>
    <row r="24619" spans="1:2" x14ac:dyDescent="0.25">
      <c r="A24619">
        <v>1072200176</v>
      </c>
      <c r="B24619">
        <v>3005652855</v>
      </c>
    </row>
    <row r="24620" spans="1:2" x14ac:dyDescent="0.25">
      <c r="A24620">
        <v>1072200176</v>
      </c>
      <c r="B24620">
        <v>3005652855</v>
      </c>
    </row>
    <row r="24621" spans="1:2" x14ac:dyDescent="0.25">
      <c r="A24621">
        <v>1072200176</v>
      </c>
      <c r="B24621">
        <v>3005652855</v>
      </c>
    </row>
    <row r="24622" spans="1:2" x14ac:dyDescent="0.25">
      <c r="A24622">
        <v>39725274</v>
      </c>
      <c r="B24622">
        <v>3202051537</v>
      </c>
    </row>
    <row r="24623" spans="1:2" x14ac:dyDescent="0.25">
      <c r="A24623">
        <v>39725274</v>
      </c>
      <c r="B24623">
        <v>3202051537</v>
      </c>
    </row>
    <row r="24624" spans="1:2" x14ac:dyDescent="0.25">
      <c r="A24624">
        <v>39725274</v>
      </c>
      <c r="B24624">
        <v>3202051537</v>
      </c>
    </row>
    <row r="24625" spans="1:2" x14ac:dyDescent="0.25">
      <c r="A24625">
        <v>39725274</v>
      </c>
      <c r="B24625">
        <v>3202051537</v>
      </c>
    </row>
    <row r="24626" spans="1:2" x14ac:dyDescent="0.25">
      <c r="A24626">
        <v>39725274</v>
      </c>
      <c r="B24626">
        <v>3202051537</v>
      </c>
    </row>
    <row r="24627" spans="1:2" x14ac:dyDescent="0.25">
      <c r="A24627">
        <v>39725274</v>
      </c>
      <c r="B24627">
        <v>3202051537</v>
      </c>
    </row>
    <row r="24628" spans="1:2" x14ac:dyDescent="0.25">
      <c r="A24628">
        <v>39725274</v>
      </c>
      <c r="B24628">
        <v>3202051537</v>
      </c>
    </row>
    <row r="24629" spans="1:2" x14ac:dyDescent="0.25">
      <c r="A24629">
        <v>39725274</v>
      </c>
      <c r="B24629">
        <v>3202051537</v>
      </c>
    </row>
    <row r="24630" spans="1:2" x14ac:dyDescent="0.25">
      <c r="A24630">
        <v>39725274</v>
      </c>
      <c r="B24630">
        <v>3202051537</v>
      </c>
    </row>
    <row r="24631" spans="1:2" x14ac:dyDescent="0.25">
      <c r="A24631">
        <v>39725274</v>
      </c>
      <c r="B24631">
        <v>3144357253</v>
      </c>
    </row>
    <row r="24632" spans="1:2" x14ac:dyDescent="0.25">
      <c r="A24632">
        <v>17199843</v>
      </c>
      <c r="B24632">
        <v>6017815647</v>
      </c>
    </row>
    <row r="24633" spans="1:2" x14ac:dyDescent="0.25">
      <c r="A24633">
        <v>17199843</v>
      </c>
      <c r="B24633">
        <v>3114727668</v>
      </c>
    </row>
    <row r="24634" spans="1:2" x14ac:dyDescent="0.25">
      <c r="A24634">
        <v>4173347</v>
      </c>
      <c r="B24634">
        <v>6015297688</v>
      </c>
    </row>
    <row r="24635" spans="1:2" x14ac:dyDescent="0.25">
      <c r="A24635">
        <v>1022437360</v>
      </c>
      <c r="B24635">
        <v>3132423789</v>
      </c>
    </row>
    <row r="24636" spans="1:2" x14ac:dyDescent="0.25">
      <c r="A24636">
        <v>1022437360</v>
      </c>
      <c r="B24636">
        <v>3132423789</v>
      </c>
    </row>
    <row r="24637" spans="1:2" x14ac:dyDescent="0.25">
      <c r="A24637">
        <v>6794428</v>
      </c>
      <c r="B24637">
        <v>3005652855</v>
      </c>
    </row>
    <row r="24638" spans="1:2" x14ac:dyDescent="0.25">
      <c r="A24638">
        <v>6794428</v>
      </c>
      <c r="B24638">
        <v>3005652855</v>
      </c>
    </row>
    <row r="24639" spans="1:2" x14ac:dyDescent="0.25">
      <c r="A24639">
        <v>6794428</v>
      </c>
      <c r="B24639">
        <v>3005652855</v>
      </c>
    </row>
    <row r="24640" spans="1:2" x14ac:dyDescent="0.25">
      <c r="A24640">
        <v>6794428</v>
      </c>
      <c r="B24640">
        <v>3005652855</v>
      </c>
    </row>
    <row r="24641" spans="1:2" x14ac:dyDescent="0.25">
      <c r="A24641">
        <v>6794428</v>
      </c>
      <c r="B24641">
        <v>3223500549</v>
      </c>
    </row>
    <row r="24642" spans="1:2" x14ac:dyDescent="0.25">
      <c r="A24642">
        <v>1028701127</v>
      </c>
      <c r="B24642">
        <v>3115473721</v>
      </c>
    </row>
    <row r="24643" spans="1:2" x14ac:dyDescent="0.25">
      <c r="A24643">
        <v>1028701127</v>
      </c>
      <c r="B24643">
        <v>3115473722</v>
      </c>
    </row>
    <row r="24644" spans="1:2" x14ac:dyDescent="0.25">
      <c r="A24644">
        <v>1028701127</v>
      </c>
      <c r="B24644">
        <v>3115473722</v>
      </c>
    </row>
    <row r="24645" spans="1:2" x14ac:dyDescent="0.25">
      <c r="A24645">
        <v>1028701127</v>
      </c>
      <c r="B24645">
        <v>3115473722</v>
      </c>
    </row>
    <row r="24646" spans="1:2" x14ac:dyDescent="0.25">
      <c r="A24646">
        <v>1028701127</v>
      </c>
      <c r="B24646">
        <v>3115473722</v>
      </c>
    </row>
    <row r="24647" spans="1:2" x14ac:dyDescent="0.25">
      <c r="A24647">
        <v>1028701127</v>
      </c>
      <c r="B24647">
        <v>3115473722</v>
      </c>
    </row>
    <row r="24648" spans="1:2" x14ac:dyDescent="0.25">
      <c r="A24648">
        <v>1028701127</v>
      </c>
      <c r="B24648">
        <v>3115473722</v>
      </c>
    </row>
    <row r="24649" spans="1:2" x14ac:dyDescent="0.25">
      <c r="A24649">
        <v>1028701127</v>
      </c>
      <c r="B24649">
        <v>3115473722</v>
      </c>
    </row>
    <row r="24650" spans="1:2" x14ac:dyDescent="0.25">
      <c r="A24650">
        <v>1028701127</v>
      </c>
      <c r="B24650">
        <v>3115473722</v>
      </c>
    </row>
    <row r="24651" spans="1:2" x14ac:dyDescent="0.25">
      <c r="A24651">
        <v>1028701127</v>
      </c>
      <c r="B24651">
        <v>3115473722</v>
      </c>
    </row>
    <row r="24652" spans="1:2" x14ac:dyDescent="0.25">
      <c r="A24652">
        <v>1028701127</v>
      </c>
      <c r="B24652">
        <v>3115473722</v>
      </c>
    </row>
    <row r="24653" spans="1:2" x14ac:dyDescent="0.25">
      <c r="A24653">
        <v>1028701127</v>
      </c>
      <c r="B24653">
        <v>3115473722</v>
      </c>
    </row>
    <row r="24654" spans="1:2" x14ac:dyDescent="0.25">
      <c r="A24654">
        <v>1028701127</v>
      </c>
      <c r="B24654">
        <v>3115473722</v>
      </c>
    </row>
    <row r="24655" spans="1:2" x14ac:dyDescent="0.25">
      <c r="A24655">
        <v>1028701127</v>
      </c>
      <c r="B24655">
        <v>3115473722</v>
      </c>
    </row>
    <row r="24656" spans="1:2" x14ac:dyDescent="0.25">
      <c r="A24656">
        <v>1028701127</v>
      </c>
      <c r="B24656">
        <v>3115473722</v>
      </c>
    </row>
    <row r="24657" spans="1:2" x14ac:dyDescent="0.25">
      <c r="A24657">
        <v>1003558070</v>
      </c>
      <c r="B24657">
        <v>3124503321</v>
      </c>
    </row>
    <row r="24658" spans="1:2" x14ac:dyDescent="0.25">
      <c r="A24658">
        <v>1003558070</v>
      </c>
      <c r="B24658">
        <v>3124503321</v>
      </c>
    </row>
    <row r="24659" spans="1:2" x14ac:dyDescent="0.25">
      <c r="A24659">
        <v>1003558070</v>
      </c>
      <c r="B24659">
        <v>3124503321</v>
      </c>
    </row>
    <row r="24660" spans="1:2" x14ac:dyDescent="0.25">
      <c r="A24660">
        <v>1003558070</v>
      </c>
      <c r="B24660">
        <v>3124503321</v>
      </c>
    </row>
    <row r="24661" spans="1:2" x14ac:dyDescent="0.25">
      <c r="A24661">
        <v>1003558070</v>
      </c>
      <c r="B24661">
        <v>3224526220</v>
      </c>
    </row>
    <row r="24662" spans="1:2" x14ac:dyDescent="0.25">
      <c r="A24662">
        <v>1072193443</v>
      </c>
      <c r="B24662">
        <v>3115804808</v>
      </c>
    </row>
    <row r="24663" spans="1:2" x14ac:dyDescent="0.25">
      <c r="A24663">
        <v>1072193443</v>
      </c>
      <c r="B24663">
        <v>3115804809</v>
      </c>
    </row>
    <row r="24664" spans="1:2" x14ac:dyDescent="0.25">
      <c r="A24664">
        <v>1072193443</v>
      </c>
      <c r="B24664">
        <v>3115804809</v>
      </c>
    </row>
    <row r="24665" spans="1:2" x14ac:dyDescent="0.25">
      <c r="A24665">
        <v>1072193443</v>
      </c>
      <c r="B24665">
        <v>3115804809</v>
      </c>
    </row>
    <row r="24666" spans="1:2" x14ac:dyDescent="0.25">
      <c r="A24666">
        <v>1072193443</v>
      </c>
      <c r="B24666">
        <v>3115804809</v>
      </c>
    </row>
    <row r="24667" spans="1:2" x14ac:dyDescent="0.25">
      <c r="A24667">
        <v>1072193443</v>
      </c>
      <c r="B24667">
        <v>3115804809</v>
      </c>
    </row>
    <row r="24668" spans="1:2" x14ac:dyDescent="0.25">
      <c r="A24668">
        <v>1072193443</v>
      </c>
      <c r="B24668">
        <v>3115804809</v>
      </c>
    </row>
    <row r="24669" spans="1:2" x14ac:dyDescent="0.25">
      <c r="A24669">
        <v>1072193443</v>
      </c>
      <c r="B24669">
        <v>3115804809</v>
      </c>
    </row>
    <row r="24670" spans="1:2" x14ac:dyDescent="0.25">
      <c r="A24670">
        <v>52464335</v>
      </c>
      <c r="B24670">
        <v>3202354531</v>
      </c>
    </row>
    <row r="24671" spans="1:2" x14ac:dyDescent="0.25">
      <c r="A24671">
        <v>52464335</v>
      </c>
      <c r="B24671">
        <v>3202354531</v>
      </c>
    </row>
    <row r="24672" spans="1:2" x14ac:dyDescent="0.25">
      <c r="A24672">
        <v>52464335</v>
      </c>
      <c r="B24672">
        <v>3202354531</v>
      </c>
    </row>
    <row r="24673" spans="1:2" x14ac:dyDescent="0.25">
      <c r="A24673">
        <v>52464335</v>
      </c>
      <c r="B24673">
        <v>3202354531</v>
      </c>
    </row>
    <row r="24674" spans="1:2" x14ac:dyDescent="0.25">
      <c r="A24674">
        <v>52464335</v>
      </c>
      <c r="B24674">
        <v>3202354531</v>
      </c>
    </row>
    <row r="24675" spans="1:2" x14ac:dyDescent="0.25">
      <c r="A24675">
        <v>52464335</v>
      </c>
      <c r="B24675">
        <v>3202354531</v>
      </c>
    </row>
    <row r="24676" spans="1:2" x14ac:dyDescent="0.25">
      <c r="A24676">
        <v>52464335</v>
      </c>
      <c r="B24676">
        <v>3202354531</v>
      </c>
    </row>
    <row r="24677" spans="1:2" x14ac:dyDescent="0.25">
      <c r="A24677">
        <v>52464335</v>
      </c>
      <c r="B24677">
        <v>3202354531</v>
      </c>
    </row>
    <row r="24678" spans="1:2" x14ac:dyDescent="0.25">
      <c r="A24678">
        <v>52464335</v>
      </c>
      <c r="B24678">
        <v>3202354531</v>
      </c>
    </row>
    <row r="24679" spans="1:2" x14ac:dyDescent="0.25">
      <c r="A24679">
        <v>52464335</v>
      </c>
      <c r="B24679">
        <v>3102780430</v>
      </c>
    </row>
    <row r="24680" spans="1:2" x14ac:dyDescent="0.25">
      <c r="A24680">
        <v>1072198003</v>
      </c>
    </row>
    <row r="24681" spans="1:2" x14ac:dyDescent="0.25">
      <c r="A24681">
        <v>1072198003</v>
      </c>
      <c r="B24681">
        <v>3228381961</v>
      </c>
    </row>
    <row r="24682" spans="1:2" x14ac:dyDescent="0.25">
      <c r="A24682">
        <v>1072198003</v>
      </c>
      <c r="B24682">
        <v>3228381961</v>
      </c>
    </row>
    <row r="24683" spans="1:2" x14ac:dyDescent="0.25">
      <c r="A24683">
        <v>1072198003</v>
      </c>
    </row>
    <row r="24684" spans="1:2" x14ac:dyDescent="0.25">
      <c r="A24684">
        <v>1072198003</v>
      </c>
    </row>
    <row r="24685" spans="1:2" x14ac:dyDescent="0.25">
      <c r="A24685">
        <v>3178836</v>
      </c>
      <c r="B24685">
        <v>3125664523</v>
      </c>
    </row>
    <row r="24686" spans="1:2" x14ac:dyDescent="0.25">
      <c r="A24686">
        <v>3178836</v>
      </c>
      <c r="B24686">
        <v>3125664523</v>
      </c>
    </row>
    <row r="24687" spans="1:2" x14ac:dyDescent="0.25">
      <c r="A24687">
        <v>3178836</v>
      </c>
      <c r="B24687">
        <v>3125664523</v>
      </c>
    </row>
    <row r="24688" spans="1:2" x14ac:dyDescent="0.25">
      <c r="A24688">
        <v>3178836</v>
      </c>
      <c r="B24688">
        <v>3125664523</v>
      </c>
    </row>
    <row r="24689" spans="1:2" x14ac:dyDescent="0.25">
      <c r="A24689">
        <v>3178836</v>
      </c>
      <c r="B24689">
        <v>3125664523</v>
      </c>
    </row>
    <row r="24690" spans="1:2" x14ac:dyDescent="0.25">
      <c r="A24690">
        <v>1072194307</v>
      </c>
      <c r="B24690">
        <v>3126286290</v>
      </c>
    </row>
    <row r="24691" spans="1:2" x14ac:dyDescent="0.25">
      <c r="A24691">
        <v>1072194307</v>
      </c>
      <c r="B24691">
        <v>3126286290</v>
      </c>
    </row>
    <row r="24692" spans="1:2" x14ac:dyDescent="0.25">
      <c r="A24692">
        <v>1072194307</v>
      </c>
      <c r="B24692">
        <v>3126286290</v>
      </c>
    </row>
    <row r="24693" spans="1:2" x14ac:dyDescent="0.25">
      <c r="A24693">
        <v>1072194307</v>
      </c>
      <c r="B24693">
        <v>3126286290</v>
      </c>
    </row>
    <row r="24694" spans="1:2" x14ac:dyDescent="0.25">
      <c r="A24694">
        <v>1072194307</v>
      </c>
      <c r="B24694">
        <v>3126286290</v>
      </c>
    </row>
    <row r="24695" spans="1:2" x14ac:dyDescent="0.25">
      <c r="A24695">
        <v>1072194307</v>
      </c>
      <c r="B24695">
        <v>3002188062</v>
      </c>
    </row>
    <row r="24696" spans="1:2" x14ac:dyDescent="0.25">
      <c r="A24696">
        <v>1072194307</v>
      </c>
      <c r="B24696">
        <v>3126286290</v>
      </c>
    </row>
    <row r="24697" spans="1:2" x14ac:dyDescent="0.25">
      <c r="A24697">
        <v>39725265</v>
      </c>
      <c r="B24697">
        <v>3229426056</v>
      </c>
    </row>
    <row r="24698" spans="1:2" x14ac:dyDescent="0.25">
      <c r="A24698">
        <v>39725265</v>
      </c>
      <c r="B24698">
        <v>3229426056</v>
      </c>
    </row>
    <row r="24699" spans="1:2" x14ac:dyDescent="0.25">
      <c r="A24699">
        <v>39725265</v>
      </c>
      <c r="B24699">
        <v>3229426056</v>
      </c>
    </row>
    <row r="24700" spans="1:2" x14ac:dyDescent="0.25">
      <c r="A24700">
        <v>39725265</v>
      </c>
      <c r="B24700">
        <v>3229426056</v>
      </c>
    </row>
    <row r="24701" spans="1:2" x14ac:dyDescent="0.25">
      <c r="A24701">
        <v>39725265</v>
      </c>
      <c r="B24701">
        <v>3229426056</v>
      </c>
    </row>
    <row r="24702" spans="1:2" x14ac:dyDescent="0.25">
      <c r="A24702">
        <v>39725265</v>
      </c>
      <c r="B24702">
        <v>3229426056</v>
      </c>
    </row>
    <row r="24703" spans="1:2" x14ac:dyDescent="0.25">
      <c r="A24703">
        <v>39725265</v>
      </c>
      <c r="B24703">
        <v>3188901522</v>
      </c>
    </row>
    <row r="24704" spans="1:2" x14ac:dyDescent="0.25">
      <c r="A24704">
        <v>80796814</v>
      </c>
      <c r="B24704">
        <v>3135963662</v>
      </c>
    </row>
    <row r="24705" spans="1:2" x14ac:dyDescent="0.25">
      <c r="A24705">
        <v>80796814</v>
      </c>
      <c r="B24705">
        <v>3135963662</v>
      </c>
    </row>
    <row r="24706" spans="1:2" x14ac:dyDescent="0.25">
      <c r="A24706">
        <v>80796814</v>
      </c>
      <c r="B24706">
        <v>3135963662</v>
      </c>
    </row>
    <row r="24707" spans="1:2" x14ac:dyDescent="0.25">
      <c r="A24707">
        <v>80796814</v>
      </c>
      <c r="B24707">
        <v>3135963662</v>
      </c>
    </row>
    <row r="24708" spans="1:2" x14ac:dyDescent="0.25">
      <c r="A24708">
        <v>41631921</v>
      </c>
      <c r="B24708">
        <v>3106459621</v>
      </c>
    </row>
    <row r="24709" spans="1:2" x14ac:dyDescent="0.25">
      <c r="A24709">
        <v>41631921</v>
      </c>
      <c r="B24709">
        <v>3106459621</v>
      </c>
    </row>
    <row r="24710" spans="1:2" x14ac:dyDescent="0.25">
      <c r="A24710">
        <v>41631921</v>
      </c>
      <c r="B24710">
        <v>3106459621</v>
      </c>
    </row>
    <row r="24711" spans="1:2" x14ac:dyDescent="0.25">
      <c r="A24711">
        <v>41631921</v>
      </c>
      <c r="B24711">
        <v>3106459621</v>
      </c>
    </row>
    <row r="24712" spans="1:2" x14ac:dyDescent="0.25">
      <c r="A24712">
        <v>6527576</v>
      </c>
      <c r="B24712">
        <v>3015354949</v>
      </c>
    </row>
    <row r="24713" spans="1:2" x14ac:dyDescent="0.25">
      <c r="A24713">
        <v>6527576</v>
      </c>
      <c r="B24713">
        <v>3008915795</v>
      </c>
    </row>
    <row r="24714" spans="1:2" x14ac:dyDescent="0.25">
      <c r="A24714">
        <v>6527576</v>
      </c>
      <c r="B24714">
        <v>3008915795</v>
      </c>
    </row>
    <row r="24715" spans="1:2" x14ac:dyDescent="0.25">
      <c r="A24715">
        <v>6527576</v>
      </c>
      <c r="B24715">
        <v>3015354949</v>
      </c>
    </row>
    <row r="24716" spans="1:2" x14ac:dyDescent="0.25">
      <c r="A24716">
        <v>6527576</v>
      </c>
      <c r="B24716">
        <v>3015354949</v>
      </c>
    </row>
    <row r="24717" spans="1:2" x14ac:dyDescent="0.25">
      <c r="A24717">
        <v>39667109</v>
      </c>
      <c r="B24717">
        <v>6015295047</v>
      </c>
    </row>
    <row r="24718" spans="1:2" x14ac:dyDescent="0.25">
      <c r="A24718">
        <v>1072189112</v>
      </c>
      <c r="B24718">
        <v>6015298634</v>
      </c>
    </row>
    <row r="24719" spans="1:2" x14ac:dyDescent="0.25">
      <c r="A24719">
        <v>39617080</v>
      </c>
      <c r="B24719">
        <v>3214383343</v>
      </c>
    </row>
    <row r="24720" spans="1:2" x14ac:dyDescent="0.25">
      <c r="A24720">
        <v>39617080</v>
      </c>
      <c r="B24720">
        <v>3214383343</v>
      </c>
    </row>
    <row r="24721" spans="1:2" x14ac:dyDescent="0.25">
      <c r="A24721">
        <v>23701129</v>
      </c>
      <c r="B24721">
        <v>3123837995</v>
      </c>
    </row>
    <row r="24722" spans="1:2" x14ac:dyDescent="0.25">
      <c r="A24722">
        <v>23701129</v>
      </c>
      <c r="B24722">
        <v>3123837995</v>
      </c>
    </row>
    <row r="24723" spans="1:2" x14ac:dyDescent="0.25">
      <c r="A24723">
        <v>23701129</v>
      </c>
      <c r="B24723">
        <v>3123837995</v>
      </c>
    </row>
    <row r="24724" spans="1:2" x14ac:dyDescent="0.25">
      <c r="A24724">
        <v>23701129</v>
      </c>
      <c r="B24724">
        <v>3123837995</v>
      </c>
    </row>
    <row r="24725" spans="1:2" x14ac:dyDescent="0.25">
      <c r="A24725">
        <v>23701129</v>
      </c>
      <c r="B24725">
        <v>3123837995</v>
      </c>
    </row>
    <row r="24726" spans="1:2" x14ac:dyDescent="0.25">
      <c r="A24726">
        <v>23701129</v>
      </c>
      <c r="B24726">
        <v>3123837995</v>
      </c>
    </row>
    <row r="24727" spans="1:2" x14ac:dyDescent="0.25">
      <c r="A24727">
        <v>23701129</v>
      </c>
      <c r="B24727">
        <v>3123837995</v>
      </c>
    </row>
    <row r="24728" spans="1:2" x14ac:dyDescent="0.25">
      <c r="A24728">
        <v>23701129</v>
      </c>
      <c r="B24728">
        <v>3123837995</v>
      </c>
    </row>
    <row r="24729" spans="1:2" x14ac:dyDescent="0.25">
      <c r="A24729">
        <v>23701129</v>
      </c>
      <c r="B24729">
        <v>3123837995</v>
      </c>
    </row>
    <row r="24730" spans="1:2" x14ac:dyDescent="0.25">
      <c r="A24730">
        <v>23701129</v>
      </c>
      <c r="B24730">
        <v>3123837995</v>
      </c>
    </row>
    <row r="24731" spans="1:2" x14ac:dyDescent="0.25">
      <c r="A24731">
        <v>23701129</v>
      </c>
      <c r="B24731">
        <v>3123837995</v>
      </c>
    </row>
    <row r="24732" spans="1:2" x14ac:dyDescent="0.25">
      <c r="A24732">
        <v>23701129</v>
      </c>
      <c r="B24732">
        <v>3123837995</v>
      </c>
    </row>
    <row r="24733" spans="1:2" x14ac:dyDescent="0.25">
      <c r="A24733">
        <v>23701129</v>
      </c>
      <c r="B24733">
        <v>3107560968</v>
      </c>
    </row>
    <row r="24734" spans="1:2" x14ac:dyDescent="0.25">
      <c r="A24734">
        <v>23701129</v>
      </c>
      <c r="B24734">
        <v>3123837995</v>
      </c>
    </row>
    <row r="24735" spans="1:2" x14ac:dyDescent="0.25">
      <c r="A24735">
        <v>23701129</v>
      </c>
      <c r="B24735">
        <v>3123837995</v>
      </c>
    </row>
    <row r="24736" spans="1:2" x14ac:dyDescent="0.25">
      <c r="A24736">
        <v>23701129</v>
      </c>
      <c r="B24736">
        <v>3123837995</v>
      </c>
    </row>
    <row r="24737" spans="1:2" x14ac:dyDescent="0.25">
      <c r="A24737">
        <v>23701129</v>
      </c>
      <c r="B24737">
        <v>3123837995</v>
      </c>
    </row>
    <row r="24738" spans="1:2" x14ac:dyDescent="0.25">
      <c r="A24738">
        <v>79204235</v>
      </c>
      <c r="B24738">
        <v>3115984362</v>
      </c>
    </row>
    <row r="24739" spans="1:2" x14ac:dyDescent="0.25">
      <c r="A24739">
        <v>79204235</v>
      </c>
      <c r="B24739">
        <v>3115984362</v>
      </c>
    </row>
    <row r="24740" spans="1:2" x14ac:dyDescent="0.25">
      <c r="A24740">
        <v>79204235</v>
      </c>
      <c r="B24740">
        <v>3115984362</v>
      </c>
    </row>
    <row r="24741" spans="1:2" x14ac:dyDescent="0.25">
      <c r="A24741">
        <v>79204235</v>
      </c>
      <c r="B24741">
        <v>3115984362</v>
      </c>
    </row>
    <row r="24742" spans="1:2" x14ac:dyDescent="0.25">
      <c r="A24742">
        <v>79204235</v>
      </c>
      <c r="B24742">
        <v>3115984362</v>
      </c>
    </row>
    <row r="24743" spans="1:2" x14ac:dyDescent="0.25">
      <c r="A24743">
        <v>79204235</v>
      </c>
      <c r="B24743">
        <v>3115984362</v>
      </c>
    </row>
    <row r="24744" spans="1:2" x14ac:dyDescent="0.25">
      <c r="A24744">
        <v>39724713</v>
      </c>
      <c r="B24744">
        <v>6014245350</v>
      </c>
    </row>
    <row r="24745" spans="1:2" x14ac:dyDescent="0.25">
      <c r="A24745">
        <v>79182907</v>
      </c>
      <c r="B24745">
        <v>3227523553</v>
      </c>
    </row>
    <row r="24746" spans="1:2" x14ac:dyDescent="0.25">
      <c r="A24746">
        <v>79182907</v>
      </c>
      <c r="B24746">
        <v>3227523553</v>
      </c>
    </row>
    <row r="24747" spans="1:2" x14ac:dyDescent="0.25">
      <c r="A24747">
        <v>79182907</v>
      </c>
      <c r="B24747">
        <v>3227523553</v>
      </c>
    </row>
    <row r="24748" spans="1:2" x14ac:dyDescent="0.25">
      <c r="A24748">
        <v>79182907</v>
      </c>
      <c r="B24748">
        <v>3227523553</v>
      </c>
    </row>
    <row r="24749" spans="1:2" x14ac:dyDescent="0.25">
      <c r="A24749">
        <v>79182907</v>
      </c>
      <c r="B24749">
        <v>3227523553</v>
      </c>
    </row>
    <row r="24750" spans="1:2" x14ac:dyDescent="0.25">
      <c r="A24750">
        <v>79182907</v>
      </c>
      <c r="B24750">
        <v>3227523553</v>
      </c>
    </row>
    <row r="24751" spans="1:2" x14ac:dyDescent="0.25">
      <c r="A24751">
        <v>79182907</v>
      </c>
      <c r="B24751">
        <v>3227523553</v>
      </c>
    </row>
    <row r="24752" spans="1:2" x14ac:dyDescent="0.25">
      <c r="A24752">
        <v>1074824986</v>
      </c>
      <c r="B24752">
        <v>3223907628</v>
      </c>
    </row>
    <row r="24753" spans="1:2" x14ac:dyDescent="0.25">
      <c r="A24753">
        <v>1074824986</v>
      </c>
      <c r="B24753">
        <v>3223907628</v>
      </c>
    </row>
    <row r="24754" spans="1:2" x14ac:dyDescent="0.25">
      <c r="A24754">
        <v>39726096</v>
      </c>
      <c r="B24754">
        <v>3144493315</v>
      </c>
    </row>
    <row r="24755" spans="1:2" x14ac:dyDescent="0.25">
      <c r="A24755">
        <v>39726096</v>
      </c>
      <c r="B24755">
        <v>3144493315</v>
      </c>
    </row>
    <row r="24756" spans="1:2" x14ac:dyDescent="0.25">
      <c r="A24756">
        <v>39726096</v>
      </c>
      <c r="B24756">
        <v>3144493315</v>
      </c>
    </row>
    <row r="24757" spans="1:2" x14ac:dyDescent="0.25">
      <c r="A24757">
        <v>39726096</v>
      </c>
      <c r="B24757">
        <v>3144493315</v>
      </c>
    </row>
    <row r="24758" spans="1:2" x14ac:dyDescent="0.25">
      <c r="A24758">
        <v>39726096</v>
      </c>
      <c r="B24758">
        <v>3143785635</v>
      </c>
    </row>
    <row r="24759" spans="1:2" x14ac:dyDescent="0.25">
      <c r="A24759">
        <v>39726096</v>
      </c>
      <c r="B24759">
        <v>3144493315</v>
      </c>
    </row>
    <row r="24760" spans="1:2" x14ac:dyDescent="0.25">
      <c r="A24760">
        <v>51576305</v>
      </c>
      <c r="B24760">
        <v>3204729148</v>
      </c>
    </row>
    <row r="24761" spans="1:2" x14ac:dyDescent="0.25">
      <c r="A24761">
        <v>51576305</v>
      </c>
      <c r="B24761">
        <v>3204729148</v>
      </c>
    </row>
    <row r="24762" spans="1:2" x14ac:dyDescent="0.25">
      <c r="A24762">
        <v>51576305</v>
      </c>
      <c r="B24762">
        <v>3204729148</v>
      </c>
    </row>
    <row r="24763" spans="1:2" x14ac:dyDescent="0.25">
      <c r="A24763">
        <v>51576305</v>
      </c>
      <c r="B24763">
        <v>3204729148</v>
      </c>
    </row>
    <row r="24764" spans="1:2" x14ac:dyDescent="0.25">
      <c r="A24764">
        <v>51576305</v>
      </c>
      <c r="B24764">
        <v>3204729148</v>
      </c>
    </row>
    <row r="24765" spans="1:2" x14ac:dyDescent="0.25">
      <c r="A24765">
        <v>51576305</v>
      </c>
    </row>
    <row r="24766" spans="1:2" x14ac:dyDescent="0.25">
      <c r="A24766">
        <v>51576305</v>
      </c>
      <c r="B24766">
        <v>3204729148</v>
      </c>
    </row>
    <row r="24767" spans="1:2" x14ac:dyDescent="0.25">
      <c r="A24767">
        <v>51576305</v>
      </c>
      <c r="B24767">
        <v>3204729148</v>
      </c>
    </row>
    <row r="24768" spans="1:2" x14ac:dyDescent="0.25">
      <c r="A24768">
        <v>51576305</v>
      </c>
      <c r="B24768">
        <v>3204729148</v>
      </c>
    </row>
    <row r="24769" spans="1:2" x14ac:dyDescent="0.25">
      <c r="A24769">
        <v>51576305</v>
      </c>
    </row>
    <row r="24770" spans="1:2" x14ac:dyDescent="0.25">
      <c r="A24770">
        <v>17180531</v>
      </c>
      <c r="B24770">
        <v>3208743676</v>
      </c>
    </row>
    <row r="24771" spans="1:2" x14ac:dyDescent="0.25">
      <c r="A24771">
        <v>17180531</v>
      </c>
      <c r="B24771">
        <v>3208743676</v>
      </c>
    </row>
    <row r="24772" spans="1:2" x14ac:dyDescent="0.25">
      <c r="A24772">
        <v>17180531</v>
      </c>
      <c r="B24772">
        <v>3214496125</v>
      </c>
    </row>
    <row r="24773" spans="1:2" x14ac:dyDescent="0.25">
      <c r="A24773">
        <v>1072192733</v>
      </c>
      <c r="B24773">
        <v>3144895513</v>
      </c>
    </row>
    <row r="24774" spans="1:2" x14ac:dyDescent="0.25">
      <c r="A24774">
        <v>1072192733</v>
      </c>
      <c r="B24774">
        <v>3144895513</v>
      </c>
    </row>
    <row r="24775" spans="1:2" x14ac:dyDescent="0.25">
      <c r="A24775">
        <v>1072192733</v>
      </c>
      <c r="B24775">
        <v>3144895513</v>
      </c>
    </row>
    <row r="24776" spans="1:2" x14ac:dyDescent="0.25">
      <c r="A24776">
        <v>79182942</v>
      </c>
      <c r="B24776">
        <v>3204013450</v>
      </c>
    </row>
    <row r="24777" spans="1:2" x14ac:dyDescent="0.25">
      <c r="A24777">
        <v>79182942</v>
      </c>
      <c r="B24777">
        <v>3204013450</v>
      </c>
    </row>
    <row r="24778" spans="1:2" x14ac:dyDescent="0.25">
      <c r="A24778">
        <v>79182942</v>
      </c>
      <c r="B24778">
        <v>3204013450</v>
      </c>
    </row>
    <row r="24779" spans="1:2" x14ac:dyDescent="0.25">
      <c r="A24779">
        <v>79182942</v>
      </c>
      <c r="B24779">
        <v>3204013450</v>
      </c>
    </row>
    <row r="24780" spans="1:2" x14ac:dyDescent="0.25">
      <c r="A24780">
        <v>79182942</v>
      </c>
      <c r="B24780">
        <v>3204013450</v>
      </c>
    </row>
    <row r="24781" spans="1:2" x14ac:dyDescent="0.25">
      <c r="A24781">
        <v>79182942</v>
      </c>
      <c r="B24781">
        <v>3204013450</v>
      </c>
    </row>
    <row r="24782" spans="1:2" x14ac:dyDescent="0.25">
      <c r="A24782">
        <v>79182942</v>
      </c>
      <c r="B24782">
        <v>3204013450</v>
      </c>
    </row>
    <row r="24783" spans="1:2" x14ac:dyDescent="0.25">
      <c r="A24783">
        <v>20944483</v>
      </c>
      <c r="B24783">
        <v>3214352912</v>
      </c>
    </row>
    <row r="24784" spans="1:2" x14ac:dyDescent="0.25">
      <c r="A24784">
        <v>20944483</v>
      </c>
      <c r="B24784">
        <v>3214352912</v>
      </c>
    </row>
    <row r="24785" spans="1:2" x14ac:dyDescent="0.25">
      <c r="A24785">
        <v>20944483</v>
      </c>
      <c r="B24785">
        <v>3214352912</v>
      </c>
    </row>
    <row r="24786" spans="1:2" x14ac:dyDescent="0.25">
      <c r="A24786">
        <v>1072188783</v>
      </c>
      <c r="B24786">
        <v>3132313738</v>
      </c>
    </row>
    <row r="24787" spans="1:2" x14ac:dyDescent="0.25">
      <c r="A24787">
        <v>1072188783</v>
      </c>
      <c r="B24787">
        <v>3132313738</v>
      </c>
    </row>
    <row r="24788" spans="1:2" x14ac:dyDescent="0.25">
      <c r="A24788">
        <v>1072188783</v>
      </c>
      <c r="B24788">
        <v>3132313738</v>
      </c>
    </row>
    <row r="24789" spans="1:2" x14ac:dyDescent="0.25">
      <c r="A24789">
        <v>20787367</v>
      </c>
      <c r="B24789">
        <v>3144573186</v>
      </c>
    </row>
    <row r="24790" spans="1:2" x14ac:dyDescent="0.25">
      <c r="A24790">
        <v>20787367</v>
      </c>
      <c r="B24790">
        <v>3144573186</v>
      </c>
    </row>
    <row r="24791" spans="1:2" x14ac:dyDescent="0.25">
      <c r="A24791">
        <v>20787367</v>
      </c>
      <c r="B24791">
        <v>3144573186</v>
      </c>
    </row>
    <row r="24792" spans="1:2" x14ac:dyDescent="0.25">
      <c r="A24792">
        <v>20787367</v>
      </c>
      <c r="B24792">
        <v>3144573186</v>
      </c>
    </row>
    <row r="24793" spans="1:2" x14ac:dyDescent="0.25">
      <c r="A24793">
        <v>20787367</v>
      </c>
      <c r="B24793">
        <v>3144573186</v>
      </c>
    </row>
    <row r="24794" spans="1:2" x14ac:dyDescent="0.25">
      <c r="A24794">
        <v>20787367</v>
      </c>
    </row>
    <row r="24795" spans="1:2" x14ac:dyDescent="0.25">
      <c r="A24795">
        <v>20787367</v>
      </c>
    </row>
    <row r="24796" spans="1:2" x14ac:dyDescent="0.25">
      <c r="A24796">
        <v>1073685415</v>
      </c>
      <c r="B24796">
        <v>3125043237</v>
      </c>
    </row>
    <row r="24797" spans="1:2" x14ac:dyDescent="0.25">
      <c r="A24797">
        <v>1073685415</v>
      </c>
      <c r="B24797">
        <v>3125043237</v>
      </c>
    </row>
    <row r="24798" spans="1:2" x14ac:dyDescent="0.25">
      <c r="A24798">
        <v>1073685415</v>
      </c>
      <c r="B24798">
        <v>3125043237</v>
      </c>
    </row>
    <row r="24799" spans="1:2" x14ac:dyDescent="0.25">
      <c r="A24799">
        <v>1073685415</v>
      </c>
      <c r="B24799">
        <v>3125043237</v>
      </c>
    </row>
    <row r="24800" spans="1:2" x14ac:dyDescent="0.25">
      <c r="A24800">
        <v>1073685415</v>
      </c>
      <c r="B24800">
        <v>3125043237</v>
      </c>
    </row>
    <row r="24801" spans="1:2" x14ac:dyDescent="0.25">
      <c r="A24801">
        <v>52071316</v>
      </c>
      <c r="B24801">
        <v>3156170334</v>
      </c>
    </row>
    <row r="24802" spans="1:2" x14ac:dyDescent="0.25">
      <c r="A24802">
        <v>52071316</v>
      </c>
      <c r="B24802">
        <v>3156170334</v>
      </c>
    </row>
    <row r="24803" spans="1:2" x14ac:dyDescent="0.25">
      <c r="A24803">
        <v>52071316</v>
      </c>
      <c r="B24803">
        <v>3156170334</v>
      </c>
    </row>
    <row r="24804" spans="1:2" x14ac:dyDescent="0.25">
      <c r="A24804">
        <v>52071316</v>
      </c>
      <c r="B24804">
        <v>3156170334</v>
      </c>
    </row>
    <row r="24805" spans="1:2" x14ac:dyDescent="0.25">
      <c r="A24805">
        <v>52071316</v>
      </c>
      <c r="B24805">
        <v>3156170334</v>
      </c>
    </row>
    <row r="24806" spans="1:2" x14ac:dyDescent="0.25">
      <c r="A24806">
        <v>52071316</v>
      </c>
      <c r="B24806">
        <v>3156170334</v>
      </c>
    </row>
    <row r="24807" spans="1:2" x14ac:dyDescent="0.25">
      <c r="A24807">
        <v>52071316</v>
      </c>
      <c r="B24807">
        <v>3156170334</v>
      </c>
    </row>
    <row r="24808" spans="1:2" x14ac:dyDescent="0.25">
      <c r="A24808">
        <v>52071316</v>
      </c>
      <c r="B24808">
        <v>3156170334</v>
      </c>
    </row>
    <row r="24809" spans="1:2" x14ac:dyDescent="0.25">
      <c r="A24809">
        <v>52071316</v>
      </c>
      <c r="B24809">
        <v>3156170334</v>
      </c>
    </row>
    <row r="24810" spans="1:2" x14ac:dyDescent="0.25">
      <c r="A24810">
        <v>52071316</v>
      </c>
      <c r="B24810">
        <v>3156170334</v>
      </c>
    </row>
    <row r="24811" spans="1:2" x14ac:dyDescent="0.25">
      <c r="A24811">
        <v>52071316</v>
      </c>
      <c r="B24811">
        <v>3156170334</v>
      </c>
    </row>
    <row r="24812" spans="1:2" x14ac:dyDescent="0.25">
      <c r="A24812">
        <v>52071316</v>
      </c>
      <c r="B24812">
        <v>3122362905</v>
      </c>
    </row>
    <row r="24813" spans="1:2" x14ac:dyDescent="0.25">
      <c r="A24813">
        <v>52071316</v>
      </c>
      <c r="B24813">
        <v>3156170334</v>
      </c>
    </row>
    <row r="24814" spans="1:2" x14ac:dyDescent="0.25">
      <c r="A24814">
        <v>52071316</v>
      </c>
      <c r="B24814">
        <v>3156170334</v>
      </c>
    </row>
    <row r="24815" spans="1:2" x14ac:dyDescent="0.25">
      <c r="A24815">
        <v>1072188083</v>
      </c>
      <c r="B24815">
        <v>3043291233</v>
      </c>
    </row>
    <row r="24816" spans="1:2" x14ac:dyDescent="0.25">
      <c r="A24816">
        <v>1072188083</v>
      </c>
    </row>
    <row r="24817" spans="1:2" x14ac:dyDescent="0.25">
      <c r="A24817">
        <v>1072188083</v>
      </c>
      <c r="B24817">
        <v>3043291233</v>
      </c>
    </row>
    <row r="24818" spans="1:2" x14ac:dyDescent="0.25">
      <c r="A24818">
        <v>1072188083</v>
      </c>
      <c r="B24818">
        <v>3043291233</v>
      </c>
    </row>
    <row r="24819" spans="1:2" x14ac:dyDescent="0.25">
      <c r="A24819">
        <v>1072188083</v>
      </c>
    </row>
    <row r="24820" spans="1:2" x14ac:dyDescent="0.25">
      <c r="A24820">
        <v>1072188083</v>
      </c>
    </row>
    <row r="24821" spans="1:2" x14ac:dyDescent="0.25">
      <c r="A24821">
        <v>51861080</v>
      </c>
    </row>
    <row r="24822" spans="1:2" x14ac:dyDescent="0.25">
      <c r="A24822">
        <v>51861080</v>
      </c>
      <c r="B24822">
        <v>3104865442</v>
      </c>
    </row>
    <row r="24823" spans="1:2" x14ac:dyDescent="0.25">
      <c r="A24823">
        <v>51861080</v>
      </c>
      <c r="B24823">
        <v>3104865442</v>
      </c>
    </row>
    <row r="24824" spans="1:2" x14ac:dyDescent="0.25">
      <c r="A24824">
        <v>51861080</v>
      </c>
      <c r="B24824">
        <v>3104865442</v>
      </c>
    </row>
    <row r="24825" spans="1:2" x14ac:dyDescent="0.25">
      <c r="A24825">
        <v>51861080</v>
      </c>
      <c r="B24825">
        <v>3104865442</v>
      </c>
    </row>
    <row r="24826" spans="1:2" x14ac:dyDescent="0.25">
      <c r="A24826">
        <v>51861080</v>
      </c>
      <c r="B24826">
        <v>3104865442</v>
      </c>
    </row>
    <row r="24827" spans="1:2" x14ac:dyDescent="0.25">
      <c r="A24827">
        <v>51861080</v>
      </c>
      <c r="B24827">
        <v>3104865442</v>
      </c>
    </row>
    <row r="24828" spans="1:2" x14ac:dyDescent="0.25">
      <c r="A24828">
        <v>51861080</v>
      </c>
      <c r="B24828">
        <v>3113692277</v>
      </c>
    </row>
    <row r="24829" spans="1:2" x14ac:dyDescent="0.25">
      <c r="A24829">
        <v>51861080</v>
      </c>
      <c r="B24829">
        <v>3104865442</v>
      </c>
    </row>
    <row r="24830" spans="1:2" x14ac:dyDescent="0.25">
      <c r="A24830">
        <v>51861080</v>
      </c>
    </row>
    <row r="24831" spans="1:2" x14ac:dyDescent="0.25">
      <c r="A24831">
        <v>51861080</v>
      </c>
    </row>
    <row r="24832" spans="1:2" x14ac:dyDescent="0.25">
      <c r="A24832">
        <v>24801684</v>
      </c>
      <c r="B24832">
        <v>3112440884</v>
      </c>
    </row>
    <row r="24833" spans="1:2" x14ac:dyDescent="0.25">
      <c r="A24833">
        <v>24801684</v>
      </c>
      <c r="B24833">
        <v>3112440884</v>
      </c>
    </row>
    <row r="24834" spans="1:2" x14ac:dyDescent="0.25">
      <c r="A24834">
        <v>24801684</v>
      </c>
      <c r="B24834">
        <v>3112440884</v>
      </c>
    </row>
    <row r="24835" spans="1:2" x14ac:dyDescent="0.25">
      <c r="A24835">
        <v>24801684</v>
      </c>
      <c r="B24835">
        <v>3112440884</v>
      </c>
    </row>
    <row r="24836" spans="1:2" x14ac:dyDescent="0.25">
      <c r="A24836">
        <v>24801684</v>
      </c>
      <c r="B24836">
        <v>3112440884</v>
      </c>
    </row>
    <row r="24837" spans="1:2" x14ac:dyDescent="0.25">
      <c r="A24837">
        <v>3241071</v>
      </c>
      <c r="B24837">
        <v>3135616489</v>
      </c>
    </row>
    <row r="24838" spans="1:2" x14ac:dyDescent="0.25">
      <c r="A24838">
        <v>3241071</v>
      </c>
      <c r="B24838">
        <v>3135616489</v>
      </c>
    </row>
    <row r="24839" spans="1:2" x14ac:dyDescent="0.25">
      <c r="A24839">
        <v>3241071</v>
      </c>
      <c r="B24839">
        <v>3135616489</v>
      </c>
    </row>
    <row r="24840" spans="1:2" x14ac:dyDescent="0.25">
      <c r="A24840">
        <v>3241071</v>
      </c>
      <c r="B24840">
        <v>3135616489</v>
      </c>
    </row>
    <row r="24841" spans="1:2" x14ac:dyDescent="0.25">
      <c r="A24841">
        <v>3241071</v>
      </c>
      <c r="B24841">
        <v>3203211502</v>
      </c>
    </row>
    <row r="24842" spans="1:2" x14ac:dyDescent="0.25">
      <c r="A24842">
        <v>51734562</v>
      </c>
      <c r="B24842">
        <v>3212549760</v>
      </c>
    </row>
    <row r="24843" spans="1:2" x14ac:dyDescent="0.25">
      <c r="A24843">
        <v>51734562</v>
      </c>
      <c r="B24843">
        <v>3212549760</v>
      </c>
    </row>
    <row r="24844" spans="1:2" x14ac:dyDescent="0.25">
      <c r="A24844">
        <v>51734562</v>
      </c>
      <c r="B24844">
        <v>3212549760</v>
      </c>
    </row>
    <row r="24845" spans="1:2" x14ac:dyDescent="0.25">
      <c r="A24845">
        <v>51734562</v>
      </c>
      <c r="B24845">
        <v>3212549760</v>
      </c>
    </row>
    <row r="24846" spans="1:2" x14ac:dyDescent="0.25">
      <c r="A24846">
        <v>51734562</v>
      </c>
      <c r="B24846">
        <v>3212549760</v>
      </c>
    </row>
    <row r="24847" spans="1:2" x14ac:dyDescent="0.25">
      <c r="A24847">
        <v>51734562</v>
      </c>
      <c r="B24847">
        <v>3212549760</v>
      </c>
    </row>
    <row r="24848" spans="1:2" x14ac:dyDescent="0.25">
      <c r="A24848">
        <v>51734562</v>
      </c>
      <c r="B24848">
        <v>3117930015</v>
      </c>
    </row>
    <row r="24849" spans="1:2" x14ac:dyDescent="0.25">
      <c r="A24849">
        <v>1036840514</v>
      </c>
      <c r="B24849">
        <v>3228402012</v>
      </c>
    </row>
    <row r="24850" spans="1:2" x14ac:dyDescent="0.25">
      <c r="A24850">
        <v>1036840514</v>
      </c>
      <c r="B24850">
        <v>3228402012</v>
      </c>
    </row>
    <row r="24851" spans="1:2" x14ac:dyDescent="0.25">
      <c r="A24851">
        <v>1036840514</v>
      </c>
      <c r="B24851">
        <v>3228402012</v>
      </c>
    </row>
    <row r="24852" spans="1:2" x14ac:dyDescent="0.25">
      <c r="A24852">
        <v>1036840514</v>
      </c>
      <c r="B24852">
        <v>3228402012</v>
      </c>
    </row>
    <row r="24853" spans="1:2" x14ac:dyDescent="0.25">
      <c r="A24853">
        <v>1036840514</v>
      </c>
      <c r="B24853">
        <v>3228402012</v>
      </c>
    </row>
    <row r="24854" spans="1:2" x14ac:dyDescent="0.25">
      <c r="A24854">
        <v>1036840514</v>
      </c>
      <c r="B24854">
        <v>3228402012</v>
      </c>
    </row>
    <row r="24855" spans="1:2" x14ac:dyDescent="0.25">
      <c r="A24855">
        <v>1036840514</v>
      </c>
      <c r="B24855">
        <v>3228402012</v>
      </c>
    </row>
    <row r="24856" spans="1:2" x14ac:dyDescent="0.25">
      <c r="A24856">
        <v>1036840514</v>
      </c>
      <c r="B24856">
        <v>3188879954</v>
      </c>
    </row>
    <row r="24857" spans="1:2" x14ac:dyDescent="0.25">
      <c r="A24857">
        <v>1036840514</v>
      </c>
      <c r="B24857">
        <v>3228402012</v>
      </c>
    </row>
    <row r="24858" spans="1:2" x14ac:dyDescent="0.25">
      <c r="A24858">
        <v>1036840514</v>
      </c>
      <c r="B24858">
        <v>3228402012</v>
      </c>
    </row>
    <row r="24859" spans="1:2" x14ac:dyDescent="0.25">
      <c r="A24859">
        <v>12232078</v>
      </c>
      <c r="B24859">
        <v>3143410534</v>
      </c>
    </row>
    <row r="24860" spans="1:2" x14ac:dyDescent="0.25">
      <c r="A24860">
        <v>12232078</v>
      </c>
      <c r="B24860">
        <v>3143410534</v>
      </c>
    </row>
    <row r="24861" spans="1:2" x14ac:dyDescent="0.25">
      <c r="A24861">
        <v>12232078</v>
      </c>
      <c r="B24861">
        <v>3143410534</v>
      </c>
    </row>
    <row r="24862" spans="1:2" x14ac:dyDescent="0.25">
      <c r="A24862">
        <v>12232078</v>
      </c>
      <c r="B24862">
        <v>3143410534</v>
      </c>
    </row>
    <row r="24863" spans="1:2" x14ac:dyDescent="0.25">
      <c r="A24863">
        <v>12232078</v>
      </c>
      <c r="B24863">
        <v>3143410534</v>
      </c>
    </row>
    <row r="24864" spans="1:2" x14ac:dyDescent="0.25">
      <c r="A24864">
        <v>12232078</v>
      </c>
      <c r="B24864">
        <v>3143410534</v>
      </c>
    </row>
    <row r="24865" spans="1:2" x14ac:dyDescent="0.25">
      <c r="A24865">
        <v>12232078</v>
      </c>
      <c r="B24865">
        <v>3143410534</v>
      </c>
    </row>
    <row r="24866" spans="1:2" x14ac:dyDescent="0.25">
      <c r="A24866">
        <v>3175108</v>
      </c>
      <c r="B24866">
        <v>3112770968</v>
      </c>
    </row>
    <row r="24867" spans="1:2" x14ac:dyDescent="0.25">
      <c r="A24867">
        <v>3175108</v>
      </c>
      <c r="B24867">
        <v>3112770968</v>
      </c>
    </row>
    <row r="24868" spans="1:2" x14ac:dyDescent="0.25">
      <c r="A24868">
        <v>3175108</v>
      </c>
      <c r="B24868">
        <v>3112770968</v>
      </c>
    </row>
    <row r="24869" spans="1:2" x14ac:dyDescent="0.25">
      <c r="A24869">
        <v>3175108</v>
      </c>
      <c r="B24869">
        <v>3112770968</v>
      </c>
    </row>
    <row r="24870" spans="1:2" x14ac:dyDescent="0.25">
      <c r="A24870">
        <v>3175108</v>
      </c>
      <c r="B24870">
        <v>3112770968</v>
      </c>
    </row>
    <row r="24871" spans="1:2" x14ac:dyDescent="0.25">
      <c r="A24871">
        <v>3175108</v>
      </c>
      <c r="B24871">
        <v>3144296719</v>
      </c>
    </row>
    <row r="24872" spans="1:2" x14ac:dyDescent="0.25">
      <c r="A24872">
        <v>51977995</v>
      </c>
      <c r="B24872">
        <v>3175622131</v>
      </c>
    </row>
    <row r="24873" spans="1:2" x14ac:dyDescent="0.25">
      <c r="A24873">
        <v>51977995</v>
      </c>
      <c r="B24873">
        <v>3175622131</v>
      </c>
    </row>
    <row r="24874" spans="1:2" x14ac:dyDescent="0.25">
      <c r="A24874">
        <v>51977995</v>
      </c>
      <c r="B24874">
        <v>3175622131</v>
      </c>
    </row>
    <row r="24875" spans="1:2" x14ac:dyDescent="0.25">
      <c r="A24875">
        <v>51977995</v>
      </c>
      <c r="B24875">
        <v>3175622131</v>
      </c>
    </row>
    <row r="24876" spans="1:2" x14ac:dyDescent="0.25">
      <c r="A24876">
        <v>51977995</v>
      </c>
      <c r="B24876">
        <v>3175622131</v>
      </c>
    </row>
    <row r="24877" spans="1:2" x14ac:dyDescent="0.25">
      <c r="A24877">
        <v>51977995</v>
      </c>
      <c r="B24877">
        <v>3175622131</v>
      </c>
    </row>
    <row r="24878" spans="1:2" x14ac:dyDescent="0.25">
      <c r="A24878">
        <v>51977995</v>
      </c>
      <c r="B24878">
        <v>3175622131</v>
      </c>
    </row>
    <row r="24879" spans="1:2" x14ac:dyDescent="0.25">
      <c r="A24879">
        <v>17056103</v>
      </c>
      <c r="B24879">
        <v>3168263044</v>
      </c>
    </row>
    <row r="24880" spans="1:2" x14ac:dyDescent="0.25">
      <c r="A24880">
        <v>17056103</v>
      </c>
      <c r="B24880">
        <v>3168263044</v>
      </c>
    </row>
    <row r="24881" spans="1:2" x14ac:dyDescent="0.25">
      <c r="A24881">
        <v>17056103</v>
      </c>
      <c r="B24881">
        <v>3122878809</v>
      </c>
    </row>
    <row r="24882" spans="1:2" x14ac:dyDescent="0.25">
      <c r="A24882">
        <v>1072196637</v>
      </c>
      <c r="B24882">
        <v>3103378475</v>
      </c>
    </row>
    <row r="24883" spans="1:2" x14ac:dyDescent="0.25">
      <c r="A24883">
        <v>1072196637</v>
      </c>
      <c r="B24883">
        <v>3103378475</v>
      </c>
    </row>
    <row r="24884" spans="1:2" x14ac:dyDescent="0.25">
      <c r="A24884">
        <v>1072196637</v>
      </c>
      <c r="B24884">
        <v>3103378475</v>
      </c>
    </row>
    <row r="24885" spans="1:2" x14ac:dyDescent="0.25">
      <c r="A24885">
        <v>6527292</v>
      </c>
      <c r="B24885">
        <v>3218469903</v>
      </c>
    </row>
    <row r="24886" spans="1:2" x14ac:dyDescent="0.25">
      <c r="A24886">
        <v>6527292</v>
      </c>
      <c r="B24886">
        <v>3218469903</v>
      </c>
    </row>
    <row r="24887" spans="1:2" x14ac:dyDescent="0.25">
      <c r="A24887">
        <v>6527292</v>
      </c>
      <c r="B24887">
        <v>3218469903</v>
      </c>
    </row>
    <row r="24888" spans="1:2" x14ac:dyDescent="0.25">
      <c r="A24888">
        <v>6527292</v>
      </c>
      <c r="B24888">
        <v>3218469903</v>
      </c>
    </row>
    <row r="24889" spans="1:2" x14ac:dyDescent="0.25">
      <c r="A24889">
        <v>6527292</v>
      </c>
      <c r="B24889">
        <v>3218469903</v>
      </c>
    </row>
    <row r="24890" spans="1:2" x14ac:dyDescent="0.25">
      <c r="A24890">
        <v>6527292</v>
      </c>
      <c r="B24890">
        <v>3218469903</v>
      </c>
    </row>
    <row r="24891" spans="1:2" x14ac:dyDescent="0.25">
      <c r="A24891">
        <v>6527292</v>
      </c>
      <c r="B24891">
        <v>3128927489</v>
      </c>
    </row>
    <row r="24892" spans="1:2" x14ac:dyDescent="0.25">
      <c r="A24892">
        <v>1003642069</v>
      </c>
      <c r="B24892">
        <v>3102670071</v>
      </c>
    </row>
    <row r="24893" spans="1:2" x14ac:dyDescent="0.25">
      <c r="A24893">
        <v>1003642069</v>
      </c>
      <c r="B24893">
        <v>3102670071</v>
      </c>
    </row>
    <row r="24894" spans="1:2" x14ac:dyDescent="0.25">
      <c r="A24894">
        <v>1003642069</v>
      </c>
      <c r="B24894">
        <v>3102670071</v>
      </c>
    </row>
    <row r="24895" spans="1:2" x14ac:dyDescent="0.25">
      <c r="A24895">
        <v>1003642069</v>
      </c>
      <c r="B24895">
        <v>3102670071</v>
      </c>
    </row>
    <row r="24896" spans="1:2" x14ac:dyDescent="0.25">
      <c r="A24896">
        <v>1003642069</v>
      </c>
      <c r="B24896">
        <v>3102670071</v>
      </c>
    </row>
    <row r="24897" spans="1:2" x14ac:dyDescent="0.25">
      <c r="A24897">
        <v>1003642069</v>
      </c>
      <c r="B24897">
        <v>3102670071</v>
      </c>
    </row>
    <row r="24898" spans="1:2" x14ac:dyDescent="0.25">
      <c r="A24898">
        <v>1003642069</v>
      </c>
      <c r="B24898">
        <v>3102670071</v>
      </c>
    </row>
    <row r="24899" spans="1:2" x14ac:dyDescent="0.25">
      <c r="A24899">
        <v>21991719</v>
      </c>
      <c r="B24899">
        <v>3118938171</v>
      </c>
    </row>
    <row r="24900" spans="1:2" x14ac:dyDescent="0.25">
      <c r="A24900">
        <v>21991719</v>
      </c>
      <c r="B24900">
        <v>3118938171</v>
      </c>
    </row>
    <row r="24901" spans="1:2" x14ac:dyDescent="0.25">
      <c r="A24901">
        <v>21991719</v>
      </c>
      <c r="B24901">
        <v>3114650772</v>
      </c>
    </row>
    <row r="24902" spans="1:2" x14ac:dyDescent="0.25">
      <c r="A24902">
        <v>21991719</v>
      </c>
      <c r="B24902">
        <v>3118938171</v>
      </c>
    </row>
    <row r="24903" spans="1:2" x14ac:dyDescent="0.25">
      <c r="A24903">
        <v>21991719</v>
      </c>
      <c r="B24903">
        <v>3118938171</v>
      </c>
    </row>
    <row r="24904" spans="1:2" x14ac:dyDescent="0.25">
      <c r="A24904">
        <v>21991719</v>
      </c>
      <c r="B24904">
        <v>3118938171</v>
      </c>
    </row>
    <row r="24905" spans="1:2" x14ac:dyDescent="0.25">
      <c r="A24905">
        <v>21991719</v>
      </c>
      <c r="B24905">
        <v>3138951289</v>
      </c>
    </row>
    <row r="24906" spans="1:2" x14ac:dyDescent="0.25">
      <c r="A24906">
        <v>21991719</v>
      </c>
      <c r="B24906">
        <v>3118938171</v>
      </c>
    </row>
    <row r="24907" spans="1:2" x14ac:dyDescent="0.25">
      <c r="A24907">
        <v>1072189190</v>
      </c>
      <c r="B24907">
        <v>3212160215</v>
      </c>
    </row>
    <row r="24908" spans="1:2" x14ac:dyDescent="0.25">
      <c r="A24908">
        <v>1072189190</v>
      </c>
      <c r="B24908">
        <v>3212160215</v>
      </c>
    </row>
    <row r="24909" spans="1:2" x14ac:dyDescent="0.25">
      <c r="A24909">
        <v>1072189190</v>
      </c>
      <c r="B24909">
        <v>3212160215</v>
      </c>
    </row>
    <row r="24910" spans="1:2" x14ac:dyDescent="0.25">
      <c r="A24910">
        <v>1072189190</v>
      </c>
      <c r="B24910">
        <v>3212160215</v>
      </c>
    </row>
    <row r="24911" spans="1:2" x14ac:dyDescent="0.25">
      <c r="A24911">
        <v>1002396810</v>
      </c>
      <c r="B24911">
        <v>3134159071</v>
      </c>
    </row>
    <row r="24912" spans="1:2" x14ac:dyDescent="0.25">
      <c r="A24912">
        <v>1002396810</v>
      </c>
      <c r="B24912">
        <v>3134159071</v>
      </c>
    </row>
    <row r="24913" spans="1:2" x14ac:dyDescent="0.25">
      <c r="A24913">
        <v>1002396810</v>
      </c>
      <c r="B24913">
        <v>3134159071</v>
      </c>
    </row>
    <row r="24914" spans="1:2" x14ac:dyDescent="0.25">
      <c r="A24914">
        <v>1002396810</v>
      </c>
      <c r="B24914">
        <v>3134159071</v>
      </c>
    </row>
    <row r="24915" spans="1:2" x14ac:dyDescent="0.25">
      <c r="A24915">
        <v>21116023</v>
      </c>
      <c r="B24915">
        <v>3124692269</v>
      </c>
    </row>
    <row r="24916" spans="1:2" x14ac:dyDescent="0.25">
      <c r="A24916">
        <v>21116023</v>
      </c>
      <c r="B24916">
        <v>3124692269</v>
      </c>
    </row>
    <row r="24917" spans="1:2" x14ac:dyDescent="0.25">
      <c r="A24917">
        <v>21116023</v>
      </c>
      <c r="B24917">
        <v>3124692269</v>
      </c>
    </row>
    <row r="24918" spans="1:2" x14ac:dyDescent="0.25">
      <c r="A24918">
        <v>21116023</v>
      </c>
      <c r="B24918">
        <v>3124692269</v>
      </c>
    </row>
    <row r="24919" spans="1:2" x14ac:dyDescent="0.25">
      <c r="A24919">
        <v>21116023</v>
      </c>
      <c r="B24919">
        <v>3124692269</v>
      </c>
    </row>
    <row r="24920" spans="1:2" x14ac:dyDescent="0.25">
      <c r="A24920">
        <v>21116023</v>
      </c>
      <c r="B24920">
        <v>3124692269</v>
      </c>
    </row>
    <row r="24921" spans="1:2" x14ac:dyDescent="0.25">
      <c r="A24921">
        <v>21116023</v>
      </c>
      <c r="B24921">
        <v>3124692269</v>
      </c>
    </row>
    <row r="24922" spans="1:2" x14ac:dyDescent="0.25">
      <c r="A24922">
        <v>21116023</v>
      </c>
      <c r="B24922">
        <v>3124692269</v>
      </c>
    </row>
    <row r="24923" spans="1:2" x14ac:dyDescent="0.25">
      <c r="A24923">
        <v>1072194452</v>
      </c>
    </row>
    <row r="24924" spans="1:2" x14ac:dyDescent="0.25">
      <c r="A24924">
        <v>1072194452</v>
      </c>
      <c r="B24924">
        <v>3112044543</v>
      </c>
    </row>
    <row r="24925" spans="1:2" x14ac:dyDescent="0.25">
      <c r="A24925">
        <v>1072194452</v>
      </c>
      <c r="B24925">
        <v>3112044543</v>
      </c>
    </row>
    <row r="24926" spans="1:2" x14ac:dyDescent="0.25">
      <c r="A24926">
        <v>1072194452</v>
      </c>
      <c r="B24926">
        <v>3112044543</v>
      </c>
    </row>
    <row r="24927" spans="1:2" x14ac:dyDescent="0.25">
      <c r="A24927">
        <v>1072194452</v>
      </c>
    </row>
    <row r="24928" spans="1:2" x14ac:dyDescent="0.25">
      <c r="A24928">
        <v>39725972</v>
      </c>
      <c r="B24928">
        <v>6015297346</v>
      </c>
    </row>
    <row r="24929" spans="1:2" x14ac:dyDescent="0.25">
      <c r="A24929">
        <v>1000061452</v>
      </c>
      <c r="B24929">
        <v>3138741749</v>
      </c>
    </row>
    <row r="24930" spans="1:2" x14ac:dyDescent="0.25">
      <c r="A24930">
        <v>1000061452</v>
      </c>
      <c r="B24930">
        <v>3138741749</v>
      </c>
    </row>
    <row r="24931" spans="1:2" x14ac:dyDescent="0.25">
      <c r="A24931">
        <v>1000061452</v>
      </c>
      <c r="B24931">
        <v>3138741749</v>
      </c>
    </row>
    <row r="24932" spans="1:2" x14ac:dyDescent="0.25">
      <c r="A24932">
        <v>1000061452</v>
      </c>
      <c r="B24932">
        <v>3138741749</v>
      </c>
    </row>
    <row r="24933" spans="1:2" x14ac:dyDescent="0.25">
      <c r="A24933">
        <v>1000061452</v>
      </c>
      <c r="B24933">
        <v>3138741749</v>
      </c>
    </row>
    <row r="24934" spans="1:2" x14ac:dyDescent="0.25">
      <c r="A24934">
        <v>1000061452</v>
      </c>
      <c r="B24934">
        <v>3167004864</v>
      </c>
    </row>
    <row r="24935" spans="1:2" x14ac:dyDescent="0.25">
      <c r="A24935">
        <v>1023371429</v>
      </c>
      <c r="B24935">
        <v>3224622134</v>
      </c>
    </row>
    <row r="24936" spans="1:2" x14ac:dyDescent="0.25">
      <c r="A24936">
        <v>1023371429</v>
      </c>
      <c r="B24936">
        <v>3224622240</v>
      </c>
    </row>
    <row r="24937" spans="1:2" x14ac:dyDescent="0.25">
      <c r="A24937">
        <v>1023371429</v>
      </c>
      <c r="B24937">
        <v>3224622240</v>
      </c>
    </row>
    <row r="24938" spans="1:2" x14ac:dyDescent="0.25">
      <c r="A24938">
        <v>1023371429</v>
      </c>
      <c r="B24938">
        <v>3224622240</v>
      </c>
    </row>
    <row r="24939" spans="1:2" x14ac:dyDescent="0.25">
      <c r="A24939">
        <v>1072194691</v>
      </c>
      <c r="B24939">
        <v>3202256423</v>
      </c>
    </row>
    <row r="24940" spans="1:2" x14ac:dyDescent="0.25">
      <c r="A24940">
        <v>1072194691</v>
      </c>
      <c r="B24940">
        <v>3202256423</v>
      </c>
    </row>
    <row r="24941" spans="1:2" x14ac:dyDescent="0.25">
      <c r="A24941">
        <v>1072194691</v>
      </c>
      <c r="B24941">
        <v>3202256423</v>
      </c>
    </row>
    <row r="24942" spans="1:2" x14ac:dyDescent="0.25">
      <c r="A24942">
        <v>17182495</v>
      </c>
      <c r="B24942">
        <v>3123507878</v>
      </c>
    </row>
    <row r="24943" spans="1:2" x14ac:dyDescent="0.25">
      <c r="A24943">
        <v>17182495</v>
      </c>
      <c r="B24943">
        <v>3123507878</v>
      </c>
    </row>
    <row r="24944" spans="1:2" x14ac:dyDescent="0.25">
      <c r="A24944">
        <v>1072200064</v>
      </c>
      <c r="B24944">
        <v>3138829360</v>
      </c>
    </row>
    <row r="24945" spans="1:2" x14ac:dyDescent="0.25">
      <c r="A24945">
        <v>1072200064</v>
      </c>
      <c r="B24945">
        <v>3138829360</v>
      </c>
    </row>
    <row r="24946" spans="1:2" x14ac:dyDescent="0.25">
      <c r="A24946">
        <v>1072200064</v>
      </c>
      <c r="B24946">
        <v>3138829360</v>
      </c>
    </row>
    <row r="24947" spans="1:2" x14ac:dyDescent="0.25">
      <c r="A24947">
        <v>1072200064</v>
      </c>
      <c r="B24947">
        <v>3138829360</v>
      </c>
    </row>
    <row r="24948" spans="1:2" x14ac:dyDescent="0.25">
      <c r="A24948">
        <v>1072200064</v>
      </c>
      <c r="B24948">
        <v>3138829360</v>
      </c>
    </row>
    <row r="24949" spans="1:2" x14ac:dyDescent="0.25">
      <c r="A24949">
        <v>1072200064</v>
      </c>
      <c r="B24949">
        <v>3138829360</v>
      </c>
    </row>
    <row r="24950" spans="1:2" x14ac:dyDescent="0.25">
      <c r="A24950">
        <v>1072200064</v>
      </c>
      <c r="B24950">
        <v>3138829360</v>
      </c>
    </row>
    <row r="24951" spans="1:2" x14ac:dyDescent="0.25">
      <c r="A24951">
        <v>1072200064</v>
      </c>
      <c r="B24951">
        <v>3138829360</v>
      </c>
    </row>
    <row r="24952" spans="1:2" x14ac:dyDescent="0.25">
      <c r="A24952">
        <v>1072200064</v>
      </c>
      <c r="B24952">
        <v>3138829360</v>
      </c>
    </row>
    <row r="24953" spans="1:2" x14ac:dyDescent="0.25">
      <c r="A24953">
        <v>1072200064</v>
      </c>
      <c r="B24953">
        <v>3138829360</v>
      </c>
    </row>
    <row r="24954" spans="1:2" x14ac:dyDescent="0.25">
      <c r="A24954">
        <v>1072191131</v>
      </c>
      <c r="B24954">
        <v>3112573330</v>
      </c>
    </row>
    <row r="24955" spans="1:2" x14ac:dyDescent="0.25">
      <c r="A24955">
        <v>1072191131</v>
      </c>
      <c r="B24955">
        <v>3112573349</v>
      </c>
    </row>
    <row r="24956" spans="1:2" x14ac:dyDescent="0.25">
      <c r="A24956">
        <v>1072191131</v>
      </c>
      <c r="B24956">
        <v>3112573349</v>
      </c>
    </row>
    <row r="24957" spans="1:2" x14ac:dyDescent="0.25">
      <c r="A24957">
        <v>1072191131</v>
      </c>
      <c r="B24957">
        <v>3112573349</v>
      </c>
    </row>
    <row r="24958" spans="1:2" x14ac:dyDescent="0.25">
      <c r="A24958">
        <v>1072191131</v>
      </c>
      <c r="B24958">
        <v>3112573349</v>
      </c>
    </row>
    <row r="24959" spans="1:2" x14ac:dyDescent="0.25">
      <c r="A24959">
        <v>1072191131</v>
      </c>
      <c r="B24959">
        <v>3112573349</v>
      </c>
    </row>
    <row r="24960" spans="1:2" x14ac:dyDescent="0.25">
      <c r="A24960">
        <v>1072191131</v>
      </c>
      <c r="B24960">
        <v>3112573349</v>
      </c>
    </row>
    <row r="24961" spans="1:2" x14ac:dyDescent="0.25">
      <c r="A24961">
        <v>80269656</v>
      </c>
      <c r="B24961">
        <v>3213092824</v>
      </c>
    </row>
    <row r="24962" spans="1:2" x14ac:dyDescent="0.25">
      <c r="A24962">
        <v>80269656</v>
      </c>
      <c r="B24962">
        <v>3213092824</v>
      </c>
    </row>
    <row r="24963" spans="1:2" x14ac:dyDescent="0.25">
      <c r="A24963">
        <v>80269656</v>
      </c>
      <c r="B24963">
        <v>3213092824</v>
      </c>
    </row>
    <row r="24964" spans="1:2" x14ac:dyDescent="0.25">
      <c r="A24964">
        <v>80269656</v>
      </c>
      <c r="B24964">
        <v>3213092824</v>
      </c>
    </row>
    <row r="24965" spans="1:2" x14ac:dyDescent="0.25">
      <c r="A24965">
        <v>80269656</v>
      </c>
      <c r="B24965">
        <v>3213092824</v>
      </c>
    </row>
    <row r="24966" spans="1:2" x14ac:dyDescent="0.25">
      <c r="A24966">
        <v>80269656</v>
      </c>
      <c r="B24966">
        <v>3213092824</v>
      </c>
    </row>
    <row r="24967" spans="1:2" x14ac:dyDescent="0.25">
      <c r="A24967">
        <v>39724767</v>
      </c>
      <c r="B24967">
        <v>3193366935</v>
      </c>
    </row>
    <row r="24968" spans="1:2" x14ac:dyDescent="0.25">
      <c r="A24968">
        <v>1043608012</v>
      </c>
      <c r="B24968">
        <v>3195410514</v>
      </c>
    </row>
    <row r="24969" spans="1:2" x14ac:dyDescent="0.25">
      <c r="A24969">
        <v>1043608012</v>
      </c>
      <c r="B24969">
        <v>3195410514</v>
      </c>
    </row>
    <row r="24970" spans="1:2" x14ac:dyDescent="0.25">
      <c r="A24970">
        <v>1043608012</v>
      </c>
      <c r="B24970">
        <v>3195410514</v>
      </c>
    </row>
    <row r="24971" spans="1:2" x14ac:dyDescent="0.25">
      <c r="A24971">
        <v>1043608012</v>
      </c>
      <c r="B24971">
        <v>3195410514</v>
      </c>
    </row>
    <row r="24972" spans="1:2" x14ac:dyDescent="0.25">
      <c r="A24972">
        <v>1043608012</v>
      </c>
      <c r="B24972">
        <v>3195410514</v>
      </c>
    </row>
    <row r="24973" spans="1:2" x14ac:dyDescent="0.25">
      <c r="A24973">
        <v>3179962</v>
      </c>
      <c r="B24973">
        <v>3142373131</v>
      </c>
    </row>
    <row r="24974" spans="1:2" x14ac:dyDescent="0.25">
      <c r="A24974">
        <v>3179962</v>
      </c>
      <c r="B24974">
        <v>3142373131</v>
      </c>
    </row>
    <row r="24975" spans="1:2" x14ac:dyDescent="0.25">
      <c r="A24975">
        <v>3179962</v>
      </c>
      <c r="B24975">
        <v>3142373131</v>
      </c>
    </row>
    <row r="24976" spans="1:2" x14ac:dyDescent="0.25">
      <c r="A24976">
        <v>3179962</v>
      </c>
      <c r="B24976">
        <v>3142373131</v>
      </c>
    </row>
    <row r="24977" spans="1:2" x14ac:dyDescent="0.25">
      <c r="A24977">
        <v>3179962</v>
      </c>
      <c r="B24977">
        <v>3142373131</v>
      </c>
    </row>
    <row r="24978" spans="1:2" x14ac:dyDescent="0.25">
      <c r="A24978">
        <v>40414899</v>
      </c>
      <c r="B24978">
        <v>3222036987</v>
      </c>
    </row>
    <row r="24979" spans="1:2" x14ac:dyDescent="0.25">
      <c r="A24979">
        <v>40414899</v>
      </c>
      <c r="B24979">
        <v>3222036987</v>
      </c>
    </row>
    <row r="24980" spans="1:2" x14ac:dyDescent="0.25">
      <c r="A24980">
        <v>40414899</v>
      </c>
      <c r="B24980">
        <v>3222036987</v>
      </c>
    </row>
    <row r="24981" spans="1:2" x14ac:dyDescent="0.25">
      <c r="A24981">
        <v>40414899</v>
      </c>
      <c r="B24981">
        <v>3222036987</v>
      </c>
    </row>
    <row r="24982" spans="1:2" x14ac:dyDescent="0.25">
      <c r="A24982">
        <v>40414899</v>
      </c>
      <c r="B24982">
        <v>3222036987</v>
      </c>
    </row>
    <row r="24983" spans="1:2" x14ac:dyDescent="0.25">
      <c r="A24983">
        <v>40414899</v>
      </c>
      <c r="B24983">
        <v>3222036987</v>
      </c>
    </row>
    <row r="24984" spans="1:2" x14ac:dyDescent="0.25">
      <c r="A24984">
        <v>40414899</v>
      </c>
      <c r="B24984">
        <v>3222036987</v>
      </c>
    </row>
    <row r="24985" spans="1:2" x14ac:dyDescent="0.25">
      <c r="A24985">
        <v>40414899</v>
      </c>
      <c r="B24985">
        <v>3118336089</v>
      </c>
    </row>
    <row r="24986" spans="1:2" x14ac:dyDescent="0.25">
      <c r="A24986">
        <v>1072196035</v>
      </c>
      <c r="B24986">
        <v>3142284842</v>
      </c>
    </row>
    <row r="24987" spans="1:2" x14ac:dyDescent="0.25">
      <c r="A24987">
        <v>1072196035</v>
      </c>
      <c r="B24987">
        <v>3142284842</v>
      </c>
    </row>
    <row r="24988" spans="1:2" x14ac:dyDescent="0.25">
      <c r="A24988">
        <v>1072196035</v>
      </c>
      <c r="B24988">
        <v>3142284842</v>
      </c>
    </row>
    <row r="24989" spans="1:2" x14ac:dyDescent="0.25">
      <c r="A24989">
        <v>1072196035</v>
      </c>
      <c r="B24989">
        <v>3142284842</v>
      </c>
    </row>
    <row r="24990" spans="1:2" x14ac:dyDescent="0.25">
      <c r="A24990">
        <v>1072196035</v>
      </c>
      <c r="B24990">
        <v>3142284842</v>
      </c>
    </row>
    <row r="24991" spans="1:2" x14ac:dyDescent="0.25">
      <c r="A24991">
        <v>1072196035</v>
      </c>
      <c r="B24991">
        <v>3224244443</v>
      </c>
    </row>
    <row r="24992" spans="1:2" x14ac:dyDescent="0.25">
      <c r="A24992">
        <v>1072196035</v>
      </c>
      <c r="B24992">
        <v>3142284842</v>
      </c>
    </row>
    <row r="24993" spans="1:2" x14ac:dyDescent="0.25">
      <c r="A24993">
        <v>1072196035</v>
      </c>
      <c r="B24993">
        <v>3108875849</v>
      </c>
    </row>
    <row r="24994" spans="1:2" x14ac:dyDescent="0.25">
      <c r="A24994">
        <v>79182977</v>
      </c>
      <c r="B24994">
        <v>3112802649</v>
      </c>
    </row>
    <row r="24995" spans="1:2" x14ac:dyDescent="0.25">
      <c r="A24995">
        <v>79182977</v>
      </c>
      <c r="B24995">
        <v>3112802649</v>
      </c>
    </row>
    <row r="24996" spans="1:2" x14ac:dyDescent="0.25">
      <c r="A24996">
        <v>79182977</v>
      </c>
      <c r="B24996">
        <v>3112802649</v>
      </c>
    </row>
    <row r="24997" spans="1:2" x14ac:dyDescent="0.25">
      <c r="A24997">
        <v>79182977</v>
      </c>
      <c r="B24997">
        <v>3112802649</v>
      </c>
    </row>
    <row r="24998" spans="1:2" x14ac:dyDescent="0.25">
      <c r="A24998">
        <v>79182977</v>
      </c>
      <c r="B24998">
        <v>3112802649</v>
      </c>
    </row>
    <row r="24999" spans="1:2" x14ac:dyDescent="0.25">
      <c r="A24999">
        <v>79182977</v>
      </c>
      <c r="B24999">
        <v>3112802649</v>
      </c>
    </row>
    <row r="25000" spans="1:2" x14ac:dyDescent="0.25">
      <c r="A25000">
        <v>79182977</v>
      </c>
      <c r="B25000">
        <v>3112802649</v>
      </c>
    </row>
    <row r="25001" spans="1:2" x14ac:dyDescent="0.25">
      <c r="A25001">
        <v>79182977</v>
      </c>
      <c r="B25001">
        <v>3112802649</v>
      </c>
    </row>
    <row r="25002" spans="1:2" x14ac:dyDescent="0.25">
      <c r="A25002">
        <v>79182977</v>
      </c>
      <c r="B25002">
        <v>3118969766</v>
      </c>
    </row>
    <row r="25003" spans="1:2" x14ac:dyDescent="0.25">
      <c r="A25003">
        <v>1072195474</v>
      </c>
      <c r="B25003">
        <v>3142823915</v>
      </c>
    </row>
    <row r="25004" spans="1:2" x14ac:dyDescent="0.25">
      <c r="A25004">
        <v>1072195474</v>
      </c>
      <c r="B25004">
        <v>3142823977</v>
      </c>
    </row>
    <row r="25005" spans="1:2" x14ac:dyDescent="0.25">
      <c r="A25005">
        <v>1072195474</v>
      </c>
      <c r="B25005">
        <v>3142823977</v>
      </c>
    </row>
    <row r="25006" spans="1:2" x14ac:dyDescent="0.25">
      <c r="A25006">
        <v>1072195474</v>
      </c>
      <c r="B25006">
        <v>3142823977</v>
      </c>
    </row>
    <row r="25007" spans="1:2" x14ac:dyDescent="0.25">
      <c r="A25007">
        <v>1072195474</v>
      </c>
      <c r="B25007">
        <v>3142823977</v>
      </c>
    </row>
    <row r="25008" spans="1:2" x14ac:dyDescent="0.25">
      <c r="A25008">
        <v>1072195474</v>
      </c>
      <c r="B25008">
        <v>3142823977</v>
      </c>
    </row>
    <row r="25009" spans="1:2" x14ac:dyDescent="0.25">
      <c r="A25009">
        <v>1072195474</v>
      </c>
      <c r="B25009">
        <v>3142823977</v>
      </c>
    </row>
    <row r="25010" spans="1:2" x14ac:dyDescent="0.25">
      <c r="A25010">
        <v>1072195474</v>
      </c>
      <c r="B25010">
        <v>3142823977</v>
      </c>
    </row>
    <row r="25011" spans="1:2" x14ac:dyDescent="0.25">
      <c r="A25011">
        <v>1072195474</v>
      </c>
      <c r="B25011">
        <v>3142823977</v>
      </c>
    </row>
    <row r="25012" spans="1:2" x14ac:dyDescent="0.25">
      <c r="A25012">
        <v>1072195474</v>
      </c>
      <c r="B25012">
        <v>3142823977</v>
      </c>
    </row>
    <row r="25013" spans="1:2" x14ac:dyDescent="0.25">
      <c r="A25013">
        <v>1072195474</v>
      </c>
      <c r="B25013">
        <v>3142823977</v>
      </c>
    </row>
    <row r="25014" spans="1:2" x14ac:dyDescent="0.25">
      <c r="A25014">
        <v>1072195474</v>
      </c>
      <c r="B25014">
        <v>3142823977</v>
      </c>
    </row>
    <row r="25015" spans="1:2" x14ac:dyDescent="0.25">
      <c r="A25015">
        <v>1072195474</v>
      </c>
      <c r="B25015">
        <v>3142823977</v>
      </c>
    </row>
    <row r="25016" spans="1:2" x14ac:dyDescent="0.25">
      <c r="A25016">
        <v>1072195474</v>
      </c>
      <c r="B25016">
        <v>3142823977</v>
      </c>
    </row>
    <row r="25017" spans="1:2" x14ac:dyDescent="0.25">
      <c r="A25017">
        <v>1072195474</v>
      </c>
      <c r="B25017">
        <v>3142823977</v>
      </c>
    </row>
    <row r="25018" spans="1:2" x14ac:dyDescent="0.25">
      <c r="A25018">
        <v>39726043</v>
      </c>
      <c r="B25018">
        <v>3219556854</v>
      </c>
    </row>
    <row r="25019" spans="1:2" x14ac:dyDescent="0.25">
      <c r="A25019">
        <v>39726043</v>
      </c>
      <c r="B25019">
        <v>3174682279</v>
      </c>
    </row>
    <row r="25020" spans="1:2" x14ac:dyDescent="0.25">
      <c r="A25020">
        <v>39726043</v>
      </c>
      <c r="B25020">
        <v>3174682279</v>
      </c>
    </row>
    <row r="25021" spans="1:2" x14ac:dyDescent="0.25">
      <c r="A25021">
        <v>39726043</v>
      </c>
      <c r="B25021">
        <v>3219556854</v>
      </c>
    </row>
    <row r="25022" spans="1:2" x14ac:dyDescent="0.25">
      <c r="A25022">
        <v>39726043</v>
      </c>
      <c r="B25022">
        <v>3219556854</v>
      </c>
    </row>
    <row r="25023" spans="1:2" x14ac:dyDescent="0.25">
      <c r="A25023">
        <v>39726043</v>
      </c>
      <c r="B25023">
        <v>3174682279</v>
      </c>
    </row>
    <row r="25024" spans="1:2" x14ac:dyDescent="0.25">
      <c r="A25024">
        <v>39726043</v>
      </c>
      <c r="B25024">
        <v>3172973558</v>
      </c>
    </row>
    <row r="25025" spans="1:2" x14ac:dyDescent="0.25">
      <c r="A25025">
        <v>39726043</v>
      </c>
      <c r="B25025">
        <v>3219556854</v>
      </c>
    </row>
    <row r="25026" spans="1:2" x14ac:dyDescent="0.25">
      <c r="A25026">
        <v>39725513</v>
      </c>
      <c r="B25026">
        <v>3505604676</v>
      </c>
    </row>
    <row r="25027" spans="1:2" x14ac:dyDescent="0.25">
      <c r="A25027">
        <v>39725513</v>
      </c>
      <c r="B25027">
        <v>3505604676</v>
      </c>
    </row>
    <row r="25028" spans="1:2" x14ac:dyDescent="0.25">
      <c r="A25028">
        <v>39725513</v>
      </c>
      <c r="B25028">
        <v>3505604676</v>
      </c>
    </row>
    <row r="25029" spans="1:2" x14ac:dyDescent="0.25">
      <c r="A25029">
        <v>39725513</v>
      </c>
      <c r="B25029">
        <v>3505604676</v>
      </c>
    </row>
    <row r="25030" spans="1:2" x14ac:dyDescent="0.25">
      <c r="A25030">
        <v>39725513</v>
      </c>
      <c r="B25030">
        <v>3505604676</v>
      </c>
    </row>
    <row r="25031" spans="1:2" x14ac:dyDescent="0.25">
      <c r="A25031">
        <v>39725513</v>
      </c>
      <c r="B25031">
        <v>3107390657</v>
      </c>
    </row>
    <row r="25032" spans="1:2" x14ac:dyDescent="0.25">
      <c r="A25032">
        <v>1074818947</v>
      </c>
      <c r="B25032">
        <v>3041443100</v>
      </c>
    </row>
    <row r="25033" spans="1:2" x14ac:dyDescent="0.25">
      <c r="A25033">
        <v>1074818947</v>
      </c>
      <c r="B25033">
        <v>3041443100</v>
      </c>
    </row>
    <row r="25034" spans="1:2" x14ac:dyDescent="0.25">
      <c r="A25034">
        <v>1074818947</v>
      </c>
      <c r="B25034">
        <v>3041443100</v>
      </c>
    </row>
    <row r="25035" spans="1:2" x14ac:dyDescent="0.25">
      <c r="A25035">
        <v>1074818947</v>
      </c>
      <c r="B25035">
        <v>3041443100</v>
      </c>
    </row>
    <row r="25036" spans="1:2" x14ac:dyDescent="0.25">
      <c r="A25036">
        <v>74338536</v>
      </c>
      <c r="B25036">
        <v>3115463745</v>
      </c>
    </row>
    <row r="25037" spans="1:2" x14ac:dyDescent="0.25">
      <c r="A25037">
        <v>74338536</v>
      </c>
      <c r="B25037">
        <v>3115463745</v>
      </c>
    </row>
    <row r="25038" spans="1:2" x14ac:dyDescent="0.25">
      <c r="A25038">
        <v>74338536</v>
      </c>
      <c r="B25038">
        <v>3115463745</v>
      </c>
    </row>
    <row r="25039" spans="1:2" x14ac:dyDescent="0.25">
      <c r="A25039">
        <v>74338536</v>
      </c>
      <c r="B25039">
        <v>3115463745</v>
      </c>
    </row>
    <row r="25040" spans="1:2" x14ac:dyDescent="0.25">
      <c r="A25040">
        <v>74338536</v>
      </c>
      <c r="B25040">
        <v>3115463745</v>
      </c>
    </row>
    <row r="25041" spans="1:2" x14ac:dyDescent="0.25">
      <c r="A25041">
        <v>39725008</v>
      </c>
      <c r="B25041">
        <v>3195751192</v>
      </c>
    </row>
    <row r="25042" spans="1:2" x14ac:dyDescent="0.25">
      <c r="A25042">
        <v>39725008</v>
      </c>
      <c r="B25042">
        <v>3195751192</v>
      </c>
    </row>
    <row r="25043" spans="1:2" x14ac:dyDescent="0.25">
      <c r="A25043">
        <v>39725008</v>
      </c>
      <c r="B25043">
        <v>3195751192</v>
      </c>
    </row>
    <row r="25044" spans="1:2" x14ac:dyDescent="0.25">
      <c r="A25044">
        <v>39725008</v>
      </c>
      <c r="B25044">
        <v>3195751192</v>
      </c>
    </row>
    <row r="25045" spans="1:2" x14ac:dyDescent="0.25">
      <c r="A25045">
        <v>39725008</v>
      </c>
      <c r="B25045">
        <v>3195751192</v>
      </c>
    </row>
    <row r="25046" spans="1:2" x14ac:dyDescent="0.25">
      <c r="A25046">
        <v>39725008</v>
      </c>
      <c r="B25046">
        <v>3195751192</v>
      </c>
    </row>
    <row r="25047" spans="1:2" x14ac:dyDescent="0.25">
      <c r="A25047">
        <v>39725008</v>
      </c>
      <c r="B25047">
        <v>3195751192</v>
      </c>
    </row>
    <row r="25048" spans="1:2" x14ac:dyDescent="0.25">
      <c r="A25048">
        <v>39725008</v>
      </c>
      <c r="B25048">
        <v>3195751192</v>
      </c>
    </row>
    <row r="25049" spans="1:2" x14ac:dyDescent="0.25">
      <c r="A25049">
        <v>39725008</v>
      </c>
      <c r="B25049">
        <v>3195751192</v>
      </c>
    </row>
    <row r="25050" spans="1:2" x14ac:dyDescent="0.25">
      <c r="A25050">
        <v>39725008</v>
      </c>
      <c r="B25050">
        <v>3195751192</v>
      </c>
    </row>
    <row r="25051" spans="1:2" x14ac:dyDescent="0.25">
      <c r="A25051">
        <v>39725008</v>
      </c>
      <c r="B25051">
        <v>3125756435</v>
      </c>
    </row>
    <row r="25052" spans="1:2" x14ac:dyDescent="0.25">
      <c r="A25052">
        <v>17181247</v>
      </c>
      <c r="B25052">
        <v>3233878916</v>
      </c>
    </row>
    <row r="25053" spans="1:2" x14ac:dyDescent="0.25">
      <c r="A25053">
        <v>17181247</v>
      </c>
      <c r="B25053">
        <v>3233878916</v>
      </c>
    </row>
    <row r="25054" spans="1:2" x14ac:dyDescent="0.25">
      <c r="A25054">
        <v>17181247</v>
      </c>
      <c r="B25054">
        <v>3233878916</v>
      </c>
    </row>
    <row r="25055" spans="1:2" x14ac:dyDescent="0.25">
      <c r="A25055">
        <v>17181247</v>
      </c>
      <c r="B25055">
        <v>3233878916</v>
      </c>
    </row>
    <row r="25056" spans="1:2" x14ac:dyDescent="0.25">
      <c r="A25056">
        <v>39724737</v>
      </c>
      <c r="B25056">
        <v>3115359626</v>
      </c>
    </row>
    <row r="25057" spans="1:2" x14ac:dyDescent="0.25">
      <c r="A25057">
        <v>39724737</v>
      </c>
      <c r="B25057">
        <v>3115359626</v>
      </c>
    </row>
    <row r="25058" spans="1:2" x14ac:dyDescent="0.25">
      <c r="A25058">
        <v>39724737</v>
      </c>
      <c r="B25058">
        <v>3115359626</v>
      </c>
    </row>
    <row r="25059" spans="1:2" x14ac:dyDescent="0.25">
      <c r="A25059">
        <v>39724737</v>
      </c>
      <c r="B25059">
        <v>3115359626</v>
      </c>
    </row>
    <row r="25060" spans="1:2" x14ac:dyDescent="0.25">
      <c r="A25060">
        <v>39724737</v>
      </c>
      <c r="B25060">
        <v>3115359626</v>
      </c>
    </row>
    <row r="25061" spans="1:2" x14ac:dyDescent="0.25">
      <c r="A25061">
        <v>39724737</v>
      </c>
      <c r="B25061">
        <v>3115359626</v>
      </c>
    </row>
    <row r="25062" spans="1:2" x14ac:dyDescent="0.25">
      <c r="A25062">
        <v>39724737</v>
      </c>
      <c r="B25062">
        <v>3115359626</v>
      </c>
    </row>
    <row r="25063" spans="1:2" x14ac:dyDescent="0.25">
      <c r="A25063">
        <v>39724737</v>
      </c>
      <c r="B25063">
        <v>3115359626</v>
      </c>
    </row>
    <row r="25064" spans="1:2" x14ac:dyDescent="0.25">
      <c r="A25064">
        <v>39724737</v>
      </c>
      <c r="B25064">
        <v>3126103435</v>
      </c>
    </row>
    <row r="25065" spans="1:2" x14ac:dyDescent="0.25">
      <c r="A25065">
        <v>39724737</v>
      </c>
      <c r="B25065">
        <v>3115359626</v>
      </c>
    </row>
    <row r="25066" spans="1:2" x14ac:dyDescent="0.25">
      <c r="A25066">
        <v>39724737</v>
      </c>
      <c r="B25066">
        <v>3115359626</v>
      </c>
    </row>
    <row r="25067" spans="1:2" x14ac:dyDescent="0.25">
      <c r="A25067">
        <v>39724737</v>
      </c>
      <c r="B25067">
        <v>3115359626</v>
      </c>
    </row>
    <row r="25068" spans="1:2" x14ac:dyDescent="0.25">
      <c r="A25068">
        <v>1003642329</v>
      </c>
      <c r="B25068">
        <v>3134803718</v>
      </c>
    </row>
    <row r="25069" spans="1:2" x14ac:dyDescent="0.25">
      <c r="A25069">
        <v>1003642329</v>
      </c>
      <c r="B25069">
        <v>3134803718</v>
      </c>
    </row>
    <row r="25070" spans="1:2" x14ac:dyDescent="0.25">
      <c r="A25070">
        <v>1003642329</v>
      </c>
      <c r="B25070">
        <v>3134803718</v>
      </c>
    </row>
    <row r="25071" spans="1:2" x14ac:dyDescent="0.25">
      <c r="A25071">
        <v>28975188</v>
      </c>
      <c r="B25071">
        <v>3105145507</v>
      </c>
    </row>
    <row r="25072" spans="1:2" x14ac:dyDescent="0.25">
      <c r="A25072">
        <v>28975188</v>
      </c>
      <c r="B25072">
        <v>3105145507</v>
      </c>
    </row>
    <row r="25073" spans="1:2" x14ac:dyDescent="0.25">
      <c r="A25073">
        <v>28975188</v>
      </c>
      <c r="B25073">
        <v>3105145507</v>
      </c>
    </row>
    <row r="25074" spans="1:2" x14ac:dyDescent="0.25">
      <c r="A25074">
        <v>28975188</v>
      </c>
      <c r="B25074">
        <v>3105145507</v>
      </c>
    </row>
    <row r="25075" spans="1:2" x14ac:dyDescent="0.25">
      <c r="A25075">
        <v>28975188</v>
      </c>
      <c r="B25075">
        <v>3105145507</v>
      </c>
    </row>
    <row r="25076" spans="1:2" x14ac:dyDescent="0.25">
      <c r="A25076">
        <v>28975188</v>
      </c>
      <c r="B25076">
        <v>3105145507</v>
      </c>
    </row>
    <row r="25077" spans="1:2" x14ac:dyDescent="0.25">
      <c r="A25077">
        <v>28975188</v>
      </c>
      <c r="B25077">
        <v>3105145507</v>
      </c>
    </row>
    <row r="25078" spans="1:2" x14ac:dyDescent="0.25">
      <c r="A25078">
        <v>28975188</v>
      </c>
      <c r="B25078">
        <v>3105145507</v>
      </c>
    </row>
    <row r="25079" spans="1:2" x14ac:dyDescent="0.25">
      <c r="A25079">
        <v>1072191875</v>
      </c>
    </row>
    <row r="25080" spans="1:2" x14ac:dyDescent="0.25">
      <c r="A25080">
        <v>1072191875</v>
      </c>
      <c r="B25080">
        <v>3125473338</v>
      </c>
    </row>
    <row r="25081" spans="1:2" x14ac:dyDescent="0.25">
      <c r="A25081">
        <v>1072191875</v>
      </c>
      <c r="B25081">
        <v>3125473338</v>
      </c>
    </row>
    <row r="25082" spans="1:2" x14ac:dyDescent="0.25">
      <c r="A25082">
        <v>1072191875</v>
      </c>
      <c r="B25082">
        <v>3125473338</v>
      </c>
    </row>
    <row r="25083" spans="1:2" x14ac:dyDescent="0.25">
      <c r="A25083">
        <v>1072191875</v>
      </c>
      <c r="B25083">
        <v>3125473338</v>
      </c>
    </row>
    <row r="25084" spans="1:2" x14ac:dyDescent="0.25">
      <c r="A25084">
        <v>1072191875</v>
      </c>
      <c r="B25084">
        <v>3125473338</v>
      </c>
    </row>
    <row r="25085" spans="1:2" x14ac:dyDescent="0.25">
      <c r="A25085">
        <v>1072191875</v>
      </c>
    </row>
    <row r="25086" spans="1:2" x14ac:dyDescent="0.25">
      <c r="A25086">
        <v>1072191875</v>
      </c>
    </row>
    <row r="25087" spans="1:2" x14ac:dyDescent="0.25">
      <c r="A25087">
        <v>39724305</v>
      </c>
    </row>
    <row r="25088" spans="1:2" x14ac:dyDescent="0.25">
      <c r="A25088">
        <v>39724305</v>
      </c>
    </row>
    <row r="25089" spans="1:2" x14ac:dyDescent="0.25">
      <c r="A25089">
        <v>39724305</v>
      </c>
    </row>
    <row r="25090" spans="1:2" x14ac:dyDescent="0.25">
      <c r="A25090">
        <v>52829870</v>
      </c>
      <c r="B25090">
        <v>3024930094</v>
      </c>
    </row>
    <row r="25091" spans="1:2" x14ac:dyDescent="0.25">
      <c r="A25091">
        <v>52829870</v>
      </c>
      <c r="B25091">
        <v>3024930094</v>
      </c>
    </row>
    <row r="25092" spans="1:2" x14ac:dyDescent="0.25">
      <c r="A25092">
        <v>52829870</v>
      </c>
      <c r="B25092">
        <v>3024930094</v>
      </c>
    </row>
    <row r="25093" spans="1:2" x14ac:dyDescent="0.25">
      <c r="A25093">
        <v>52829870</v>
      </c>
      <c r="B25093">
        <v>3024930094</v>
      </c>
    </row>
    <row r="25094" spans="1:2" x14ac:dyDescent="0.25">
      <c r="A25094">
        <v>52829870</v>
      </c>
      <c r="B25094">
        <v>3113271761</v>
      </c>
    </row>
    <row r="25095" spans="1:2" x14ac:dyDescent="0.25">
      <c r="A25095">
        <v>39723549</v>
      </c>
      <c r="B25095">
        <v>3115473722</v>
      </c>
    </row>
    <row r="25096" spans="1:2" x14ac:dyDescent="0.25">
      <c r="A25096">
        <v>39723549</v>
      </c>
      <c r="B25096">
        <v>3115473722</v>
      </c>
    </row>
    <row r="25097" spans="1:2" x14ac:dyDescent="0.25">
      <c r="A25097">
        <v>39723549</v>
      </c>
      <c r="B25097">
        <v>3115473722</v>
      </c>
    </row>
    <row r="25098" spans="1:2" x14ac:dyDescent="0.25">
      <c r="A25098">
        <v>39723549</v>
      </c>
      <c r="B25098">
        <v>3115473722</v>
      </c>
    </row>
    <row r="25099" spans="1:2" x14ac:dyDescent="0.25">
      <c r="A25099">
        <v>39723549</v>
      </c>
      <c r="B25099">
        <v>3114420388</v>
      </c>
    </row>
    <row r="25100" spans="1:2" x14ac:dyDescent="0.25">
      <c r="A25100">
        <v>39723549</v>
      </c>
      <c r="B25100">
        <v>3115473722</v>
      </c>
    </row>
    <row r="25101" spans="1:2" x14ac:dyDescent="0.25">
      <c r="A25101">
        <v>39723549</v>
      </c>
      <c r="B25101">
        <v>3115473722</v>
      </c>
    </row>
    <row r="25102" spans="1:2" x14ac:dyDescent="0.25">
      <c r="A25102">
        <v>39723549</v>
      </c>
      <c r="B25102">
        <v>3115473722</v>
      </c>
    </row>
    <row r="25103" spans="1:2" x14ac:dyDescent="0.25">
      <c r="A25103">
        <v>39613963</v>
      </c>
      <c r="B25103">
        <v>3145221467</v>
      </c>
    </row>
    <row r="25104" spans="1:2" x14ac:dyDescent="0.25">
      <c r="A25104">
        <v>39613963</v>
      </c>
      <c r="B25104">
        <v>3145221467</v>
      </c>
    </row>
    <row r="25105" spans="1:2" x14ac:dyDescent="0.25">
      <c r="A25105">
        <v>39613963</v>
      </c>
      <c r="B25105">
        <v>3145221467</v>
      </c>
    </row>
    <row r="25106" spans="1:2" x14ac:dyDescent="0.25">
      <c r="A25106">
        <v>39613963</v>
      </c>
      <c r="B25106">
        <v>3145221467</v>
      </c>
    </row>
    <row r="25107" spans="1:2" x14ac:dyDescent="0.25">
      <c r="A25107">
        <v>39613963</v>
      </c>
      <c r="B25107">
        <v>3145221467</v>
      </c>
    </row>
    <row r="25108" spans="1:2" x14ac:dyDescent="0.25">
      <c r="A25108">
        <v>39613963</v>
      </c>
      <c r="B25108">
        <v>3145221467</v>
      </c>
    </row>
    <row r="25109" spans="1:2" x14ac:dyDescent="0.25">
      <c r="A25109">
        <v>39613963</v>
      </c>
      <c r="B25109">
        <v>3145221467</v>
      </c>
    </row>
    <row r="25110" spans="1:2" x14ac:dyDescent="0.25">
      <c r="A25110">
        <v>39613963</v>
      </c>
      <c r="B25110">
        <v>3145221467</v>
      </c>
    </row>
    <row r="25111" spans="1:2" x14ac:dyDescent="0.25">
      <c r="A25111">
        <v>19118751</v>
      </c>
      <c r="B25111">
        <v>3007989407</v>
      </c>
    </row>
    <row r="25112" spans="1:2" x14ac:dyDescent="0.25">
      <c r="A25112">
        <v>19118751</v>
      </c>
      <c r="B25112">
        <v>3007989407</v>
      </c>
    </row>
    <row r="25113" spans="1:2" x14ac:dyDescent="0.25">
      <c r="A25113">
        <v>19118751</v>
      </c>
      <c r="B25113">
        <v>3007989407</v>
      </c>
    </row>
    <row r="25114" spans="1:2" x14ac:dyDescent="0.25">
      <c r="A25114">
        <v>19118751</v>
      </c>
      <c r="B25114">
        <v>3007989407</v>
      </c>
    </row>
    <row r="25115" spans="1:2" x14ac:dyDescent="0.25">
      <c r="A25115">
        <v>19118751</v>
      </c>
      <c r="B25115">
        <v>3007989407</v>
      </c>
    </row>
    <row r="25116" spans="1:2" x14ac:dyDescent="0.25">
      <c r="A25116">
        <v>19118751</v>
      </c>
      <c r="B25116">
        <v>3228153184</v>
      </c>
    </row>
    <row r="25117" spans="1:2" x14ac:dyDescent="0.25">
      <c r="A25117">
        <v>1072197695</v>
      </c>
    </row>
    <row r="25118" spans="1:2" x14ac:dyDescent="0.25">
      <c r="A25118">
        <v>1072197695</v>
      </c>
      <c r="B25118">
        <v>3016657919</v>
      </c>
    </row>
    <row r="25119" spans="1:2" x14ac:dyDescent="0.25">
      <c r="A25119">
        <v>1072197695</v>
      </c>
      <c r="B25119">
        <v>3016657919</v>
      </c>
    </row>
    <row r="25120" spans="1:2" x14ac:dyDescent="0.25">
      <c r="A25120">
        <v>1072197695</v>
      </c>
      <c r="B25120">
        <v>3016657919</v>
      </c>
    </row>
    <row r="25121" spans="1:2" x14ac:dyDescent="0.25">
      <c r="A25121">
        <v>1072197695</v>
      </c>
    </row>
    <row r="25122" spans="1:2" x14ac:dyDescent="0.25">
      <c r="A25122">
        <v>20944978</v>
      </c>
    </row>
    <row r="25123" spans="1:2" x14ac:dyDescent="0.25">
      <c r="A25123">
        <v>20944978</v>
      </c>
      <c r="B25123">
        <v>6015295026</v>
      </c>
    </row>
    <row r="25124" spans="1:2" x14ac:dyDescent="0.25">
      <c r="A25124">
        <v>20944978</v>
      </c>
    </row>
    <row r="25125" spans="1:2" x14ac:dyDescent="0.25">
      <c r="A25125">
        <v>20944978</v>
      </c>
    </row>
    <row r="25126" spans="1:2" x14ac:dyDescent="0.25">
      <c r="A25126">
        <v>20944978</v>
      </c>
      <c r="B25126">
        <v>3102787709</v>
      </c>
    </row>
    <row r="25127" spans="1:2" x14ac:dyDescent="0.25">
      <c r="A25127">
        <v>1072191087</v>
      </c>
      <c r="B25127">
        <v>3228412966</v>
      </c>
    </row>
    <row r="25128" spans="1:2" x14ac:dyDescent="0.25">
      <c r="A25128">
        <v>1072191087</v>
      </c>
      <c r="B25128">
        <v>3228412966</v>
      </c>
    </row>
    <row r="25129" spans="1:2" x14ac:dyDescent="0.25">
      <c r="A25129">
        <v>1072191087</v>
      </c>
      <c r="B25129">
        <v>3228412966</v>
      </c>
    </row>
    <row r="25130" spans="1:2" x14ac:dyDescent="0.25">
      <c r="A25130">
        <v>1072191087</v>
      </c>
      <c r="B25130">
        <v>3228412966</v>
      </c>
    </row>
    <row r="25131" spans="1:2" x14ac:dyDescent="0.25">
      <c r="A25131">
        <v>1072191087</v>
      </c>
      <c r="B25131">
        <v>3228412966</v>
      </c>
    </row>
    <row r="25132" spans="1:2" x14ac:dyDescent="0.25">
      <c r="A25132">
        <v>52885151</v>
      </c>
      <c r="B25132">
        <v>3046358939</v>
      </c>
    </row>
    <row r="25133" spans="1:2" x14ac:dyDescent="0.25">
      <c r="A25133">
        <v>52885151</v>
      </c>
      <c r="B25133">
        <v>3046358939</v>
      </c>
    </row>
    <row r="25134" spans="1:2" x14ac:dyDescent="0.25">
      <c r="A25134">
        <v>52885151</v>
      </c>
      <c r="B25134">
        <v>3046358939</v>
      </c>
    </row>
    <row r="25135" spans="1:2" x14ac:dyDescent="0.25">
      <c r="A25135">
        <v>52885151</v>
      </c>
      <c r="B25135">
        <v>3046358939</v>
      </c>
    </row>
    <row r="25136" spans="1:2" x14ac:dyDescent="0.25">
      <c r="A25136">
        <v>52885151</v>
      </c>
      <c r="B25136">
        <v>3046358939</v>
      </c>
    </row>
    <row r="25137" spans="1:2" x14ac:dyDescent="0.25">
      <c r="A25137">
        <v>52885151</v>
      </c>
      <c r="B25137">
        <v>3046358939</v>
      </c>
    </row>
    <row r="25138" spans="1:2" x14ac:dyDescent="0.25">
      <c r="A25138">
        <v>52885151</v>
      </c>
      <c r="B25138">
        <v>3225443146</v>
      </c>
    </row>
    <row r="25139" spans="1:2" x14ac:dyDescent="0.25">
      <c r="A25139">
        <v>79391419</v>
      </c>
      <c r="B25139">
        <v>3125757249</v>
      </c>
    </row>
    <row r="25140" spans="1:2" x14ac:dyDescent="0.25">
      <c r="A25140">
        <v>79391419</v>
      </c>
      <c r="B25140">
        <v>3125757249</v>
      </c>
    </row>
    <row r="25141" spans="1:2" x14ac:dyDescent="0.25">
      <c r="A25141">
        <v>79391419</v>
      </c>
      <c r="B25141">
        <v>3125757249</v>
      </c>
    </row>
    <row r="25142" spans="1:2" x14ac:dyDescent="0.25">
      <c r="A25142">
        <v>79391419</v>
      </c>
      <c r="B25142">
        <v>3125757249</v>
      </c>
    </row>
    <row r="25143" spans="1:2" x14ac:dyDescent="0.25">
      <c r="A25143">
        <v>79391419</v>
      </c>
      <c r="B25143">
        <v>3125757249</v>
      </c>
    </row>
    <row r="25144" spans="1:2" x14ac:dyDescent="0.25">
      <c r="A25144">
        <v>79391419</v>
      </c>
      <c r="B25144">
        <v>3125757249</v>
      </c>
    </row>
    <row r="25145" spans="1:2" x14ac:dyDescent="0.25">
      <c r="A25145">
        <v>79391419</v>
      </c>
      <c r="B25145">
        <v>3125757249</v>
      </c>
    </row>
    <row r="25146" spans="1:2" x14ac:dyDescent="0.25">
      <c r="A25146">
        <v>79391419</v>
      </c>
      <c r="B25146">
        <v>3125757249</v>
      </c>
    </row>
    <row r="25147" spans="1:2" x14ac:dyDescent="0.25">
      <c r="A25147">
        <v>1072193517</v>
      </c>
      <c r="B25147">
        <v>3208063414</v>
      </c>
    </row>
    <row r="25148" spans="1:2" x14ac:dyDescent="0.25">
      <c r="A25148">
        <v>1072193517</v>
      </c>
      <c r="B25148">
        <v>3208063569</v>
      </c>
    </row>
    <row r="25149" spans="1:2" x14ac:dyDescent="0.25">
      <c r="A25149">
        <v>1072193517</v>
      </c>
      <c r="B25149">
        <v>3208063569</v>
      </c>
    </row>
    <row r="25150" spans="1:2" x14ac:dyDescent="0.25">
      <c r="A25150">
        <v>1072193517</v>
      </c>
      <c r="B25150">
        <v>3208063569</v>
      </c>
    </row>
    <row r="25151" spans="1:2" x14ac:dyDescent="0.25">
      <c r="A25151">
        <v>1072193517</v>
      </c>
      <c r="B25151">
        <v>3208063569</v>
      </c>
    </row>
    <row r="25152" spans="1:2" x14ac:dyDescent="0.25">
      <c r="A25152">
        <v>1072193517</v>
      </c>
      <c r="B25152">
        <v>3208063569</v>
      </c>
    </row>
    <row r="25153" spans="1:2" x14ac:dyDescent="0.25">
      <c r="A25153">
        <v>1072193517</v>
      </c>
      <c r="B25153">
        <v>3208063569</v>
      </c>
    </row>
    <row r="25154" spans="1:2" x14ac:dyDescent="0.25">
      <c r="A25154">
        <v>1072193517</v>
      </c>
      <c r="B25154">
        <v>3208063569</v>
      </c>
    </row>
    <row r="25155" spans="1:2" x14ac:dyDescent="0.25">
      <c r="A25155">
        <v>1072193517</v>
      </c>
      <c r="B25155">
        <v>3208063569</v>
      </c>
    </row>
    <row r="25156" spans="1:2" x14ac:dyDescent="0.25">
      <c r="A25156">
        <v>1072194363</v>
      </c>
      <c r="B25156">
        <v>3213960176</v>
      </c>
    </row>
    <row r="25157" spans="1:2" x14ac:dyDescent="0.25">
      <c r="A25157">
        <v>1072194363</v>
      </c>
      <c r="B25157">
        <v>3213960176</v>
      </c>
    </row>
    <row r="25158" spans="1:2" x14ac:dyDescent="0.25">
      <c r="A25158">
        <v>1072194363</v>
      </c>
      <c r="B25158">
        <v>3213960176</v>
      </c>
    </row>
    <row r="25159" spans="1:2" x14ac:dyDescent="0.25">
      <c r="A25159">
        <v>1072194363</v>
      </c>
      <c r="B25159">
        <v>3213960176</v>
      </c>
    </row>
    <row r="25160" spans="1:2" x14ac:dyDescent="0.25">
      <c r="A25160">
        <v>1073675893</v>
      </c>
      <c r="B25160">
        <v>3208290971</v>
      </c>
    </row>
    <row r="25161" spans="1:2" x14ac:dyDescent="0.25">
      <c r="A25161">
        <v>1073675893</v>
      </c>
      <c r="B25161">
        <v>3208291012</v>
      </c>
    </row>
    <row r="25162" spans="1:2" x14ac:dyDescent="0.25">
      <c r="A25162">
        <v>1073675893</v>
      </c>
      <c r="B25162">
        <v>3228410996</v>
      </c>
    </row>
    <row r="25163" spans="1:2" x14ac:dyDescent="0.25">
      <c r="A25163">
        <v>1073675893</v>
      </c>
      <c r="B25163">
        <v>3208291012</v>
      </c>
    </row>
    <row r="25164" spans="1:2" x14ac:dyDescent="0.25">
      <c r="A25164">
        <v>1073675893</v>
      </c>
      <c r="B25164">
        <v>3208291012</v>
      </c>
    </row>
    <row r="25165" spans="1:2" x14ac:dyDescent="0.25">
      <c r="A25165">
        <v>1073675893</v>
      </c>
      <c r="B25165">
        <v>3228410996</v>
      </c>
    </row>
    <row r="25166" spans="1:2" x14ac:dyDescent="0.25">
      <c r="A25166">
        <v>1073675893</v>
      </c>
      <c r="B25166">
        <v>3208291012</v>
      </c>
    </row>
    <row r="25167" spans="1:2" x14ac:dyDescent="0.25">
      <c r="A25167">
        <v>1073675893</v>
      </c>
      <c r="B25167">
        <v>3208291012</v>
      </c>
    </row>
    <row r="25168" spans="1:2" x14ac:dyDescent="0.25">
      <c r="A25168">
        <v>1073675893</v>
      </c>
      <c r="B25168">
        <v>3208291012</v>
      </c>
    </row>
    <row r="25169" spans="1:2" x14ac:dyDescent="0.25">
      <c r="A25169">
        <v>20483840</v>
      </c>
      <c r="B25169">
        <v>3138089318</v>
      </c>
    </row>
    <row r="25170" spans="1:2" x14ac:dyDescent="0.25">
      <c r="A25170">
        <v>20483840</v>
      </c>
      <c r="B25170">
        <v>3138089318</v>
      </c>
    </row>
    <row r="25171" spans="1:2" x14ac:dyDescent="0.25">
      <c r="A25171">
        <v>20483840</v>
      </c>
      <c r="B25171">
        <v>3138089318</v>
      </c>
    </row>
    <row r="25172" spans="1:2" x14ac:dyDescent="0.25">
      <c r="A25172">
        <v>20483840</v>
      </c>
      <c r="B25172">
        <v>3138089318</v>
      </c>
    </row>
    <row r="25173" spans="1:2" x14ac:dyDescent="0.25">
      <c r="A25173">
        <v>20483840</v>
      </c>
      <c r="B25173">
        <v>3138089318</v>
      </c>
    </row>
    <row r="25174" spans="1:2" x14ac:dyDescent="0.25">
      <c r="A25174">
        <v>20483840</v>
      </c>
      <c r="B25174">
        <v>3138089318</v>
      </c>
    </row>
    <row r="25175" spans="1:2" x14ac:dyDescent="0.25">
      <c r="A25175">
        <v>20483840</v>
      </c>
      <c r="B25175">
        <v>3138089318</v>
      </c>
    </row>
    <row r="25176" spans="1:2" x14ac:dyDescent="0.25">
      <c r="A25176">
        <v>20483840</v>
      </c>
      <c r="B25176">
        <v>3138089318</v>
      </c>
    </row>
    <row r="25177" spans="1:2" x14ac:dyDescent="0.25">
      <c r="A25177">
        <v>20483840</v>
      </c>
      <c r="B25177">
        <v>3138089318</v>
      </c>
    </row>
    <row r="25178" spans="1:2" x14ac:dyDescent="0.25">
      <c r="A25178">
        <v>20483840</v>
      </c>
      <c r="B25178">
        <v>3138089318</v>
      </c>
    </row>
    <row r="25179" spans="1:2" x14ac:dyDescent="0.25">
      <c r="A25179">
        <v>20483840</v>
      </c>
      <c r="B25179">
        <v>3134599464</v>
      </c>
    </row>
    <row r="25180" spans="1:2" x14ac:dyDescent="0.25">
      <c r="A25180">
        <v>20483840</v>
      </c>
      <c r="B25180">
        <v>3138089318</v>
      </c>
    </row>
    <row r="25181" spans="1:2" x14ac:dyDescent="0.25">
      <c r="A25181">
        <v>20483840</v>
      </c>
      <c r="B25181">
        <v>3138089318</v>
      </c>
    </row>
    <row r="25182" spans="1:2" x14ac:dyDescent="0.25">
      <c r="A25182">
        <v>39725017</v>
      </c>
      <c r="B25182">
        <v>3113663114</v>
      </c>
    </row>
    <row r="25183" spans="1:2" x14ac:dyDescent="0.25">
      <c r="A25183">
        <v>39725017</v>
      </c>
      <c r="B25183">
        <v>3113663114</v>
      </c>
    </row>
    <row r="25184" spans="1:2" x14ac:dyDescent="0.25">
      <c r="A25184">
        <v>39725017</v>
      </c>
      <c r="B25184">
        <v>3113663114</v>
      </c>
    </row>
    <row r="25185" spans="1:2" x14ac:dyDescent="0.25">
      <c r="A25185">
        <v>39725017</v>
      </c>
      <c r="B25185">
        <v>3113663114</v>
      </c>
    </row>
    <row r="25186" spans="1:2" x14ac:dyDescent="0.25">
      <c r="A25186">
        <v>39725017</v>
      </c>
      <c r="B25186">
        <v>3113663114</v>
      </c>
    </row>
    <row r="25187" spans="1:2" x14ac:dyDescent="0.25">
      <c r="A25187">
        <v>39725017</v>
      </c>
      <c r="B25187">
        <v>3133112510</v>
      </c>
    </row>
    <row r="25188" spans="1:2" x14ac:dyDescent="0.25">
      <c r="A25188">
        <v>39725017</v>
      </c>
      <c r="B25188">
        <v>3113663114</v>
      </c>
    </row>
    <row r="25189" spans="1:2" x14ac:dyDescent="0.25">
      <c r="A25189">
        <v>39725017</v>
      </c>
      <c r="B25189">
        <v>3113661114</v>
      </c>
    </row>
    <row r="25190" spans="1:2" x14ac:dyDescent="0.25">
      <c r="A25190">
        <v>39725017</v>
      </c>
      <c r="B25190">
        <v>3113663114</v>
      </c>
    </row>
    <row r="25191" spans="1:2" x14ac:dyDescent="0.25">
      <c r="A25191">
        <v>14218449</v>
      </c>
      <c r="B25191">
        <v>3219848013</v>
      </c>
    </row>
    <row r="25192" spans="1:2" x14ac:dyDescent="0.25">
      <c r="A25192">
        <v>14218449</v>
      </c>
      <c r="B25192">
        <v>3219848013</v>
      </c>
    </row>
    <row r="25193" spans="1:2" x14ac:dyDescent="0.25">
      <c r="A25193">
        <v>14218449</v>
      </c>
      <c r="B25193">
        <v>3219848013</v>
      </c>
    </row>
    <row r="25194" spans="1:2" x14ac:dyDescent="0.25">
      <c r="A25194">
        <v>14218449</v>
      </c>
      <c r="B25194">
        <v>3219848013</v>
      </c>
    </row>
    <row r="25195" spans="1:2" x14ac:dyDescent="0.25">
      <c r="A25195">
        <v>14218449</v>
      </c>
      <c r="B25195">
        <v>3219848013</v>
      </c>
    </row>
    <row r="25196" spans="1:2" x14ac:dyDescent="0.25">
      <c r="A25196">
        <v>14218449</v>
      </c>
      <c r="B25196">
        <v>3227204279</v>
      </c>
    </row>
    <row r="25197" spans="1:2" x14ac:dyDescent="0.25">
      <c r="A25197">
        <v>1072196606</v>
      </c>
      <c r="B25197">
        <v>3228875841</v>
      </c>
    </row>
    <row r="25198" spans="1:2" x14ac:dyDescent="0.25">
      <c r="A25198">
        <v>1072196606</v>
      </c>
      <c r="B25198">
        <v>3228875841</v>
      </c>
    </row>
    <row r="25199" spans="1:2" x14ac:dyDescent="0.25">
      <c r="A25199">
        <v>1072196606</v>
      </c>
      <c r="B25199">
        <v>3228875841</v>
      </c>
    </row>
    <row r="25200" spans="1:2" x14ac:dyDescent="0.25">
      <c r="A25200">
        <v>1072197463</v>
      </c>
      <c r="B25200">
        <v>3228411067</v>
      </c>
    </row>
    <row r="25201" spans="1:2" x14ac:dyDescent="0.25">
      <c r="A25201">
        <v>1072197463</v>
      </c>
      <c r="B25201">
        <v>3228411067</v>
      </c>
    </row>
    <row r="25202" spans="1:2" x14ac:dyDescent="0.25">
      <c r="A25202">
        <v>1072197463</v>
      </c>
      <c r="B25202">
        <v>3228411067</v>
      </c>
    </row>
    <row r="25203" spans="1:2" x14ac:dyDescent="0.25">
      <c r="A25203">
        <v>1002682927</v>
      </c>
      <c r="B25203">
        <v>3138208206</v>
      </c>
    </row>
    <row r="25204" spans="1:2" x14ac:dyDescent="0.25">
      <c r="A25204">
        <v>1002682927</v>
      </c>
      <c r="B25204">
        <v>3138208206</v>
      </c>
    </row>
    <row r="25205" spans="1:2" x14ac:dyDescent="0.25">
      <c r="A25205">
        <v>1002682927</v>
      </c>
      <c r="B25205">
        <v>3138208206</v>
      </c>
    </row>
    <row r="25206" spans="1:2" x14ac:dyDescent="0.25">
      <c r="A25206">
        <v>1002682927</v>
      </c>
      <c r="B25206">
        <v>3138208206</v>
      </c>
    </row>
    <row r="25207" spans="1:2" x14ac:dyDescent="0.25">
      <c r="A25207">
        <v>1065876198</v>
      </c>
      <c r="B25207">
        <v>3202178186</v>
      </c>
    </row>
    <row r="25208" spans="1:2" x14ac:dyDescent="0.25">
      <c r="A25208">
        <v>1065876198</v>
      </c>
      <c r="B25208">
        <v>3202178188</v>
      </c>
    </row>
    <row r="25209" spans="1:2" x14ac:dyDescent="0.25">
      <c r="A25209">
        <v>1065876198</v>
      </c>
    </row>
    <row r="25210" spans="1:2" x14ac:dyDescent="0.25">
      <c r="A25210">
        <v>1065876198</v>
      </c>
      <c r="B25210">
        <v>3202178188</v>
      </c>
    </row>
    <row r="25211" spans="1:2" x14ac:dyDescent="0.25">
      <c r="A25211">
        <v>1065876198</v>
      </c>
      <c r="B25211">
        <v>3202178188</v>
      </c>
    </row>
    <row r="25212" spans="1:2" x14ac:dyDescent="0.25">
      <c r="A25212">
        <v>1065876198</v>
      </c>
      <c r="B25212">
        <v>3202178188</v>
      </c>
    </row>
    <row r="25213" spans="1:2" x14ac:dyDescent="0.25">
      <c r="A25213">
        <v>1065876198</v>
      </c>
      <c r="B25213">
        <v>3202178188</v>
      </c>
    </row>
    <row r="25214" spans="1:2" x14ac:dyDescent="0.25">
      <c r="A25214">
        <v>1065876198</v>
      </c>
      <c r="B25214">
        <v>3202178188</v>
      </c>
    </row>
    <row r="25215" spans="1:2" x14ac:dyDescent="0.25">
      <c r="A25215">
        <v>1065876198</v>
      </c>
      <c r="B25215">
        <v>3202178188</v>
      </c>
    </row>
    <row r="25216" spans="1:2" x14ac:dyDescent="0.25">
      <c r="A25216">
        <v>1065876198</v>
      </c>
    </row>
    <row r="25217" spans="1:2" x14ac:dyDescent="0.25">
      <c r="A25217">
        <v>1065876198</v>
      </c>
    </row>
    <row r="25218" spans="1:2" x14ac:dyDescent="0.25">
      <c r="A25218">
        <v>79183001</v>
      </c>
      <c r="B25218">
        <v>3204695221</v>
      </c>
    </row>
    <row r="25219" spans="1:2" x14ac:dyDescent="0.25">
      <c r="A25219">
        <v>79183001</v>
      </c>
      <c r="B25219">
        <v>3204695221</v>
      </c>
    </row>
    <row r="25220" spans="1:2" x14ac:dyDescent="0.25">
      <c r="A25220">
        <v>79183001</v>
      </c>
      <c r="B25220">
        <v>3204695221</v>
      </c>
    </row>
    <row r="25221" spans="1:2" x14ac:dyDescent="0.25">
      <c r="A25221">
        <v>79183001</v>
      </c>
      <c r="B25221">
        <v>3204695221</v>
      </c>
    </row>
    <row r="25222" spans="1:2" x14ac:dyDescent="0.25">
      <c r="A25222">
        <v>39668428</v>
      </c>
      <c r="B25222">
        <v>3128872936</v>
      </c>
    </row>
    <row r="25223" spans="1:2" x14ac:dyDescent="0.25">
      <c r="A25223">
        <v>39668428</v>
      </c>
      <c r="B25223">
        <v>3128872936</v>
      </c>
    </row>
    <row r="25224" spans="1:2" x14ac:dyDescent="0.25">
      <c r="A25224">
        <v>39668428</v>
      </c>
      <c r="B25224">
        <v>3128872936</v>
      </c>
    </row>
    <row r="25225" spans="1:2" x14ac:dyDescent="0.25">
      <c r="A25225">
        <v>39668428</v>
      </c>
      <c r="B25225">
        <v>3128872936</v>
      </c>
    </row>
    <row r="25226" spans="1:2" x14ac:dyDescent="0.25">
      <c r="A25226">
        <v>39668428</v>
      </c>
      <c r="B25226">
        <v>3128872936</v>
      </c>
    </row>
    <row r="25227" spans="1:2" x14ac:dyDescent="0.25">
      <c r="A25227">
        <v>39668428</v>
      </c>
      <c r="B25227">
        <v>3128872936</v>
      </c>
    </row>
    <row r="25228" spans="1:2" x14ac:dyDescent="0.25">
      <c r="A25228">
        <v>39668428</v>
      </c>
      <c r="B25228">
        <v>3128872936</v>
      </c>
    </row>
    <row r="25229" spans="1:2" x14ac:dyDescent="0.25">
      <c r="A25229">
        <v>39668428</v>
      </c>
      <c r="B25229">
        <v>3128872936</v>
      </c>
    </row>
    <row r="25230" spans="1:2" x14ac:dyDescent="0.25">
      <c r="A25230">
        <v>39668428</v>
      </c>
      <c r="B25230">
        <v>3126354576</v>
      </c>
    </row>
    <row r="25231" spans="1:2" x14ac:dyDescent="0.25">
      <c r="A25231">
        <v>39668428</v>
      </c>
      <c r="B25231">
        <v>3128872936</v>
      </c>
    </row>
    <row r="25232" spans="1:2" x14ac:dyDescent="0.25">
      <c r="A25232">
        <v>39668428</v>
      </c>
      <c r="B25232">
        <v>3128872936</v>
      </c>
    </row>
    <row r="25233" spans="1:2" x14ac:dyDescent="0.25">
      <c r="A25233">
        <v>39668428</v>
      </c>
      <c r="B25233">
        <v>3128872936</v>
      </c>
    </row>
    <row r="25234" spans="1:2" x14ac:dyDescent="0.25">
      <c r="A25234">
        <v>1031139795</v>
      </c>
      <c r="B25234">
        <v>3214635498</v>
      </c>
    </row>
    <row r="25235" spans="1:2" x14ac:dyDescent="0.25">
      <c r="A25235">
        <v>1031139795</v>
      </c>
      <c r="B25235">
        <v>3214635498</v>
      </c>
    </row>
    <row r="25236" spans="1:2" x14ac:dyDescent="0.25">
      <c r="A25236">
        <v>1031139795</v>
      </c>
      <c r="B25236">
        <v>3214635498</v>
      </c>
    </row>
    <row r="25237" spans="1:2" x14ac:dyDescent="0.25">
      <c r="A25237">
        <v>1031139795</v>
      </c>
      <c r="B25237">
        <v>3214635498</v>
      </c>
    </row>
    <row r="25238" spans="1:2" x14ac:dyDescent="0.25">
      <c r="A25238">
        <v>1031139795</v>
      </c>
      <c r="B25238">
        <v>3214635498</v>
      </c>
    </row>
    <row r="25239" spans="1:2" x14ac:dyDescent="0.25">
      <c r="A25239">
        <v>1031139795</v>
      </c>
      <c r="B25239">
        <v>3124026764</v>
      </c>
    </row>
    <row r="25240" spans="1:2" x14ac:dyDescent="0.25">
      <c r="A25240">
        <v>1031139795</v>
      </c>
      <c r="B25240">
        <v>3214635498</v>
      </c>
    </row>
    <row r="25241" spans="1:2" x14ac:dyDescent="0.25">
      <c r="A25241">
        <v>1031139795</v>
      </c>
      <c r="B25241">
        <v>3214635498</v>
      </c>
    </row>
    <row r="25242" spans="1:2" x14ac:dyDescent="0.25">
      <c r="A25242">
        <v>11389487</v>
      </c>
      <c r="B25242">
        <v>3143363441</v>
      </c>
    </row>
    <row r="25243" spans="1:2" x14ac:dyDescent="0.25">
      <c r="A25243">
        <v>11389487</v>
      </c>
      <c r="B25243">
        <v>3143363441</v>
      </c>
    </row>
    <row r="25244" spans="1:2" x14ac:dyDescent="0.25">
      <c r="A25244">
        <v>11389487</v>
      </c>
      <c r="B25244">
        <v>3143363441</v>
      </c>
    </row>
    <row r="25245" spans="1:2" x14ac:dyDescent="0.25">
      <c r="A25245">
        <v>11389487</v>
      </c>
      <c r="B25245">
        <v>3142813646</v>
      </c>
    </row>
    <row r="25246" spans="1:2" x14ac:dyDescent="0.25">
      <c r="A25246">
        <v>11389487</v>
      </c>
      <c r="B25246">
        <v>3142813646</v>
      </c>
    </row>
    <row r="25247" spans="1:2" x14ac:dyDescent="0.25">
      <c r="A25247">
        <v>11389487</v>
      </c>
      <c r="B25247">
        <v>3143363441</v>
      </c>
    </row>
    <row r="25248" spans="1:2" x14ac:dyDescent="0.25">
      <c r="A25248">
        <v>11389487</v>
      </c>
      <c r="B25248">
        <v>3143363441</v>
      </c>
    </row>
    <row r="25249" spans="1:2" x14ac:dyDescent="0.25">
      <c r="A25249">
        <v>11389487</v>
      </c>
      <c r="B25249">
        <v>3143363441</v>
      </c>
    </row>
    <row r="25250" spans="1:2" x14ac:dyDescent="0.25">
      <c r="A25250">
        <v>11389487</v>
      </c>
      <c r="B25250">
        <v>3143363441</v>
      </c>
    </row>
    <row r="25251" spans="1:2" x14ac:dyDescent="0.25">
      <c r="A25251">
        <v>7125971</v>
      </c>
      <c r="B25251">
        <v>3202034010</v>
      </c>
    </row>
    <row r="25252" spans="1:2" x14ac:dyDescent="0.25">
      <c r="A25252">
        <v>7125971</v>
      </c>
      <c r="B25252">
        <v>3202034010</v>
      </c>
    </row>
    <row r="25253" spans="1:2" x14ac:dyDescent="0.25">
      <c r="A25253">
        <v>7125971</v>
      </c>
      <c r="B25253">
        <v>3202034010</v>
      </c>
    </row>
    <row r="25254" spans="1:2" x14ac:dyDescent="0.25">
      <c r="A25254">
        <v>7125971</v>
      </c>
      <c r="B25254">
        <v>3202034010</v>
      </c>
    </row>
    <row r="25255" spans="1:2" x14ac:dyDescent="0.25">
      <c r="A25255">
        <v>7125971</v>
      </c>
      <c r="B25255">
        <v>3202034010</v>
      </c>
    </row>
    <row r="25256" spans="1:2" x14ac:dyDescent="0.25">
      <c r="A25256">
        <v>1072197722</v>
      </c>
      <c r="B25256">
        <v>3114381451</v>
      </c>
    </row>
    <row r="25257" spans="1:2" x14ac:dyDescent="0.25">
      <c r="A25257">
        <v>1072197722</v>
      </c>
      <c r="B25257">
        <v>3114381451</v>
      </c>
    </row>
    <row r="25258" spans="1:2" x14ac:dyDescent="0.25">
      <c r="A25258">
        <v>1072197722</v>
      </c>
      <c r="B25258">
        <v>3114381451</v>
      </c>
    </row>
    <row r="25259" spans="1:2" x14ac:dyDescent="0.25">
      <c r="A25259">
        <v>39657930</v>
      </c>
      <c r="B25259">
        <v>3105371296</v>
      </c>
    </row>
    <row r="25260" spans="1:2" x14ac:dyDescent="0.25">
      <c r="A25260">
        <v>39657930</v>
      </c>
      <c r="B25260">
        <v>3105371296</v>
      </c>
    </row>
    <row r="25261" spans="1:2" x14ac:dyDescent="0.25">
      <c r="A25261">
        <v>39657930</v>
      </c>
      <c r="B25261">
        <v>3105371296</v>
      </c>
    </row>
    <row r="25262" spans="1:2" x14ac:dyDescent="0.25">
      <c r="A25262">
        <v>39657930</v>
      </c>
      <c r="B25262">
        <v>3105371296</v>
      </c>
    </row>
    <row r="25263" spans="1:2" x14ac:dyDescent="0.25">
      <c r="A25263">
        <v>39657930</v>
      </c>
      <c r="B25263">
        <v>3105371296</v>
      </c>
    </row>
    <row r="25264" spans="1:2" x14ac:dyDescent="0.25">
      <c r="A25264">
        <v>39657930</v>
      </c>
      <c r="B25264">
        <v>3105371296</v>
      </c>
    </row>
    <row r="25265" spans="1:2" x14ac:dyDescent="0.25">
      <c r="A25265">
        <v>39657930</v>
      </c>
      <c r="B25265">
        <v>3105371296</v>
      </c>
    </row>
    <row r="25266" spans="1:2" x14ac:dyDescent="0.25">
      <c r="A25266">
        <v>39657930</v>
      </c>
      <c r="B25266">
        <v>3105371296</v>
      </c>
    </row>
    <row r="25267" spans="1:2" x14ac:dyDescent="0.25">
      <c r="A25267">
        <v>39657930</v>
      </c>
      <c r="B25267">
        <v>3125932775</v>
      </c>
    </row>
    <row r="25268" spans="1:2" x14ac:dyDescent="0.25">
      <c r="A25268">
        <v>39657930</v>
      </c>
      <c r="B25268">
        <v>3105371296</v>
      </c>
    </row>
    <row r="25269" spans="1:2" x14ac:dyDescent="0.25">
      <c r="A25269">
        <v>392894</v>
      </c>
      <c r="B25269">
        <v>3502906073</v>
      </c>
    </row>
    <row r="25270" spans="1:2" x14ac:dyDescent="0.25">
      <c r="A25270">
        <v>392894</v>
      </c>
      <c r="B25270">
        <v>3502906073</v>
      </c>
    </row>
    <row r="25271" spans="1:2" x14ac:dyDescent="0.25">
      <c r="A25271">
        <v>392894</v>
      </c>
      <c r="B25271">
        <v>3214331928</v>
      </c>
    </row>
    <row r="25272" spans="1:2" x14ac:dyDescent="0.25">
      <c r="A25272">
        <v>4104989</v>
      </c>
      <c r="B25272">
        <v>3138147972</v>
      </c>
    </row>
    <row r="25273" spans="1:2" x14ac:dyDescent="0.25">
      <c r="A25273">
        <v>4104989</v>
      </c>
      <c r="B25273">
        <v>3138147972</v>
      </c>
    </row>
    <row r="25274" spans="1:2" x14ac:dyDescent="0.25">
      <c r="A25274">
        <v>4104989</v>
      </c>
      <c r="B25274">
        <v>3138147972</v>
      </c>
    </row>
    <row r="25275" spans="1:2" x14ac:dyDescent="0.25">
      <c r="A25275">
        <v>4104989</v>
      </c>
      <c r="B25275">
        <v>3138147972</v>
      </c>
    </row>
    <row r="25276" spans="1:2" x14ac:dyDescent="0.25">
      <c r="A25276">
        <v>79183602</v>
      </c>
      <c r="B25276">
        <v>3214848489</v>
      </c>
    </row>
    <row r="25277" spans="1:2" x14ac:dyDescent="0.25">
      <c r="A25277">
        <v>79183602</v>
      </c>
      <c r="B25277">
        <v>3214848489</v>
      </c>
    </row>
    <row r="25278" spans="1:2" x14ac:dyDescent="0.25">
      <c r="A25278">
        <v>79183602</v>
      </c>
      <c r="B25278">
        <v>3214848489</v>
      </c>
    </row>
    <row r="25279" spans="1:2" x14ac:dyDescent="0.25">
      <c r="A25279">
        <v>79183602</v>
      </c>
      <c r="B25279">
        <v>3214848489</v>
      </c>
    </row>
    <row r="25280" spans="1:2" x14ac:dyDescent="0.25">
      <c r="A25280">
        <v>1003641583</v>
      </c>
      <c r="B25280">
        <v>3124110340</v>
      </c>
    </row>
    <row r="25281" spans="1:2" x14ac:dyDescent="0.25">
      <c r="A25281">
        <v>1003641583</v>
      </c>
      <c r="B25281">
        <v>3124110340</v>
      </c>
    </row>
    <row r="25282" spans="1:2" x14ac:dyDescent="0.25">
      <c r="A25282">
        <v>1003641583</v>
      </c>
      <c r="B25282">
        <v>3124110340</v>
      </c>
    </row>
    <row r="25283" spans="1:2" x14ac:dyDescent="0.25">
      <c r="A25283">
        <v>1003641583</v>
      </c>
      <c r="B25283">
        <v>3124110340</v>
      </c>
    </row>
    <row r="25284" spans="1:2" x14ac:dyDescent="0.25">
      <c r="A25284">
        <v>20773848</v>
      </c>
      <c r="B25284">
        <v>3203758165</v>
      </c>
    </row>
    <row r="25285" spans="1:2" x14ac:dyDescent="0.25">
      <c r="A25285">
        <v>20773848</v>
      </c>
      <c r="B25285">
        <v>3203758165</v>
      </c>
    </row>
    <row r="25286" spans="1:2" x14ac:dyDescent="0.25">
      <c r="A25286">
        <v>20773848</v>
      </c>
      <c r="B25286">
        <v>3203758165</v>
      </c>
    </row>
    <row r="25287" spans="1:2" x14ac:dyDescent="0.25">
      <c r="A25287">
        <v>20773848</v>
      </c>
      <c r="B25287">
        <v>3203758165</v>
      </c>
    </row>
    <row r="25288" spans="1:2" x14ac:dyDescent="0.25">
      <c r="A25288">
        <v>20773848</v>
      </c>
      <c r="B25288">
        <v>3203758165</v>
      </c>
    </row>
    <row r="25289" spans="1:2" x14ac:dyDescent="0.25">
      <c r="A25289">
        <v>20773848</v>
      </c>
      <c r="B25289">
        <v>3203758165</v>
      </c>
    </row>
    <row r="25290" spans="1:2" x14ac:dyDescent="0.25">
      <c r="A25290">
        <v>39723911</v>
      </c>
      <c r="B25290">
        <v>3008373988</v>
      </c>
    </row>
    <row r="25291" spans="1:2" x14ac:dyDescent="0.25">
      <c r="A25291">
        <v>39723911</v>
      </c>
      <c r="B25291">
        <v>3008373988</v>
      </c>
    </row>
    <row r="25292" spans="1:2" x14ac:dyDescent="0.25">
      <c r="A25292">
        <v>39723911</v>
      </c>
      <c r="B25292">
        <v>3008373988</v>
      </c>
    </row>
    <row r="25293" spans="1:2" x14ac:dyDescent="0.25">
      <c r="A25293">
        <v>39723911</v>
      </c>
      <c r="B25293">
        <v>3008373988</v>
      </c>
    </row>
    <row r="25294" spans="1:2" x14ac:dyDescent="0.25">
      <c r="A25294">
        <v>39723911</v>
      </c>
      <c r="B25294">
        <v>3008373988</v>
      </c>
    </row>
    <row r="25295" spans="1:2" x14ac:dyDescent="0.25">
      <c r="A25295">
        <v>39723911</v>
      </c>
      <c r="B25295">
        <v>3008373988</v>
      </c>
    </row>
    <row r="25296" spans="1:2" x14ac:dyDescent="0.25">
      <c r="A25296">
        <v>39723911</v>
      </c>
      <c r="B25296">
        <v>3008373988</v>
      </c>
    </row>
    <row r="25297" spans="1:2" x14ac:dyDescent="0.25">
      <c r="A25297">
        <v>39723911</v>
      </c>
      <c r="B25297">
        <v>3008373988</v>
      </c>
    </row>
    <row r="25298" spans="1:2" x14ac:dyDescent="0.25">
      <c r="A25298">
        <v>39723911</v>
      </c>
      <c r="B25298">
        <v>3008373988</v>
      </c>
    </row>
    <row r="25299" spans="1:2" x14ac:dyDescent="0.25">
      <c r="A25299">
        <v>39723911</v>
      </c>
      <c r="B25299">
        <v>3132152707</v>
      </c>
    </row>
    <row r="25300" spans="1:2" x14ac:dyDescent="0.25">
      <c r="A25300">
        <v>20945124</v>
      </c>
      <c r="B25300">
        <v>3184464279</v>
      </c>
    </row>
    <row r="25301" spans="1:2" x14ac:dyDescent="0.25">
      <c r="A25301">
        <v>20945124</v>
      </c>
      <c r="B25301">
        <v>6015298034</v>
      </c>
    </row>
    <row r="25302" spans="1:2" x14ac:dyDescent="0.25">
      <c r="A25302">
        <v>20945124</v>
      </c>
      <c r="B25302">
        <v>3184464279</v>
      </c>
    </row>
    <row r="25303" spans="1:2" x14ac:dyDescent="0.25">
      <c r="A25303">
        <v>41574674</v>
      </c>
      <c r="B25303">
        <v>6017198912</v>
      </c>
    </row>
    <row r="25304" spans="1:2" x14ac:dyDescent="0.25">
      <c r="A25304">
        <v>41574674</v>
      </c>
      <c r="B25304">
        <v>3222646890</v>
      </c>
    </row>
    <row r="25305" spans="1:2" x14ac:dyDescent="0.25">
      <c r="A25305">
        <v>19148899</v>
      </c>
    </row>
    <row r="25306" spans="1:2" x14ac:dyDescent="0.25">
      <c r="A25306">
        <v>19148899</v>
      </c>
      <c r="B25306">
        <v>3118452982</v>
      </c>
    </row>
    <row r="25307" spans="1:2" x14ac:dyDescent="0.25">
      <c r="A25307">
        <v>19148899</v>
      </c>
      <c r="B25307">
        <v>3118452982</v>
      </c>
    </row>
    <row r="25308" spans="1:2" x14ac:dyDescent="0.25">
      <c r="A25308">
        <v>19148899</v>
      </c>
      <c r="B25308">
        <v>3118452982</v>
      </c>
    </row>
    <row r="25309" spans="1:2" x14ac:dyDescent="0.25">
      <c r="A25309">
        <v>19148899</v>
      </c>
      <c r="B25309">
        <v>3118452982</v>
      </c>
    </row>
    <row r="25310" spans="1:2" x14ac:dyDescent="0.25">
      <c r="A25310">
        <v>19148899</v>
      </c>
      <c r="B25310">
        <v>3118452982</v>
      </c>
    </row>
    <row r="25311" spans="1:2" x14ac:dyDescent="0.25">
      <c r="A25311">
        <v>19148899</v>
      </c>
    </row>
    <row r="25312" spans="1:2" x14ac:dyDescent="0.25">
      <c r="A25312">
        <v>19148899</v>
      </c>
    </row>
    <row r="25313" spans="1:2" x14ac:dyDescent="0.25">
      <c r="A25313">
        <v>19148899</v>
      </c>
      <c r="B25313">
        <v>3208755040</v>
      </c>
    </row>
    <row r="25314" spans="1:2" x14ac:dyDescent="0.25">
      <c r="A25314">
        <v>39724146</v>
      </c>
      <c r="B25314">
        <v>3123482160</v>
      </c>
    </row>
    <row r="25315" spans="1:2" x14ac:dyDescent="0.25">
      <c r="A25315">
        <v>39724146</v>
      </c>
      <c r="B25315">
        <v>3123482160</v>
      </c>
    </row>
    <row r="25316" spans="1:2" x14ac:dyDescent="0.25">
      <c r="A25316">
        <v>39724146</v>
      </c>
      <c r="B25316">
        <v>3123482160</v>
      </c>
    </row>
    <row r="25317" spans="1:2" x14ac:dyDescent="0.25">
      <c r="A25317">
        <v>39724146</v>
      </c>
      <c r="B25317">
        <v>3123482160</v>
      </c>
    </row>
    <row r="25318" spans="1:2" x14ac:dyDescent="0.25">
      <c r="A25318">
        <v>39724146</v>
      </c>
      <c r="B25318">
        <v>3123482160</v>
      </c>
    </row>
    <row r="25319" spans="1:2" x14ac:dyDescent="0.25">
      <c r="A25319">
        <v>39724146</v>
      </c>
      <c r="B25319">
        <v>3123482160</v>
      </c>
    </row>
    <row r="25320" spans="1:2" x14ac:dyDescent="0.25">
      <c r="A25320">
        <v>39724146</v>
      </c>
      <c r="B25320">
        <v>3123482160</v>
      </c>
    </row>
    <row r="25321" spans="1:2" x14ac:dyDescent="0.25">
      <c r="A25321">
        <v>39724146</v>
      </c>
      <c r="B25321">
        <v>3123482160</v>
      </c>
    </row>
    <row r="25322" spans="1:2" x14ac:dyDescent="0.25">
      <c r="A25322">
        <v>39724146</v>
      </c>
      <c r="B25322">
        <v>3123482160</v>
      </c>
    </row>
    <row r="25323" spans="1:2" x14ac:dyDescent="0.25">
      <c r="A25323">
        <v>39724146</v>
      </c>
      <c r="B25323">
        <v>3123482160</v>
      </c>
    </row>
    <row r="25324" spans="1:2" x14ac:dyDescent="0.25">
      <c r="A25324">
        <v>39724146</v>
      </c>
      <c r="B25324">
        <v>3143081234</v>
      </c>
    </row>
    <row r="25325" spans="1:2" x14ac:dyDescent="0.25">
      <c r="A25325">
        <v>39724146</v>
      </c>
      <c r="B25325">
        <v>3123482160</v>
      </c>
    </row>
    <row r="25326" spans="1:2" x14ac:dyDescent="0.25">
      <c r="A25326">
        <v>39724146</v>
      </c>
      <c r="B25326">
        <v>3125514443</v>
      </c>
    </row>
    <row r="25327" spans="1:2" x14ac:dyDescent="0.25">
      <c r="A25327">
        <v>1000122051</v>
      </c>
    </row>
    <row r="25328" spans="1:2" x14ac:dyDescent="0.25">
      <c r="A25328">
        <v>1000122051</v>
      </c>
      <c r="B25328">
        <v>3133881735</v>
      </c>
    </row>
    <row r="25329" spans="1:2" x14ac:dyDescent="0.25">
      <c r="A25329">
        <v>1000122051</v>
      </c>
      <c r="B25329">
        <v>3133881735</v>
      </c>
    </row>
    <row r="25330" spans="1:2" x14ac:dyDescent="0.25">
      <c r="A25330">
        <v>1000122051</v>
      </c>
      <c r="B25330">
        <v>3133881735</v>
      </c>
    </row>
    <row r="25331" spans="1:2" x14ac:dyDescent="0.25">
      <c r="A25331">
        <v>1000122051</v>
      </c>
    </row>
    <row r="25332" spans="1:2" x14ac:dyDescent="0.25">
      <c r="A25332">
        <v>1000122051</v>
      </c>
    </row>
    <row r="25333" spans="1:2" x14ac:dyDescent="0.25">
      <c r="A25333">
        <v>1000122051</v>
      </c>
      <c r="B25333">
        <v>3012698710</v>
      </c>
    </row>
    <row r="25334" spans="1:2" x14ac:dyDescent="0.25">
      <c r="A25334">
        <v>1001169903</v>
      </c>
      <c r="B25334">
        <v>3228372179</v>
      </c>
    </row>
    <row r="25335" spans="1:2" x14ac:dyDescent="0.25">
      <c r="A25335">
        <v>1001169903</v>
      </c>
      <c r="B25335">
        <v>3228372179</v>
      </c>
    </row>
    <row r="25336" spans="1:2" x14ac:dyDescent="0.25">
      <c r="A25336">
        <v>1001169903</v>
      </c>
      <c r="B25336">
        <v>3228372179</v>
      </c>
    </row>
    <row r="25337" spans="1:2" x14ac:dyDescent="0.25">
      <c r="A25337">
        <v>1001169903</v>
      </c>
      <c r="B25337">
        <v>3228372179</v>
      </c>
    </row>
    <row r="25338" spans="1:2" x14ac:dyDescent="0.25">
      <c r="A25338">
        <v>1001169903</v>
      </c>
      <c r="B25338">
        <v>3228372179</v>
      </c>
    </row>
    <row r="25339" spans="1:2" x14ac:dyDescent="0.25">
      <c r="A25339">
        <v>1001169903</v>
      </c>
      <c r="B25339">
        <v>3228372179</v>
      </c>
    </row>
    <row r="25340" spans="1:2" x14ac:dyDescent="0.25">
      <c r="A25340">
        <v>1001169903</v>
      </c>
      <c r="B25340">
        <v>3222404942</v>
      </c>
    </row>
    <row r="25341" spans="1:2" x14ac:dyDescent="0.25">
      <c r="A25341">
        <v>1001169903</v>
      </c>
      <c r="B25341">
        <v>3228372179</v>
      </c>
    </row>
    <row r="25342" spans="1:2" x14ac:dyDescent="0.25">
      <c r="A25342">
        <v>20800184</v>
      </c>
      <c r="B25342">
        <v>3102603134</v>
      </c>
    </row>
    <row r="25343" spans="1:2" x14ac:dyDescent="0.25">
      <c r="A25343">
        <v>20800184</v>
      </c>
      <c r="B25343">
        <v>3102603134</v>
      </c>
    </row>
    <row r="25344" spans="1:2" x14ac:dyDescent="0.25">
      <c r="A25344">
        <v>20800184</v>
      </c>
      <c r="B25344">
        <v>3102603134</v>
      </c>
    </row>
    <row r="25345" spans="1:2" x14ac:dyDescent="0.25">
      <c r="A25345">
        <v>20800184</v>
      </c>
      <c r="B25345">
        <v>3102603134</v>
      </c>
    </row>
    <row r="25346" spans="1:2" x14ac:dyDescent="0.25">
      <c r="A25346">
        <v>20800184</v>
      </c>
      <c r="B25346">
        <v>3102603134</v>
      </c>
    </row>
    <row r="25347" spans="1:2" x14ac:dyDescent="0.25">
      <c r="A25347">
        <v>20800184</v>
      </c>
      <c r="B25347">
        <v>3102603134</v>
      </c>
    </row>
    <row r="25348" spans="1:2" x14ac:dyDescent="0.25">
      <c r="A25348">
        <v>20800184</v>
      </c>
      <c r="B25348">
        <v>3102603134</v>
      </c>
    </row>
    <row r="25349" spans="1:2" x14ac:dyDescent="0.25">
      <c r="A25349">
        <v>20800184</v>
      </c>
      <c r="B25349">
        <v>3102603134</v>
      </c>
    </row>
    <row r="25350" spans="1:2" x14ac:dyDescent="0.25">
      <c r="A25350">
        <v>20800184</v>
      </c>
      <c r="B25350">
        <v>3102603134</v>
      </c>
    </row>
    <row r="25351" spans="1:2" x14ac:dyDescent="0.25">
      <c r="A25351">
        <v>20800184</v>
      </c>
      <c r="B25351">
        <v>3102603134</v>
      </c>
    </row>
    <row r="25352" spans="1:2" x14ac:dyDescent="0.25">
      <c r="A25352">
        <v>20800184</v>
      </c>
      <c r="B25352">
        <v>3102603134</v>
      </c>
    </row>
    <row r="25353" spans="1:2" x14ac:dyDescent="0.25">
      <c r="A25353">
        <v>20800184</v>
      </c>
      <c r="B25353">
        <v>3113489491</v>
      </c>
    </row>
    <row r="25354" spans="1:2" x14ac:dyDescent="0.25">
      <c r="A25354">
        <v>20800184</v>
      </c>
      <c r="B25354">
        <v>3105151821</v>
      </c>
    </row>
    <row r="25355" spans="1:2" x14ac:dyDescent="0.25">
      <c r="A25355">
        <v>1073671644</v>
      </c>
      <c r="B25355">
        <v>3108751199</v>
      </c>
    </row>
    <row r="25356" spans="1:2" x14ac:dyDescent="0.25">
      <c r="A25356">
        <v>1073671644</v>
      </c>
      <c r="B25356">
        <v>3108751199</v>
      </c>
    </row>
    <row r="25357" spans="1:2" x14ac:dyDescent="0.25">
      <c r="A25357">
        <v>1073671644</v>
      </c>
      <c r="B25357">
        <v>3108751199</v>
      </c>
    </row>
    <row r="25358" spans="1:2" x14ac:dyDescent="0.25">
      <c r="A25358">
        <v>20945615</v>
      </c>
      <c r="B25358">
        <v>3212813690</v>
      </c>
    </row>
    <row r="25359" spans="1:2" x14ac:dyDescent="0.25">
      <c r="A25359">
        <v>20945615</v>
      </c>
      <c r="B25359">
        <v>3212813690</v>
      </c>
    </row>
    <row r="25360" spans="1:2" x14ac:dyDescent="0.25">
      <c r="A25360">
        <v>20945615</v>
      </c>
      <c r="B25360">
        <v>3212813690</v>
      </c>
    </row>
    <row r="25361" spans="1:2" x14ac:dyDescent="0.25">
      <c r="A25361">
        <v>20945615</v>
      </c>
      <c r="B25361">
        <v>3212813690</v>
      </c>
    </row>
    <row r="25362" spans="1:2" x14ac:dyDescent="0.25">
      <c r="A25362">
        <v>20945615</v>
      </c>
      <c r="B25362">
        <v>3212813690</v>
      </c>
    </row>
    <row r="25363" spans="1:2" x14ac:dyDescent="0.25">
      <c r="A25363">
        <v>20945615</v>
      </c>
      <c r="B25363">
        <v>3212813690</v>
      </c>
    </row>
    <row r="25364" spans="1:2" x14ac:dyDescent="0.25">
      <c r="A25364">
        <v>20945615</v>
      </c>
      <c r="B25364">
        <v>3144385393</v>
      </c>
    </row>
    <row r="25365" spans="1:2" x14ac:dyDescent="0.25">
      <c r="A25365">
        <v>1074808878</v>
      </c>
      <c r="B25365">
        <v>3225602317</v>
      </c>
    </row>
    <row r="25366" spans="1:2" x14ac:dyDescent="0.25">
      <c r="A25366">
        <v>1074808878</v>
      </c>
      <c r="B25366">
        <v>3225602317</v>
      </c>
    </row>
    <row r="25367" spans="1:2" x14ac:dyDescent="0.25">
      <c r="A25367">
        <v>1074808878</v>
      </c>
    </row>
    <row r="25368" spans="1:2" x14ac:dyDescent="0.25">
      <c r="A25368">
        <v>1074808878</v>
      </c>
    </row>
    <row r="25369" spans="1:2" x14ac:dyDescent="0.25">
      <c r="A25369">
        <v>30288950</v>
      </c>
      <c r="B25369">
        <v>3217390705</v>
      </c>
    </row>
    <row r="25370" spans="1:2" x14ac:dyDescent="0.25">
      <c r="A25370">
        <v>30288950</v>
      </c>
      <c r="B25370">
        <v>3217390705</v>
      </c>
    </row>
    <row r="25371" spans="1:2" x14ac:dyDescent="0.25">
      <c r="A25371">
        <v>30288950</v>
      </c>
      <c r="B25371">
        <v>3217390705</v>
      </c>
    </row>
    <row r="25372" spans="1:2" x14ac:dyDescent="0.25">
      <c r="A25372">
        <v>30288950</v>
      </c>
      <c r="B25372">
        <v>3217390705</v>
      </c>
    </row>
    <row r="25373" spans="1:2" x14ac:dyDescent="0.25">
      <c r="A25373">
        <v>30288950</v>
      </c>
      <c r="B25373">
        <v>3217390705</v>
      </c>
    </row>
    <row r="25374" spans="1:2" x14ac:dyDescent="0.25">
      <c r="A25374">
        <v>30288950</v>
      </c>
      <c r="B25374">
        <v>3217390705</v>
      </c>
    </row>
    <row r="25375" spans="1:2" x14ac:dyDescent="0.25">
      <c r="A25375">
        <v>30288950</v>
      </c>
      <c r="B25375">
        <v>3217390705</v>
      </c>
    </row>
    <row r="25376" spans="1:2" x14ac:dyDescent="0.25">
      <c r="A25376">
        <v>30288950</v>
      </c>
      <c r="B25376">
        <v>3217390705</v>
      </c>
    </row>
    <row r="25377" spans="1:2" x14ac:dyDescent="0.25">
      <c r="A25377">
        <v>30288950</v>
      </c>
      <c r="B25377">
        <v>3217390705</v>
      </c>
    </row>
    <row r="25378" spans="1:2" x14ac:dyDescent="0.25">
      <c r="A25378">
        <v>30288950</v>
      </c>
      <c r="B25378">
        <v>3217390705</v>
      </c>
    </row>
    <row r="25379" spans="1:2" x14ac:dyDescent="0.25">
      <c r="A25379">
        <v>30288950</v>
      </c>
      <c r="B25379">
        <v>3217390705</v>
      </c>
    </row>
    <row r="25380" spans="1:2" x14ac:dyDescent="0.25">
      <c r="A25380">
        <v>30288950</v>
      </c>
      <c r="B25380">
        <v>3217390705</v>
      </c>
    </row>
    <row r="25381" spans="1:2" x14ac:dyDescent="0.25">
      <c r="A25381">
        <v>30288950</v>
      </c>
      <c r="B25381">
        <v>3202764442</v>
      </c>
    </row>
    <row r="25382" spans="1:2" x14ac:dyDescent="0.25">
      <c r="A25382">
        <v>30288950</v>
      </c>
      <c r="B25382">
        <v>3217390705</v>
      </c>
    </row>
    <row r="25383" spans="1:2" x14ac:dyDescent="0.25">
      <c r="A25383">
        <v>30288950</v>
      </c>
      <c r="B25383">
        <v>3217390705</v>
      </c>
    </row>
    <row r="25384" spans="1:2" x14ac:dyDescent="0.25">
      <c r="A25384">
        <v>1073697857</v>
      </c>
      <c r="B25384">
        <v>3223355594</v>
      </c>
    </row>
    <row r="25385" spans="1:2" x14ac:dyDescent="0.25">
      <c r="A25385">
        <v>1073697857</v>
      </c>
      <c r="B25385">
        <v>3223355594</v>
      </c>
    </row>
    <row r="25386" spans="1:2" x14ac:dyDescent="0.25">
      <c r="A25386">
        <v>1073697857</v>
      </c>
      <c r="B25386">
        <v>3223355594</v>
      </c>
    </row>
    <row r="25387" spans="1:2" x14ac:dyDescent="0.25">
      <c r="A25387">
        <v>1073697857</v>
      </c>
      <c r="B25387">
        <v>3223355594</v>
      </c>
    </row>
    <row r="25388" spans="1:2" x14ac:dyDescent="0.25">
      <c r="A25388">
        <v>1073697857</v>
      </c>
      <c r="B25388">
        <v>3223355594</v>
      </c>
    </row>
    <row r="25389" spans="1:2" x14ac:dyDescent="0.25">
      <c r="A25389">
        <v>1073697857</v>
      </c>
      <c r="B25389">
        <v>3223355594</v>
      </c>
    </row>
    <row r="25390" spans="1:2" x14ac:dyDescent="0.25">
      <c r="A25390">
        <v>1073697857</v>
      </c>
      <c r="B25390">
        <v>3102025551</v>
      </c>
    </row>
    <row r="25391" spans="1:2" x14ac:dyDescent="0.25">
      <c r="A25391">
        <v>1073697857</v>
      </c>
      <c r="B25391">
        <v>3223355594</v>
      </c>
    </row>
    <row r="25392" spans="1:2" x14ac:dyDescent="0.25">
      <c r="A25392">
        <v>1073697857</v>
      </c>
      <c r="B25392">
        <v>3223355594</v>
      </c>
    </row>
    <row r="25393" spans="1:2" x14ac:dyDescent="0.25">
      <c r="A25393">
        <v>1073697857</v>
      </c>
      <c r="B25393">
        <v>3223355594</v>
      </c>
    </row>
    <row r="25394" spans="1:2" x14ac:dyDescent="0.25">
      <c r="A25394">
        <v>19455522</v>
      </c>
      <c r="B25394">
        <v>3158343781</v>
      </c>
    </row>
    <row r="25395" spans="1:2" x14ac:dyDescent="0.25">
      <c r="A25395">
        <v>19455522</v>
      </c>
      <c r="B25395">
        <v>3158343781</v>
      </c>
    </row>
    <row r="25396" spans="1:2" x14ac:dyDescent="0.25">
      <c r="A25396">
        <v>19455522</v>
      </c>
      <c r="B25396">
        <v>3158343781</v>
      </c>
    </row>
    <row r="25397" spans="1:2" x14ac:dyDescent="0.25">
      <c r="A25397">
        <v>19455522</v>
      </c>
      <c r="B25397">
        <v>3158343781</v>
      </c>
    </row>
    <row r="25398" spans="1:2" x14ac:dyDescent="0.25">
      <c r="A25398">
        <v>19455522</v>
      </c>
      <c r="B25398">
        <v>3158343781</v>
      </c>
    </row>
    <row r="25399" spans="1:2" x14ac:dyDescent="0.25">
      <c r="A25399">
        <v>19455522</v>
      </c>
      <c r="B25399">
        <v>3158343781</v>
      </c>
    </row>
    <row r="25400" spans="1:2" x14ac:dyDescent="0.25">
      <c r="A25400">
        <v>19455522</v>
      </c>
      <c r="B25400">
        <v>3158343781</v>
      </c>
    </row>
    <row r="25401" spans="1:2" x14ac:dyDescent="0.25">
      <c r="A25401">
        <v>19455522</v>
      </c>
      <c r="B25401">
        <v>3158343781</v>
      </c>
    </row>
    <row r="25402" spans="1:2" x14ac:dyDescent="0.25">
      <c r="A25402">
        <v>41334134</v>
      </c>
      <c r="B25402">
        <v>3176627408</v>
      </c>
    </row>
    <row r="25403" spans="1:2" x14ac:dyDescent="0.25">
      <c r="A25403">
        <v>41334134</v>
      </c>
      <c r="B25403">
        <v>3176627408</v>
      </c>
    </row>
    <row r="25404" spans="1:2" x14ac:dyDescent="0.25">
      <c r="A25404">
        <v>41334134</v>
      </c>
      <c r="B25404">
        <v>3176627408</v>
      </c>
    </row>
    <row r="25405" spans="1:2" x14ac:dyDescent="0.25">
      <c r="A25405">
        <v>1073674251</v>
      </c>
      <c r="B25405">
        <v>3202065882</v>
      </c>
    </row>
    <row r="25406" spans="1:2" x14ac:dyDescent="0.25">
      <c r="A25406">
        <v>1073674251</v>
      </c>
      <c r="B25406">
        <v>3202065882</v>
      </c>
    </row>
    <row r="25407" spans="1:2" x14ac:dyDescent="0.25">
      <c r="A25407">
        <v>1073674251</v>
      </c>
      <c r="B25407">
        <v>3202065882</v>
      </c>
    </row>
    <row r="25408" spans="1:2" x14ac:dyDescent="0.25">
      <c r="A25408">
        <v>1073674251</v>
      </c>
      <c r="B25408">
        <v>3202065882</v>
      </c>
    </row>
    <row r="25409" spans="1:2" x14ac:dyDescent="0.25">
      <c r="A25409">
        <v>1072198635</v>
      </c>
      <c r="B25409">
        <v>3046448733</v>
      </c>
    </row>
    <row r="25410" spans="1:2" x14ac:dyDescent="0.25">
      <c r="A25410">
        <v>1072199328</v>
      </c>
      <c r="B25410">
        <v>3209665368</v>
      </c>
    </row>
    <row r="25411" spans="1:2" x14ac:dyDescent="0.25">
      <c r="A25411">
        <v>1072199328</v>
      </c>
      <c r="B25411">
        <v>3209665368</v>
      </c>
    </row>
    <row r="25412" spans="1:2" x14ac:dyDescent="0.25">
      <c r="A25412">
        <v>1072199328</v>
      </c>
      <c r="B25412">
        <v>3209665368</v>
      </c>
    </row>
    <row r="25413" spans="1:2" x14ac:dyDescent="0.25">
      <c r="A25413">
        <v>1072199328</v>
      </c>
      <c r="B25413">
        <v>3209665368</v>
      </c>
    </row>
    <row r="25414" spans="1:2" x14ac:dyDescent="0.25">
      <c r="A25414">
        <v>53925025</v>
      </c>
      <c r="B25414">
        <v>3178081805</v>
      </c>
    </row>
    <row r="25415" spans="1:2" x14ac:dyDescent="0.25">
      <c r="A25415">
        <v>53925025</v>
      </c>
      <c r="B25415">
        <v>3178081805</v>
      </c>
    </row>
    <row r="25416" spans="1:2" x14ac:dyDescent="0.25">
      <c r="A25416">
        <v>53925025</v>
      </c>
      <c r="B25416">
        <v>3178081805</v>
      </c>
    </row>
    <row r="25417" spans="1:2" x14ac:dyDescent="0.25">
      <c r="A25417">
        <v>53925025</v>
      </c>
      <c r="B25417">
        <v>3178081805</v>
      </c>
    </row>
    <row r="25418" spans="1:2" x14ac:dyDescent="0.25">
      <c r="A25418">
        <v>53925025</v>
      </c>
      <c r="B25418">
        <v>3178081805</v>
      </c>
    </row>
    <row r="25419" spans="1:2" x14ac:dyDescent="0.25">
      <c r="A25419">
        <v>53925025</v>
      </c>
      <c r="B25419">
        <v>3178081805</v>
      </c>
    </row>
    <row r="25420" spans="1:2" x14ac:dyDescent="0.25">
      <c r="A25420">
        <v>53925025</v>
      </c>
      <c r="B25420">
        <v>3178081805</v>
      </c>
    </row>
    <row r="25421" spans="1:2" x14ac:dyDescent="0.25">
      <c r="A25421">
        <v>53925025</v>
      </c>
      <c r="B25421">
        <v>3178081805</v>
      </c>
    </row>
    <row r="25422" spans="1:2" x14ac:dyDescent="0.25">
      <c r="A25422">
        <v>53925025</v>
      </c>
      <c r="B25422">
        <v>3175098689</v>
      </c>
    </row>
    <row r="25423" spans="1:2" x14ac:dyDescent="0.25">
      <c r="A25423">
        <v>39668615</v>
      </c>
    </row>
    <row r="25424" spans="1:2" x14ac:dyDescent="0.25">
      <c r="A25424">
        <v>39668615</v>
      </c>
      <c r="B25424">
        <v>6015298700</v>
      </c>
    </row>
    <row r="25425" spans="1:2" x14ac:dyDescent="0.25">
      <c r="A25425">
        <v>39668615</v>
      </c>
    </row>
    <row r="25426" spans="1:2" x14ac:dyDescent="0.25">
      <c r="A25426">
        <v>39668615</v>
      </c>
    </row>
    <row r="25427" spans="1:2" x14ac:dyDescent="0.25">
      <c r="A25427">
        <v>39668615</v>
      </c>
      <c r="B25427">
        <v>3102608790</v>
      </c>
    </row>
    <row r="25428" spans="1:2" x14ac:dyDescent="0.25">
      <c r="A25428">
        <v>1074809225</v>
      </c>
      <c r="B25428">
        <v>3219481869</v>
      </c>
    </row>
    <row r="25429" spans="1:2" x14ac:dyDescent="0.25">
      <c r="A25429">
        <v>1074809225</v>
      </c>
      <c r="B25429">
        <v>3219481869</v>
      </c>
    </row>
    <row r="25430" spans="1:2" x14ac:dyDescent="0.25">
      <c r="A25430">
        <v>1074809225</v>
      </c>
      <c r="B25430">
        <v>3219481869</v>
      </c>
    </row>
    <row r="25431" spans="1:2" x14ac:dyDescent="0.25">
      <c r="A25431">
        <v>1074809225</v>
      </c>
      <c r="B25431">
        <v>3144033124</v>
      </c>
    </row>
    <row r="25432" spans="1:2" x14ac:dyDescent="0.25">
      <c r="A25432">
        <v>39723837</v>
      </c>
      <c r="B25432">
        <v>3128168764</v>
      </c>
    </row>
    <row r="25433" spans="1:2" x14ac:dyDescent="0.25">
      <c r="A25433">
        <v>39723837</v>
      </c>
      <c r="B25433">
        <v>3128168764</v>
      </c>
    </row>
    <row r="25434" spans="1:2" x14ac:dyDescent="0.25">
      <c r="A25434">
        <v>39723837</v>
      </c>
      <c r="B25434">
        <v>3128168764</v>
      </c>
    </row>
    <row r="25435" spans="1:2" x14ac:dyDescent="0.25">
      <c r="A25435">
        <v>39723837</v>
      </c>
      <c r="B25435">
        <v>3128168764</v>
      </c>
    </row>
    <row r="25436" spans="1:2" x14ac:dyDescent="0.25">
      <c r="A25436">
        <v>39723837</v>
      </c>
      <c r="B25436">
        <v>3128168764</v>
      </c>
    </row>
    <row r="25437" spans="1:2" x14ac:dyDescent="0.25">
      <c r="A25437">
        <v>39723837</v>
      </c>
      <c r="B25437">
        <v>3128168764</v>
      </c>
    </row>
    <row r="25438" spans="1:2" x14ac:dyDescent="0.25">
      <c r="A25438">
        <v>39723837</v>
      </c>
      <c r="B25438">
        <v>3128168764</v>
      </c>
    </row>
    <row r="25439" spans="1:2" x14ac:dyDescent="0.25">
      <c r="A25439">
        <v>39723837</v>
      </c>
      <c r="B25439">
        <v>3128168764</v>
      </c>
    </row>
    <row r="25440" spans="1:2" x14ac:dyDescent="0.25">
      <c r="A25440">
        <v>39723837</v>
      </c>
      <c r="B25440">
        <v>3128168764</v>
      </c>
    </row>
    <row r="25441" spans="1:2" x14ac:dyDescent="0.25">
      <c r="A25441">
        <v>39723837</v>
      </c>
      <c r="B25441">
        <v>3143292045</v>
      </c>
    </row>
    <row r="25442" spans="1:2" x14ac:dyDescent="0.25">
      <c r="A25442">
        <v>39723837</v>
      </c>
      <c r="B25442">
        <v>3128168764</v>
      </c>
    </row>
    <row r="25443" spans="1:2" x14ac:dyDescent="0.25">
      <c r="A25443">
        <v>20780605</v>
      </c>
      <c r="B25443">
        <v>6017198912</v>
      </c>
    </row>
    <row r="25444" spans="1:2" x14ac:dyDescent="0.25">
      <c r="A25444">
        <v>39724991</v>
      </c>
      <c r="B25444">
        <v>3132765157</v>
      </c>
    </row>
    <row r="25445" spans="1:2" x14ac:dyDescent="0.25">
      <c r="A25445">
        <v>39724991</v>
      </c>
      <c r="B25445">
        <v>3132765157</v>
      </c>
    </row>
    <row r="25446" spans="1:2" x14ac:dyDescent="0.25">
      <c r="A25446">
        <v>39724991</v>
      </c>
      <c r="B25446">
        <v>3132765157</v>
      </c>
    </row>
    <row r="25447" spans="1:2" x14ac:dyDescent="0.25">
      <c r="A25447">
        <v>39724991</v>
      </c>
      <c r="B25447">
        <v>3132765157</v>
      </c>
    </row>
    <row r="25448" spans="1:2" x14ac:dyDescent="0.25">
      <c r="A25448">
        <v>39724991</v>
      </c>
      <c r="B25448">
        <v>3132765157</v>
      </c>
    </row>
    <row r="25449" spans="1:2" x14ac:dyDescent="0.25">
      <c r="A25449">
        <v>39724991</v>
      </c>
      <c r="B25449">
        <v>3132765157</v>
      </c>
    </row>
    <row r="25450" spans="1:2" x14ac:dyDescent="0.25">
      <c r="A25450">
        <v>39724991</v>
      </c>
      <c r="B25450">
        <v>3132765157</v>
      </c>
    </row>
    <row r="25451" spans="1:2" x14ac:dyDescent="0.25">
      <c r="A25451">
        <v>39724991</v>
      </c>
      <c r="B25451">
        <v>3132765157</v>
      </c>
    </row>
    <row r="25452" spans="1:2" x14ac:dyDescent="0.25">
      <c r="A25452">
        <v>39724991</v>
      </c>
      <c r="B25452">
        <v>3126377472</v>
      </c>
    </row>
    <row r="25453" spans="1:2" x14ac:dyDescent="0.25">
      <c r="A25453">
        <v>39724991</v>
      </c>
      <c r="B25453">
        <v>3132765157</v>
      </c>
    </row>
    <row r="25454" spans="1:2" x14ac:dyDescent="0.25">
      <c r="A25454">
        <v>39724991</v>
      </c>
      <c r="B25454">
        <v>3132765157</v>
      </c>
    </row>
    <row r="25455" spans="1:2" x14ac:dyDescent="0.25">
      <c r="A25455">
        <v>39724991</v>
      </c>
      <c r="B25455">
        <v>3132765157</v>
      </c>
    </row>
    <row r="25456" spans="1:2" x14ac:dyDescent="0.25">
      <c r="A25456">
        <v>39724991</v>
      </c>
      <c r="B25456">
        <v>3213204110</v>
      </c>
    </row>
    <row r="25457" spans="1:2" x14ac:dyDescent="0.25">
      <c r="A25457">
        <v>20945240</v>
      </c>
      <c r="B25457">
        <v>3138102079</v>
      </c>
    </row>
    <row r="25458" spans="1:2" x14ac:dyDescent="0.25">
      <c r="A25458">
        <v>20945240</v>
      </c>
      <c r="B25458">
        <v>3138102079</v>
      </c>
    </row>
    <row r="25459" spans="1:2" x14ac:dyDescent="0.25">
      <c r="A25459">
        <v>20945240</v>
      </c>
      <c r="B25459">
        <v>3138102079</v>
      </c>
    </row>
    <row r="25460" spans="1:2" x14ac:dyDescent="0.25">
      <c r="A25460">
        <v>20945240</v>
      </c>
      <c r="B25460">
        <v>3138102079</v>
      </c>
    </row>
    <row r="25461" spans="1:2" x14ac:dyDescent="0.25">
      <c r="A25461">
        <v>20945240</v>
      </c>
      <c r="B25461">
        <v>3138102079</v>
      </c>
    </row>
    <row r="25462" spans="1:2" x14ac:dyDescent="0.25">
      <c r="A25462">
        <v>20945240</v>
      </c>
      <c r="B25462">
        <v>3138102079</v>
      </c>
    </row>
    <row r="25463" spans="1:2" x14ac:dyDescent="0.25">
      <c r="A25463">
        <v>20945240</v>
      </c>
      <c r="B25463">
        <v>3138102079</v>
      </c>
    </row>
    <row r="25464" spans="1:2" x14ac:dyDescent="0.25">
      <c r="A25464">
        <v>20945240</v>
      </c>
      <c r="B25464">
        <v>3115924278</v>
      </c>
    </row>
    <row r="25465" spans="1:2" x14ac:dyDescent="0.25">
      <c r="A25465">
        <v>1072195537</v>
      </c>
      <c r="B25465">
        <v>3173973555</v>
      </c>
    </row>
    <row r="25466" spans="1:2" x14ac:dyDescent="0.25">
      <c r="A25466">
        <v>1072195537</v>
      </c>
      <c r="B25466">
        <v>3173973555</v>
      </c>
    </row>
    <row r="25467" spans="1:2" x14ac:dyDescent="0.25">
      <c r="A25467">
        <v>1072195537</v>
      </c>
      <c r="B25467">
        <v>3173973555</v>
      </c>
    </row>
    <row r="25468" spans="1:2" x14ac:dyDescent="0.25">
      <c r="A25468">
        <v>1072195537</v>
      </c>
      <c r="B25468">
        <v>3173973555</v>
      </c>
    </row>
    <row r="25469" spans="1:2" x14ac:dyDescent="0.25">
      <c r="A25469">
        <v>1072195537</v>
      </c>
      <c r="B25469">
        <v>3173973555</v>
      </c>
    </row>
    <row r="25470" spans="1:2" x14ac:dyDescent="0.25">
      <c r="A25470">
        <v>1072195537</v>
      </c>
      <c r="B25470">
        <v>3173973555</v>
      </c>
    </row>
    <row r="25471" spans="1:2" x14ac:dyDescent="0.25">
      <c r="A25471">
        <v>2898404</v>
      </c>
    </row>
    <row r="25472" spans="1:2" x14ac:dyDescent="0.25">
      <c r="A25472">
        <v>2898404</v>
      </c>
      <c r="B25472">
        <v>3216833497</v>
      </c>
    </row>
    <row r="25473" spans="1:2" x14ac:dyDescent="0.25">
      <c r="A25473">
        <v>2898404</v>
      </c>
      <c r="B25473">
        <v>3216833497</v>
      </c>
    </row>
    <row r="25474" spans="1:2" x14ac:dyDescent="0.25">
      <c r="A25474">
        <v>2898404</v>
      </c>
    </row>
    <row r="25475" spans="1:2" x14ac:dyDescent="0.25">
      <c r="A25475">
        <v>2898404</v>
      </c>
    </row>
    <row r="25476" spans="1:2" x14ac:dyDescent="0.25">
      <c r="A25476">
        <v>3178716</v>
      </c>
      <c r="B25476">
        <v>3227474170</v>
      </c>
    </row>
    <row r="25477" spans="1:2" x14ac:dyDescent="0.25">
      <c r="A25477">
        <v>3178716</v>
      </c>
      <c r="B25477">
        <v>3227474170</v>
      </c>
    </row>
    <row r="25478" spans="1:2" x14ac:dyDescent="0.25">
      <c r="A25478">
        <v>350013</v>
      </c>
      <c r="B25478">
        <v>6015297407</v>
      </c>
    </row>
    <row r="25479" spans="1:2" x14ac:dyDescent="0.25">
      <c r="A25479">
        <v>1074526783</v>
      </c>
      <c r="B25479">
        <v>3043290099</v>
      </c>
    </row>
    <row r="25480" spans="1:2" x14ac:dyDescent="0.25">
      <c r="A25480">
        <v>1074526783</v>
      </c>
      <c r="B25480">
        <v>3043291233</v>
      </c>
    </row>
    <row r="25481" spans="1:2" x14ac:dyDescent="0.25">
      <c r="A25481">
        <v>1074526783</v>
      </c>
    </row>
    <row r="25482" spans="1:2" x14ac:dyDescent="0.25">
      <c r="A25482">
        <v>1074526783</v>
      </c>
      <c r="B25482">
        <v>3043291233</v>
      </c>
    </row>
    <row r="25483" spans="1:2" x14ac:dyDescent="0.25">
      <c r="A25483">
        <v>1074526783</v>
      </c>
      <c r="B25483">
        <v>3043291233</v>
      </c>
    </row>
    <row r="25484" spans="1:2" x14ac:dyDescent="0.25">
      <c r="A25484">
        <v>1074526783</v>
      </c>
      <c r="B25484">
        <v>3043291233</v>
      </c>
    </row>
    <row r="25485" spans="1:2" x14ac:dyDescent="0.25">
      <c r="A25485">
        <v>1074526783</v>
      </c>
      <c r="B25485">
        <v>3043291233</v>
      </c>
    </row>
    <row r="25486" spans="1:2" x14ac:dyDescent="0.25">
      <c r="A25486">
        <v>1074526783</v>
      </c>
    </row>
    <row r="25487" spans="1:2" x14ac:dyDescent="0.25">
      <c r="A25487">
        <v>1074526783</v>
      </c>
    </row>
    <row r="25488" spans="1:2" x14ac:dyDescent="0.25">
      <c r="A25488">
        <v>39611951</v>
      </c>
      <c r="B25488">
        <v>6015299123</v>
      </c>
    </row>
    <row r="25489" spans="1:2" x14ac:dyDescent="0.25">
      <c r="A25489">
        <v>39611951</v>
      </c>
      <c r="B25489">
        <v>6015299123</v>
      </c>
    </row>
    <row r="25490" spans="1:2" x14ac:dyDescent="0.25">
      <c r="A25490">
        <v>39611951</v>
      </c>
      <c r="B25490">
        <v>6015299123</v>
      </c>
    </row>
    <row r="25491" spans="1:2" x14ac:dyDescent="0.25">
      <c r="A25491">
        <v>39726419</v>
      </c>
      <c r="B25491">
        <v>3228820056</v>
      </c>
    </row>
    <row r="25492" spans="1:2" x14ac:dyDescent="0.25">
      <c r="A25492">
        <v>39726419</v>
      </c>
      <c r="B25492">
        <v>3228820056</v>
      </c>
    </row>
    <row r="25493" spans="1:2" x14ac:dyDescent="0.25">
      <c r="A25493">
        <v>39726419</v>
      </c>
      <c r="B25493">
        <v>3228820056</v>
      </c>
    </row>
    <row r="25494" spans="1:2" x14ac:dyDescent="0.25">
      <c r="A25494">
        <v>39726419</v>
      </c>
      <c r="B25494">
        <v>3228820056</v>
      </c>
    </row>
    <row r="25495" spans="1:2" x14ac:dyDescent="0.25">
      <c r="A25495">
        <v>39726419</v>
      </c>
      <c r="B25495">
        <v>3228820056</v>
      </c>
    </row>
    <row r="25496" spans="1:2" x14ac:dyDescent="0.25">
      <c r="A25496">
        <v>39726419</v>
      </c>
      <c r="B25496">
        <v>3228820056</v>
      </c>
    </row>
    <row r="25497" spans="1:2" x14ac:dyDescent="0.25">
      <c r="A25497">
        <v>39726419</v>
      </c>
      <c r="B25497">
        <v>3145221411</v>
      </c>
    </row>
    <row r="25498" spans="1:2" x14ac:dyDescent="0.25">
      <c r="A25498">
        <v>39726419</v>
      </c>
      <c r="B25498">
        <v>3228820056</v>
      </c>
    </row>
    <row r="25499" spans="1:2" x14ac:dyDescent="0.25">
      <c r="A25499">
        <v>39726419</v>
      </c>
      <c r="B25499">
        <v>3228820056</v>
      </c>
    </row>
    <row r="25500" spans="1:2" x14ac:dyDescent="0.25">
      <c r="A25500">
        <v>1074818923</v>
      </c>
      <c r="B25500">
        <v>3146023121</v>
      </c>
    </row>
    <row r="25501" spans="1:2" x14ac:dyDescent="0.25">
      <c r="A25501">
        <v>1074818923</v>
      </c>
      <c r="B25501">
        <v>3105891902</v>
      </c>
    </row>
    <row r="25502" spans="1:2" x14ac:dyDescent="0.25">
      <c r="A25502">
        <v>1074818923</v>
      </c>
      <c r="B25502">
        <v>3105891902</v>
      </c>
    </row>
    <row r="25503" spans="1:2" x14ac:dyDescent="0.25">
      <c r="A25503">
        <v>1074818923</v>
      </c>
      <c r="B25503">
        <v>3105891902</v>
      </c>
    </row>
    <row r="25504" spans="1:2" x14ac:dyDescent="0.25">
      <c r="A25504">
        <v>1074818923</v>
      </c>
      <c r="B25504">
        <v>3105891902</v>
      </c>
    </row>
    <row r="25505" spans="1:2" x14ac:dyDescent="0.25">
      <c r="A25505">
        <v>1074818923</v>
      </c>
      <c r="B25505">
        <v>3105891902</v>
      </c>
    </row>
    <row r="25506" spans="1:2" x14ac:dyDescent="0.25">
      <c r="A25506">
        <v>1074818923</v>
      </c>
      <c r="B25506">
        <v>3105891902</v>
      </c>
    </row>
    <row r="25507" spans="1:2" x14ac:dyDescent="0.25">
      <c r="A25507">
        <v>1074818923</v>
      </c>
      <c r="B25507">
        <v>3105891902</v>
      </c>
    </row>
    <row r="25508" spans="1:2" x14ac:dyDescent="0.25">
      <c r="A25508">
        <v>39725822</v>
      </c>
      <c r="B25508">
        <v>3232901792</v>
      </c>
    </row>
    <row r="25509" spans="1:2" x14ac:dyDescent="0.25">
      <c r="A25509">
        <v>39725822</v>
      </c>
      <c r="B25509">
        <v>3232901792</v>
      </c>
    </row>
    <row r="25510" spans="1:2" x14ac:dyDescent="0.25">
      <c r="A25510">
        <v>39725822</v>
      </c>
      <c r="B25510">
        <v>3232901792</v>
      </c>
    </row>
    <row r="25511" spans="1:2" x14ac:dyDescent="0.25">
      <c r="A25511">
        <v>39725822</v>
      </c>
      <c r="B25511">
        <v>3232901792</v>
      </c>
    </row>
    <row r="25512" spans="1:2" x14ac:dyDescent="0.25">
      <c r="A25512">
        <v>39725822</v>
      </c>
      <c r="B25512">
        <v>3232901792</v>
      </c>
    </row>
    <row r="25513" spans="1:2" x14ac:dyDescent="0.25">
      <c r="A25513">
        <v>39725822</v>
      </c>
      <c r="B25513">
        <v>3232901792</v>
      </c>
    </row>
    <row r="25514" spans="1:2" x14ac:dyDescent="0.25">
      <c r="A25514">
        <v>39725822</v>
      </c>
      <c r="B25514">
        <v>3219192231</v>
      </c>
    </row>
    <row r="25515" spans="1:2" x14ac:dyDescent="0.25">
      <c r="A25515">
        <v>3179319</v>
      </c>
      <c r="B25515">
        <v>3208412329</v>
      </c>
    </row>
    <row r="25516" spans="1:2" x14ac:dyDescent="0.25">
      <c r="A25516">
        <v>3179319</v>
      </c>
      <c r="B25516">
        <v>3208412329</v>
      </c>
    </row>
    <row r="25517" spans="1:2" x14ac:dyDescent="0.25">
      <c r="A25517">
        <v>3179319</v>
      </c>
      <c r="B25517">
        <v>3208412329</v>
      </c>
    </row>
    <row r="25518" spans="1:2" x14ac:dyDescent="0.25">
      <c r="A25518">
        <v>3179319</v>
      </c>
      <c r="B25518">
        <v>3208412329</v>
      </c>
    </row>
    <row r="25519" spans="1:2" x14ac:dyDescent="0.25">
      <c r="A25519">
        <v>1003641692</v>
      </c>
      <c r="B25519">
        <v>3165054215</v>
      </c>
    </row>
    <row r="25520" spans="1:2" x14ac:dyDescent="0.25">
      <c r="A25520">
        <v>1003641692</v>
      </c>
      <c r="B25520">
        <v>3165054215</v>
      </c>
    </row>
    <row r="25521" spans="1:2" x14ac:dyDescent="0.25">
      <c r="A25521">
        <v>1003641692</v>
      </c>
      <c r="B25521">
        <v>3165054215</v>
      </c>
    </row>
    <row r="25522" spans="1:2" x14ac:dyDescent="0.25">
      <c r="A25522">
        <v>1072197576</v>
      </c>
      <c r="B25522">
        <v>3208356359</v>
      </c>
    </row>
    <row r="25523" spans="1:2" x14ac:dyDescent="0.25">
      <c r="A25523">
        <v>1072197576</v>
      </c>
      <c r="B25523">
        <v>3208356359</v>
      </c>
    </row>
    <row r="25524" spans="1:2" x14ac:dyDescent="0.25">
      <c r="A25524">
        <v>1072197576</v>
      </c>
      <c r="B25524">
        <v>3208356359</v>
      </c>
    </row>
    <row r="25525" spans="1:2" x14ac:dyDescent="0.25">
      <c r="A25525">
        <v>20945204</v>
      </c>
      <c r="B25525">
        <v>6017250317</v>
      </c>
    </row>
    <row r="25526" spans="1:2" x14ac:dyDescent="0.25">
      <c r="A25526">
        <v>20945204</v>
      </c>
      <c r="B25526">
        <v>3232199803</v>
      </c>
    </row>
    <row r="25527" spans="1:2" x14ac:dyDescent="0.25">
      <c r="A25527">
        <v>20945204</v>
      </c>
      <c r="B25527">
        <v>3232199803</v>
      </c>
    </row>
    <row r="25528" spans="1:2" x14ac:dyDescent="0.25">
      <c r="A25528">
        <v>20945204</v>
      </c>
      <c r="B25528">
        <v>3142223697</v>
      </c>
    </row>
    <row r="25529" spans="1:2" x14ac:dyDescent="0.25">
      <c r="A25529">
        <v>1072197164</v>
      </c>
      <c r="B25529">
        <v>3212633885</v>
      </c>
    </row>
    <row r="25530" spans="1:2" x14ac:dyDescent="0.25">
      <c r="A25530">
        <v>1072197164</v>
      </c>
      <c r="B25530">
        <v>3212633885</v>
      </c>
    </row>
    <row r="25531" spans="1:2" x14ac:dyDescent="0.25">
      <c r="A25531">
        <v>1072197164</v>
      </c>
      <c r="B25531">
        <v>3212633885</v>
      </c>
    </row>
    <row r="25532" spans="1:2" x14ac:dyDescent="0.25">
      <c r="A25532">
        <v>1072197164</v>
      </c>
      <c r="B25532">
        <v>3212633885</v>
      </c>
    </row>
    <row r="25533" spans="1:2" x14ac:dyDescent="0.25">
      <c r="A25533">
        <v>1072197164</v>
      </c>
      <c r="B25533">
        <v>3005373188</v>
      </c>
    </row>
    <row r="25534" spans="1:2" x14ac:dyDescent="0.25">
      <c r="A25534">
        <v>1072188280</v>
      </c>
      <c r="B25534">
        <v>3143665644</v>
      </c>
    </row>
    <row r="25535" spans="1:2" x14ac:dyDescent="0.25">
      <c r="A25535">
        <v>1072188280</v>
      </c>
      <c r="B25535">
        <v>3143665385</v>
      </c>
    </row>
    <row r="25536" spans="1:2" x14ac:dyDescent="0.25">
      <c r="A25536">
        <v>1072188280</v>
      </c>
      <c r="B25536">
        <v>3143665385</v>
      </c>
    </row>
    <row r="25537" spans="1:2" x14ac:dyDescent="0.25">
      <c r="A25537">
        <v>1072188280</v>
      </c>
      <c r="B25537">
        <v>3143665644</v>
      </c>
    </row>
    <row r="25538" spans="1:2" x14ac:dyDescent="0.25">
      <c r="A25538">
        <v>1072188280</v>
      </c>
      <c r="B25538">
        <v>3143665385</v>
      </c>
    </row>
    <row r="25539" spans="1:2" x14ac:dyDescent="0.25">
      <c r="A25539">
        <v>1072188280</v>
      </c>
      <c r="B25539">
        <v>3143665385</v>
      </c>
    </row>
    <row r="25540" spans="1:2" x14ac:dyDescent="0.25">
      <c r="A25540">
        <v>1072188280</v>
      </c>
      <c r="B25540">
        <v>3143665385</v>
      </c>
    </row>
    <row r="25541" spans="1:2" x14ac:dyDescent="0.25">
      <c r="A25541">
        <v>1072188280</v>
      </c>
      <c r="B25541">
        <v>3143744413</v>
      </c>
    </row>
    <row r="25542" spans="1:2" x14ac:dyDescent="0.25">
      <c r="A25542">
        <v>1072197110</v>
      </c>
      <c r="B25542">
        <v>3112217804</v>
      </c>
    </row>
    <row r="25543" spans="1:2" x14ac:dyDescent="0.25">
      <c r="A25543">
        <v>1072197110</v>
      </c>
      <c r="B25543">
        <v>3112217804</v>
      </c>
    </row>
    <row r="25544" spans="1:2" x14ac:dyDescent="0.25">
      <c r="A25544">
        <v>1072197110</v>
      </c>
      <c r="B25544">
        <v>3112217804</v>
      </c>
    </row>
    <row r="25545" spans="1:2" x14ac:dyDescent="0.25">
      <c r="A25545">
        <v>1072197110</v>
      </c>
      <c r="B25545">
        <v>3112217804</v>
      </c>
    </row>
    <row r="25546" spans="1:2" x14ac:dyDescent="0.25">
      <c r="A25546">
        <v>1072197411</v>
      </c>
      <c r="B25546">
        <v>3173973557</v>
      </c>
    </row>
    <row r="25547" spans="1:2" x14ac:dyDescent="0.25">
      <c r="A25547">
        <v>1072197411</v>
      </c>
      <c r="B25547">
        <v>3173973557</v>
      </c>
    </row>
    <row r="25548" spans="1:2" x14ac:dyDescent="0.25">
      <c r="A25548">
        <v>1072197411</v>
      </c>
      <c r="B25548">
        <v>3173973557</v>
      </c>
    </row>
    <row r="25549" spans="1:2" x14ac:dyDescent="0.25">
      <c r="A25549">
        <v>39661556</v>
      </c>
      <c r="B25549">
        <v>3102637145</v>
      </c>
    </row>
    <row r="25550" spans="1:2" x14ac:dyDescent="0.25">
      <c r="A25550">
        <v>39661556</v>
      </c>
      <c r="B25550">
        <v>3102637145</v>
      </c>
    </row>
    <row r="25551" spans="1:2" x14ac:dyDescent="0.25">
      <c r="A25551">
        <v>39661556</v>
      </c>
      <c r="B25551">
        <v>3102637145</v>
      </c>
    </row>
    <row r="25552" spans="1:2" x14ac:dyDescent="0.25">
      <c r="A25552">
        <v>39661556</v>
      </c>
      <c r="B25552">
        <v>3102637145</v>
      </c>
    </row>
    <row r="25553" spans="1:2" x14ac:dyDescent="0.25">
      <c r="A25553">
        <v>39661556</v>
      </c>
      <c r="B25553">
        <v>3102637145</v>
      </c>
    </row>
    <row r="25554" spans="1:2" x14ac:dyDescent="0.25">
      <c r="A25554">
        <v>39661556</v>
      </c>
      <c r="B25554">
        <v>3102637145</v>
      </c>
    </row>
    <row r="25555" spans="1:2" x14ac:dyDescent="0.25">
      <c r="A25555">
        <v>39661556</v>
      </c>
      <c r="B25555">
        <v>3102637145</v>
      </c>
    </row>
    <row r="25556" spans="1:2" x14ac:dyDescent="0.25">
      <c r="A25556">
        <v>39661556</v>
      </c>
      <c r="B25556">
        <v>3102637145</v>
      </c>
    </row>
    <row r="25557" spans="1:2" x14ac:dyDescent="0.25">
      <c r="A25557">
        <v>39661556</v>
      </c>
      <c r="B25557">
        <v>3102637145</v>
      </c>
    </row>
    <row r="25558" spans="1:2" x14ac:dyDescent="0.25">
      <c r="A25558">
        <v>39661556</v>
      </c>
      <c r="B25558">
        <v>3102637145</v>
      </c>
    </row>
    <row r="25559" spans="1:2" x14ac:dyDescent="0.25">
      <c r="A25559">
        <v>39661556</v>
      </c>
      <c r="B25559">
        <v>3102637145</v>
      </c>
    </row>
    <row r="25560" spans="1:2" x14ac:dyDescent="0.25">
      <c r="A25560">
        <v>39661556</v>
      </c>
      <c r="B25560">
        <v>3102637145</v>
      </c>
    </row>
    <row r="25561" spans="1:2" x14ac:dyDescent="0.25">
      <c r="A25561">
        <v>11256890</v>
      </c>
    </row>
    <row r="25562" spans="1:2" x14ac:dyDescent="0.25">
      <c r="A25562">
        <v>11256890</v>
      </c>
    </row>
    <row r="25563" spans="1:2" x14ac:dyDescent="0.25">
      <c r="A25563">
        <v>11256890</v>
      </c>
    </row>
    <row r="25564" spans="1:2" x14ac:dyDescent="0.25">
      <c r="A25564">
        <v>79060785</v>
      </c>
      <c r="B25564">
        <v>3144323903</v>
      </c>
    </row>
    <row r="25565" spans="1:2" x14ac:dyDescent="0.25">
      <c r="A25565">
        <v>79060785</v>
      </c>
      <c r="B25565">
        <v>3144323903</v>
      </c>
    </row>
    <row r="25566" spans="1:2" x14ac:dyDescent="0.25">
      <c r="A25566">
        <v>79060785</v>
      </c>
      <c r="B25566">
        <v>3144323903</v>
      </c>
    </row>
    <row r="25567" spans="1:2" x14ac:dyDescent="0.25">
      <c r="A25567">
        <v>79060785</v>
      </c>
      <c r="B25567">
        <v>3144323903</v>
      </c>
    </row>
    <row r="25568" spans="1:2" x14ac:dyDescent="0.25">
      <c r="A25568">
        <v>79060785</v>
      </c>
      <c r="B25568">
        <v>3144323903</v>
      </c>
    </row>
    <row r="25569" spans="1:2" x14ac:dyDescent="0.25">
      <c r="A25569">
        <v>79060785</v>
      </c>
      <c r="B25569">
        <v>3144323903</v>
      </c>
    </row>
    <row r="25570" spans="1:2" x14ac:dyDescent="0.25">
      <c r="A25570">
        <v>79060785</v>
      </c>
      <c r="B25570">
        <v>3144323903</v>
      </c>
    </row>
    <row r="25571" spans="1:2" x14ac:dyDescent="0.25">
      <c r="A25571">
        <v>79727114</v>
      </c>
      <c r="B25571">
        <v>3125431750</v>
      </c>
    </row>
    <row r="25572" spans="1:2" x14ac:dyDescent="0.25">
      <c r="A25572">
        <v>79727114</v>
      </c>
      <c r="B25572">
        <v>3125431750</v>
      </c>
    </row>
    <row r="25573" spans="1:2" x14ac:dyDescent="0.25">
      <c r="A25573">
        <v>79727114</v>
      </c>
      <c r="B25573">
        <v>3124749908</v>
      </c>
    </row>
    <row r="25574" spans="1:2" x14ac:dyDescent="0.25">
      <c r="A25574">
        <v>79727114</v>
      </c>
      <c r="B25574">
        <v>3124749908</v>
      </c>
    </row>
    <row r="25575" spans="1:2" x14ac:dyDescent="0.25">
      <c r="A25575">
        <v>79727114</v>
      </c>
      <c r="B25575">
        <v>3125431750</v>
      </c>
    </row>
    <row r="25576" spans="1:2" x14ac:dyDescent="0.25">
      <c r="A25576">
        <v>79727114</v>
      </c>
      <c r="B25576">
        <v>3125431750</v>
      </c>
    </row>
    <row r="25577" spans="1:2" x14ac:dyDescent="0.25">
      <c r="A25577">
        <v>1074810271</v>
      </c>
      <c r="B25577">
        <v>3213846016</v>
      </c>
    </row>
    <row r="25578" spans="1:2" x14ac:dyDescent="0.25">
      <c r="A25578">
        <v>1074810271</v>
      </c>
      <c r="B25578">
        <v>3213846016</v>
      </c>
    </row>
    <row r="25579" spans="1:2" x14ac:dyDescent="0.25">
      <c r="A25579">
        <v>1074810271</v>
      </c>
      <c r="B25579">
        <v>3213846016</v>
      </c>
    </row>
    <row r="25580" spans="1:2" x14ac:dyDescent="0.25">
      <c r="A25580">
        <v>1074810271</v>
      </c>
      <c r="B25580">
        <v>3213846016</v>
      </c>
    </row>
    <row r="25581" spans="1:2" x14ac:dyDescent="0.25">
      <c r="A25581">
        <v>1074810271</v>
      </c>
      <c r="B25581">
        <v>3213846016</v>
      </c>
    </row>
    <row r="25582" spans="1:2" x14ac:dyDescent="0.25">
      <c r="A25582">
        <v>1013661253</v>
      </c>
      <c r="B25582">
        <v>3016935519</v>
      </c>
    </row>
    <row r="25583" spans="1:2" x14ac:dyDescent="0.25">
      <c r="A25583">
        <v>1013661253</v>
      </c>
      <c r="B25583">
        <v>3016935519</v>
      </c>
    </row>
    <row r="25584" spans="1:2" x14ac:dyDescent="0.25">
      <c r="A25584">
        <v>1013661253</v>
      </c>
      <c r="B25584">
        <v>3016935519</v>
      </c>
    </row>
    <row r="25585" spans="1:2" x14ac:dyDescent="0.25">
      <c r="A25585">
        <v>1072197701</v>
      </c>
      <c r="B25585">
        <v>3203239558</v>
      </c>
    </row>
    <row r="25586" spans="1:2" x14ac:dyDescent="0.25">
      <c r="A25586">
        <v>1072197701</v>
      </c>
      <c r="B25586">
        <v>3203239558</v>
      </c>
    </row>
    <row r="25587" spans="1:2" x14ac:dyDescent="0.25">
      <c r="A25587">
        <v>23779700</v>
      </c>
      <c r="B25587">
        <v>3123971571</v>
      </c>
    </row>
    <row r="25588" spans="1:2" x14ac:dyDescent="0.25">
      <c r="A25588">
        <v>23779700</v>
      </c>
      <c r="B25588">
        <v>3123971571</v>
      </c>
    </row>
    <row r="25589" spans="1:2" x14ac:dyDescent="0.25">
      <c r="A25589">
        <v>23779700</v>
      </c>
      <c r="B25589">
        <v>3123971571</v>
      </c>
    </row>
    <row r="25590" spans="1:2" x14ac:dyDescent="0.25">
      <c r="A25590">
        <v>23779700</v>
      </c>
      <c r="B25590">
        <v>3123971571</v>
      </c>
    </row>
    <row r="25591" spans="1:2" x14ac:dyDescent="0.25">
      <c r="A25591">
        <v>23779700</v>
      </c>
      <c r="B25591">
        <v>3123971571</v>
      </c>
    </row>
    <row r="25592" spans="1:2" x14ac:dyDescent="0.25">
      <c r="A25592">
        <v>23779700</v>
      </c>
      <c r="B25592">
        <v>3123971571</v>
      </c>
    </row>
    <row r="25593" spans="1:2" x14ac:dyDescent="0.25">
      <c r="A25593">
        <v>23779700</v>
      </c>
      <c r="B25593">
        <v>3123971571</v>
      </c>
    </row>
    <row r="25594" spans="1:2" x14ac:dyDescent="0.25">
      <c r="A25594">
        <v>23779700</v>
      </c>
      <c r="B25594">
        <v>3123971571</v>
      </c>
    </row>
    <row r="25595" spans="1:2" x14ac:dyDescent="0.25">
      <c r="A25595">
        <v>23779700</v>
      </c>
      <c r="B25595">
        <v>3123971571</v>
      </c>
    </row>
    <row r="25596" spans="1:2" x14ac:dyDescent="0.25">
      <c r="A25596">
        <v>23779700</v>
      </c>
      <c r="B25596">
        <v>3133709535</v>
      </c>
    </row>
    <row r="25597" spans="1:2" x14ac:dyDescent="0.25">
      <c r="A25597">
        <v>23779700</v>
      </c>
      <c r="B25597">
        <v>3123971571</v>
      </c>
    </row>
    <row r="25598" spans="1:2" x14ac:dyDescent="0.25">
      <c r="A25598">
        <v>23779700</v>
      </c>
      <c r="B25598">
        <v>3123971571</v>
      </c>
    </row>
    <row r="25599" spans="1:2" x14ac:dyDescent="0.25">
      <c r="A25599">
        <v>23779700</v>
      </c>
      <c r="B25599">
        <v>3123971571</v>
      </c>
    </row>
    <row r="25600" spans="1:2" x14ac:dyDescent="0.25">
      <c r="A25600">
        <v>1002270114</v>
      </c>
      <c r="B25600">
        <v>3115366663</v>
      </c>
    </row>
    <row r="25601" spans="1:2" x14ac:dyDescent="0.25">
      <c r="A25601">
        <v>1002270114</v>
      </c>
      <c r="B25601">
        <v>3115366663</v>
      </c>
    </row>
    <row r="25602" spans="1:2" x14ac:dyDescent="0.25">
      <c r="A25602">
        <v>1002270114</v>
      </c>
      <c r="B25602">
        <v>3115366663</v>
      </c>
    </row>
    <row r="25603" spans="1:2" x14ac:dyDescent="0.25">
      <c r="A25603">
        <v>1072198226</v>
      </c>
      <c r="B25603">
        <v>3177809365</v>
      </c>
    </row>
    <row r="25604" spans="1:2" x14ac:dyDescent="0.25">
      <c r="A25604">
        <v>52930342</v>
      </c>
      <c r="B25604">
        <v>3143273400</v>
      </c>
    </row>
    <row r="25605" spans="1:2" x14ac:dyDescent="0.25">
      <c r="A25605">
        <v>52930342</v>
      </c>
      <c r="B25605">
        <v>3143273400</v>
      </c>
    </row>
    <row r="25606" spans="1:2" x14ac:dyDescent="0.25">
      <c r="A25606">
        <v>52930342</v>
      </c>
      <c r="B25606">
        <v>3143273400</v>
      </c>
    </row>
    <row r="25607" spans="1:2" x14ac:dyDescent="0.25">
      <c r="A25607">
        <v>52930342</v>
      </c>
      <c r="B25607">
        <v>3143273400</v>
      </c>
    </row>
    <row r="25608" spans="1:2" x14ac:dyDescent="0.25">
      <c r="A25608">
        <v>52930342</v>
      </c>
      <c r="B25608">
        <v>3143273400</v>
      </c>
    </row>
    <row r="25609" spans="1:2" x14ac:dyDescent="0.25">
      <c r="A25609">
        <v>52930342</v>
      </c>
      <c r="B25609">
        <v>3174999559</v>
      </c>
    </row>
    <row r="25610" spans="1:2" x14ac:dyDescent="0.25">
      <c r="A25610">
        <v>52930342</v>
      </c>
      <c r="B25610">
        <v>3143273400</v>
      </c>
    </row>
    <row r="25611" spans="1:2" x14ac:dyDescent="0.25">
      <c r="A25611">
        <v>52930342</v>
      </c>
      <c r="B25611">
        <v>3132640099</v>
      </c>
    </row>
    <row r="25612" spans="1:2" x14ac:dyDescent="0.25">
      <c r="A25612">
        <v>35456895</v>
      </c>
      <c r="B25612">
        <v>6017198655</v>
      </c>
    </row>
    <row r="25613" spans="1:2" x14ac:dyDescent="0.25">
      <c r="A25613">
        <v>1072196602</v>
      </c>
      <c r="B25613">
        <v>3118660262</v>
      </c>
    </row>
    <row r="25614" spans="1:2" x14ac:dyDescent="0.25">
      <c r="A25614">
        <v>1072196602</v>
      </c>
      <c r="B25614">
        <v>3118660262</v>
      </c>
    </row>
    <row r="25615" spans="1:2" x14ac:dyDescent="0.25">
      <c r="A25615">
        <v>19468629</v>
      </c>
      <c r="B25615">
        <v>6017198553</v>
      </c>
    </row>
    <row r="25616" spans="1:2" x14ac:dyDescent="0.25">
      <c r="A25616">
        <v>39724800</v>
      </c>
      <c r="B25616">
        <v>3143279681</v>
      </c>
    </row>
    <row r="25617" spans="1:2" x14ac:dyDescent="0.25">
      <c r="A25617">
        <v>39724800</v>
      </c>
      <c r="B25617">
        <v>3143279681</v>
      </c>
    </row>
    <row r="25618" spans="1:2" x14ac:dyDescent="0.25">
      <c r="A25618">
        <v>39724800</v>
      </c>
      <c r="B25618">
        <v>3143279681</v>
      </c>
    </row>
    <row r="25619" spans="1:2" x14ac:dyDescent="0.25">
      <c r="A25619">
        <v>39724800</v>
      </c>
      <c r="B25619">
        <v>3143279681</v>
      </c>
    </row>
    <row r="25620" spans="1:2" x14ac:dyDescent="0.25">
      <c r="A25620">
        <v>39724800</v>
      </c>
      <c r="B25620">
        <v>3202603926</v>
      </c>
    </row>
    <row r="25621" spans="1:2" x14ac:dyDescent="0.25">
      <c r="A25621">
        <v>39724800</v>
      </c>
      <c r="B25621">
        <v>3143279681</v>
      </c>
    </row>
    <row r="25622" spans="1:2" x14ac:dyDescent="0.25">
      <c r="A25622">
        <v>51584144</v>
      </c>
    </row>
    <row r="25623" spans="1:2" x14ac:dyDescent="0.25">
      <c r="A25623">
        <v>51584144</v>
      </c>
      <c r="B25623">
        <v>3129830534</v>
      </c>
    </row>
    <row r="25624" spans="1:2" x14ac:dyDescent="0.25">
      <c r="A25624">
        <v>51584144</v>
      </c>
      <c r="B25624">
        <v>3129830534</v>
      </c>
    </row>
    <row r="25625" spans="1:2" x14ac:dyDescent="0.25">
      <c r="A25625">
        <v>51584144</v>
      </c>
      <c r="B25625">
        <v>3129830534</v>
      </c>
    </row>
    <row r="25626" spans="1:2" x14ac:dyDescent="0.25">
      <c r="A25626">
        <v>51584144</v>
      </c>
      <c r="B25626">
        <v>3129830534</v>
      </c>
    </row>
    <row r="25627" spans="1:2" x14ac:dyDescent="0.25">
      <c r="A25627">
        <v>51584144</v>
      </c>
      <c r="B25627">
        <v>3129830534</v>
      </c>
    </row>
    <row r="25628" spans="1:2" x14ac:dyDescent="0.25">
      <c r="A25628">
        <v>51584144</v>
      </c>
      <c r="B25628">
        <v>3129830534</v>
      </c>
    </row>
    <row r="25629" spans="1:2" x14ac:dyDescent="0.25">
      <c r="A25629">
        <v>51584144</v>
      </c>
      <c r="B25629">
        <v>3129830534</v>
      </c>
    </row>
    <row r="25630" spans="1:2" x14ac:dyDescent="0.25">
      <c r="A25630">
        <v>51584144</v>
      </c>
    </row>
    <row r="25631" spans="1:2" x14ac:dyDescent="0.25">
      <c r="A25631">
        <v>51584144</v>
      </c>
    </row>
    <row r="25632" spans="1:2" x14ac:dyDescent="0.25">
      <c r="A25632">
        <v>51584144</v>
      </c>
      <c r="B25632">
        <v>3129830534</v>
      </c>
    </row>
    <row r="25633" spans="1:2" x14ac:dyDescent="0.25">
      <c r="A25633">
        <v>20075486</v>
      </c>
      <c r="B25633">
        <v>3208065304</v>
      </c>
    </row>
    <row r="25634" spans="1:2" x14ac:dyDescent="0.25">
      <c r="A25634">
        <v>20075486</v>
      </c>
      <c r="B25634">
        <v>3208065304</v>
      </c>
    </row>
    <row r="25635" spans="1:2" x14ac:dyDescent="0.25">
      <c r="A25635">
        <v>20075486</v>
      </c>
      <c r="B25635">
        <v>3133361026</v>
      </c>
    </row>
    <row r="25636" spans="1:2" x14ac:dyDescent="0.25">
      <c r="A25636">
        <v>1094838525</v>
      </c>
      <c r="B25636">
        <v>3102390660</v>
      </c>
    </row>
    <row r="25637" spans="1:2" x14ac:dyDescent="0.25">
      <c r="A25637">
        <v>1094838525</v>
      </c>
      <c r="B25637">
        <v>3102390709</v>
      </c>
    </row>
    <row r="25638" spans="1:2" x14ac:dyDescent="0.25">
      <c r="A25638">
        <v>1094838525</v>
      </c>
      <c r="B25638">
        <v>3102390709</v>
      </c>
    </row>
    <row r="25639" spans="1:2" x14ac:dyDescent="0.25">
      <c r="A25639">
        <v>1094838525</v>
      </c>
      <c r="B25639">
        <v>3102390709</v>
      </c>
    </row>
    <row r="25640" spans="1:2" x14ac:dyDescent="0.25">
      <c r="A25640">
        <v>1094838525</v>
      </c>
      <c r="B25640">
        <v>3102390709</v>
      </c>
    </row>
    <row r="25641" spans="1:2" x14ac:dyDescent="0.25">
      <c r="A25641">
        <v>1094838525</v>
      </c>
      <c r="B25641">
        <v>3102390709</v>
      </c>
    </row>
    <row r="25642" spans="1:2" x14ac:dyDescent="0.25">
      <c r="A25642">
        <v>1094838525</v>
      </c>
      <c r="B25642">
        <v>3102390709</v>
      </c>
    </row>
    <row r="25643" spans="1:2" x14ac:dyDescent="0.25">
      <c r="A25643">
        <v>1094838525</v>
      </c>
      <c r="B25643">
        <v>3102390709</v>
      </c>
    </row>
    <row r="25644" spans="1:2" x14ac:dyDescent="0.25">
      <c r="A25644">
        <v>1094838525</v>
      </c>
      <c r="B25644">
        <v>3102390709</v>
      </c>
    </row>
    <row r="25645" spans="1:2" x14ac:dyDescent="0.25">
      <c r="A25645">
        <v>1094838525</v>
      </c>
      <c r="B25645">
        <v>3102390709</v>
      </c>
    </row>
    <row r="25646" spans="1:2" x14ac:dyDescent="0.25">
      <c r="A25646">
        <v>1094838525</v>
      </c>
      <c r="B25646">
        <v>3102390709</v>
      </c>
    </row>
    <row r="25647" spans="1:2" x14ac:dyDescent="0.25">
      <c r="A25647">
        <v>1094838525</v>
      </c>
      <c r="B25647">
        <v>3161330046</v>
      </c>
    </row>
    <row r="25648" spans="1:2" x14ac:dyDescent="0.25">
      <c r="A25648">
        <v>1094838525</v>
      </c>
      <c r="B25648">
        <v>3161330046</v>
      </c>
    </row>
    <row r="25649" spans="1:2" x14ac:dyDescent="0.25">
      <c r="A25649">
        <v>1094838525</v>
      </c>
      <c r="B25649">
        <v>3161330046</v>
      </c>
    </row>
    <row r="25650" spans="1:2" x14ac:dyDescent="0.25">
      <c r="A25650">
        <v>1006129231</v>
      </c>
      <c r="B25650">
        <v>3107661214</v>
      </c>
    </row>
    <row r="25651" spans="1:2" x14ac:dyDescent="0.25">
      <c r="A25651">
        <v>1006129231</v>
      </c>
      <c r="B25651">
        <v>3125458836</v>
      </c>
    </row>
    <row r="25652" spans="1:2" x14ac:dyDescent="0.25">
      <c r="A25652">
        <v>1006129231</v>
      </c>
      <c r="B25652">
        <v>3107661214</v>
      </c>
    </row>
    <row r="25653" spans="1:2" x14ac:dyDescent="0.25">
      <c r="A25653">
        <v>1006129231</v>
      </c>
      <c r="B25653">
        <v>3107661214</v>
      </c>
    </row>
    <row r="25654" spans="1:2" x14ac:dyDescent="0.25">
      <c r="A25654">
        <v>1006129231</v>
      </c>
      <c r="B25654">
        <v>3107661214</v>
      </c>
    </row>
    <row r="25655" spans="1:2" x14ac:dyDescent="0.25">
      <c r="A25655">
        <v>1006129231</v>
      </c>
      <c r="B25655">
        <v>3125458836</v>
      </c>
    </row>
    <row r="25656" spans="1:2" x14ac:dyDescent="0.25">
      <c r="A25656">
        <v>1006129231</v>
      </c>
      <c r="B25656">
        <v>3125458836</v>
      </c>
    </row>
    <row r="25657" spans="1:2" x14ac:dyDescent="0.25">
      <c r="A25657">
        <v>1006129231</v>
      </c>
      <c r="B25657">
        <v>3125458836</v>
      </c>
    </row>
    <row r="25658" spans="1:2" x14ac:dyDescent="0.25">
      <c r="A25658">
        <v>1006129231</v>
      </c>
      <c r="B25658">
        <v>3125458836</v>
      </c>
    </row>
    <row r="25659" spans="1:2" x14ac:dyDescent="0.25">
      <c r="A25659">
        <v>1006129231</v>
      </c>
      <c r="B25659">
        <v>3133864883</v>
      </c>
    </row>
    <row r="25660" spans="1:2" x14ac:dyDescent="0.25">
      <c r="A25660">
        <v>1006129231</v>
      </c>
      <c r="B25660">
        <v>3125458836</v>
      </c>
    </row>
    <row r="25661" spans="1:2" x14ac:dyDescent="0.25">
      <c r="A25661">
        <v>1006129231</v>
      </c>
      <c r="B25661">
        <v>3232443614</v>
      </c>
    </row>
    <row r="25662" spans="1:2" x14ac:dyDescent="0.25">
      <c r="A25662">
        <v>1072199245</v>
      </c>
      <c r="B25662">
        <v>3143570017</v>
      </c>
    </row>
    <row r="25663" spans="1:2" x14ac:dyDescent="0.25">
      <c r="A25663">
        <v>1072199245</v>
      </c>
      <c r="B25663">
        <v>3143570017</v>
      </c>
    </row>
    <row r="25664" spans="1:2" x14ac:dyDescent="0.25">
      <c r="A25664">
        <v>1072199245</v>
      </c>
      <c r="B25664">
        <v>3143570017</v>
      </c>
    </row>
    <row r="25665" spans="1:2" x14ac:dyDescent="0.25">
      <c r="A25665">
        <v>1072199245</v>
      </c>
      <c r="B25665">
        <v>3143570017</v>
      </c>
    </row>
    <row r="25666" spans="1:2" x14ac:dyDescent="0.25">
      <c r="A25666">
        <v>1072199245</v>
      </c>
      <c r="B25666">
        <v>3143570017</v>
      </c>
    </row>
    <row r="25667" spans="1:2" x14ac:dyDescent="0.25">
      <c r="A25667">
        <v>1072199245</v>
      </c>
      <c r="B25667">
        <v>3143570017</v>
      </c>
    </row>
    <row r="25668" spans="1:2" x14ac:dyDescent="0.25">
      <c r="A25668">
        <v>1072199245</v>
      </c>
      <c r="B25668">
        <v>3143570017</v>
      </c>
    </row>
    <row r="25669" spans="1:2" x14ac:dyDescent="0.25">
      <c r="A25669">
        <v>1072199245</v>
      </c>
      <c r="B25669">
        <v>3143570017</v>
      </c>
    </row>
    <row r="25670" spans="1:2" x14ac:dyDescent="0.25">
      <c r="A25670">
        <v>1072199245</v>
      </c>
      <c r="B25670">
        <v>3143570017</v>
      </c>
    </row>
    <row r="25671" spans="1:2" x14ac:dyDescent="0.25">
      <c r="A25671">
        <v>1072199245</v>
      </c>
      <c r="B25671">
        <v>3143570017</v>
      </c>
    </row>
    <row r="25672" spans="1:2" x14ac:dyDescent="0.25">
      <c r="A25672">
        <v>39726409</v>
      </c>
      <c r="B25672">
        <v>3219603322</v>
      </c>
    </row>
    <row r="25673" spans="1:2" x14ac:dyDescent="0.25">
      <c r="A25673">
        <v>39726409</v>
      </c>
      <c r="B25673">
        <v>3209665368</v>
      </c>
    </row>
    <row r="25674" spans="1:2" x14ac:dyDescent="0.25">
      <c r="A25674">
        <v>39726409</v>
      </c>
      <c r="B25674">
        <v>3219603322</v>
      </c>
    </row>
    <row r="25675" spans="1:2" x14ac:dyDescent="0.25">
      <c r="A25675">
        <v>39726409</v>
      </c>
      <c r="B25675">
        <v>3209665368</v>
      </c>
    </row>
    <row r="25676" spans="1:2" x14ac:dyDescent="0.25">
      <c r="A25676">
        <v>39726409</v>
      </c>
      <c r="B25676">
        <v>3219603322</v>
      </c>
    </row>
    <row r="25677" spans="1:2" x14ac:dyDescent="0.25">
      <c r="A25677">
        <v>39726409</v>
      </c>
      <c r="B25677">
        <v>3219603322</v>
      </c>
    </row>
    <row r="25678" spans="1:2" x14ac:dyDescent="0.25">
      <c r="A25678">
        <v>39726409</v>
      </c>
      <c r="B25678">
        <v>3219603322</v>
      </c>
    </row>
    <row r="25679" spans="1:2" x14ac:dyDescent="0.25">
      <c r="A25679">
        <v>39726409</v>
      </c>
      <c r="B25679">
        <v>3219603322</v>
      </c>
    </row>
    <row r="25680" spans="1:2" x14ac:dyDescent="0.25">
      <c r="A25680">
        <v>39726409</v>
      </c>
      <c r="B25680">
        <v>3219603322</v>
      </c>
    </row>
    <row r="25681" spans="1:2" x14ac:dyDescent="0.25">
      <c r="A25681">
        <v>39726409</v>
      </c>
      <c r="B25681">
        <v>3046727166</v>
      </c>
    </row>
    <row r="25682" spans="1:2" x14ac:dyDescent="0.25">
      <c r="A25682">
        <v>20945882</v>
      </c>
      <c r="B25682">
        <v>3219007997</v>
      </c>
    </row>
    <row r="25683" spans="1:2" x14ac:dyDescent="0.25">
      <c r="A25683">
        <v>20945882</v>
      </c>
      <c r="B25683">
        <v>3219007997</v>
      </c>
    </row>
    <row r="25684" spans="1:2" x14ac:dyDescent="0.25">
      <c r="A25684">
        <v>20945882</v>
      </c>
      <c r="B25684">
        <v>3219007997</v>
      </c>
    </row>
    <row r="25685" spans="1:2" x14ac:dyDescent="0.25">
      <c r="A25685">
        <v>20945882</v>
      </c>
      <c r="B25685">
        <v>3219007997</v>
      </c>
    </row>
    <row r="25686" spans="1:2" x14ac:dyDescent="0.25">
      <c r="A25686">
        <v>20945882</v>
      </c>
      <c r="B25686">
        <v>3219007997</v>
      </c>
    </row>
    <row r="25687" spans="1:2" x14ac:dyDescent="0.25">
      <c r="A25687">
        <v>20945882</v>
      </c>
      <c r="B25687">
        <v>3219007997</v>
      </c>
    </row>
    <row r="25688" spans="1:2" x14ac:dyDescent="0.25">
      <c r="A25688">
        <v>20945882</v>
      </c>
      <c r="B25688">
        <v>3219007997</v>
      </c>
    </row>
    <row r="25689" spans="1:2" x14ac:dyDescent="0.25">
      <c r="A25689">
        <v>20945882</v>
      </c>
      <c r="B25689">
        <v>3118283243</v>
      </c>
    </row>
    <row r="25690" spans="1:2" x14ac:dyDescent="0.25">
      <c r="A25690">
        <v>1074529614</v>
      </c>
      <c r="B25690">
        <v>3184218524</v>
      </c>
    </row>
    <row r="25691" spans="1:2" x14ac:dyDescent="0.25">
      <c r="A25691">
        <v>1074529614</v>
      </c>
      <c r="B25691">
        <v>3184220482</v>
      </c>
    </row>
    <row r="25692" spans="1:2" x14ac:dyDescent="0.25">
      <c r="A25692">
        <v>1074529614</v>
      </c>
      <c r="B25692">
        <v>3184220482</v>
      </c>
    </row>
    <row r="25693" spans="1:2" x14ac:dyDescent="0.25">
      <c r="A25693">
        <v>1074529614</v>
      </c>
      <c r="B25693">
        <v>3184220482</v>
      </c>
    </row>
    <row r="25694" spans="1:2" x14ac:dyDescent="0.25">
      <c r="A25694">
        <v>1074529614</v>
      </c>
      <c r="B25694">
        <v>3184220482</v>
      </c>
    </row>
    <row r="25695" spans="1:2" x14ac:dyDescent="0.25">
      <c r="A25695">
        <v>1074529614</v>
      </c>
      <c r="B25695">
        <v>3184220482</v>
      </c>
    </row>
    <row r="25696" spans="1:2" x14ac:dyDescent="0.25">
      <c r="A25696">
        <v>1074529614</v>
      </c>
      <c r="B25696">
        <v>3184220482</v>
      </c>
    </row>
    <row r="25697" spans="1:2" x14ac:dyDescent="0.25">
      <c r="A25697">
        <v>1074529614</v>
      </c>
      <c r="B25697">
        <v>3184220482</v>
      </c>
    </row>
    <row r="25698" spans="1:2" x14ac:dyDescent="0.25">
      <c r="A25698">
        <v>1074529614</v>
      </c>
      <c r="B25698">
        <v>3184220482</v>
      </c>
    </row>
    <row r="25699" spans="1:2" x14ac:dyDescent="0.25">
      <c r="A25699">
        <v>1074529614</v>
      </c>
      <c r="B25699">
        <v>3184220482</v>
      </c>
    </row>
    <row r="25700" spans="1:2" x14ac:dyDescent="0.25">
      <c r="A25700">
        <v>1074529614</v>
      </c>
      <c r="B25700">
        <v>3184220482</v>
      </c>
    </row>
    <row r="25701" spans="1:2" x14ac:dyDescent="0.25">
      <c r="A25701">
        <v>1074529614</v>
      </c>
      <c r="B25701">
        <v>3184220482</v>
      </c>
    </row>
    <row r="25702" spans="1:2" x14ac:dyDescent="0.25">
      <c r="A25702">
        <v>1074529614</v>
      </c>
      <c r="B25702">
        <v>3184220482</v>
      </c>
    </row>
    <row r="25703" spans="1:2" x14ac:dyDescent="0.25">
      <c r="A25703">
        <v>1074529614</v>
      </c>
      <c r="B25703">
        <v>3184220482</v>
      </c>
    </row>
    <row r="25704" spans="1:2" x14ac:dyDescent="0.25">
      <c r="A25704">
        <v>1074529614</v>
      </c>
      <c r="B25704">
        <v>3184220482</v>
      </c>
    </row>
    <row r="25705" spans="1:2" x14ac:dyDescent="0.25">
      <c r="A25705">
        <v>39724250</v>
      </c>
      <c r="B25705">
        <v>3132137755</v>
      </c>
    </row>
    <row r="25706" spans="1:2" x14ac:dyDescent="0.25">
      <c r="A25706">
        <v>39724250</v>
      </c>
      <c r="B25706">
        <v>3132137755</v>
      </c>
    </row>
    <row r="25707" spans="1:2" x14ac:dyDescent="0.25">
      <c r="A25707">
        <v>39724250</v>
      </c>
      <c r="B25707">
        <v>3132137755</v>
      </c>
    </row>
    <row r="25708" spans="1:2" x14ac:dyDescent="0.25">
      <c r="A25708">
        <v>39724250</v>
      </c>
      <c r="B25708">
        <v>3132137755</v>
      </c>
    </row>
    <row r="25709" spans="1:2" x14ac:dyDescent="0.25">
      <c r="A25709">
        <v>39724250</v>
      </c>
      <c r="B25709">
        <v>3132137755</v>
      </c>
    </row>
    <row r="25710" spans="1:2" x14ac:dyDescent="0.25">
      <c r="A25710">
        <v>39724250</v>
      </c>
      <c r="B25710">
        <v>3132137755</v>
      </c>
    </row>
    <row r="25711" spans="1:2" x14ac:dyDescent="0.25">
      <c r="A25711">
        <v>39724250</v>
      </c>
      <c r="B25711">
        <v>3112021745</v>
      </c>
    </row>
    <row r="25712" spans="1:2" x14ac:dyDescent="0.25">
      <c r="A25712">
        <v>39724250</v>
      </c>
      <c r="B25712">
        <v>3132137755</v>
      </c>
    </row>
    <row r="25713" spans="1:2" x14ac:dyDescent="0.25">
      <c r="A25713">
        <v>39724250</v>
      </c>
      <c r="B25713">
        <v>3132137755</v>
      </c>
    </row>
    <row r="25714" spans="1:2" x14ac:dyDescent="0.25">
      <c r="A25714">
        <v>79183562</v>
      </c>
      <c r="B25714">
        <v>3228412966</v>
      </c>
    </row>
    <row r="25715" spans="1:2" x14ac:dyDescent="0.25">
      <c r="A25715">
        <v>79183562</v>
      </c>
      <c r="B25715">
        <v>3228412966</v>
      </c>
    </row>
    <row r="25716" spans="1:2" x14ac:dyDescent="0.25">
      <c r="A25716">
        <v>79183562</v>
      </c>
      <c r="B25716">
        <v>3228412966</v>
      </c>
    </row>
    <row r="25717" spans="1:2" x14ac:dyDescent="0.25">
      <c r="A25717">
        <v>79183562</v>
      </c>
      <c r="B25717">
        <v>3228412966</v>
      </c>
    </row>
    <row r="25718" spans="1:2" x14ac:dyDescent="0.25">
      <c r="A25718">
        <v>79183562</v>
      </c>
      <c r="B25718">
        <v>3208957678</v>
      </c>
    </row>
    <row r="25719" spans="1:2" x14ac:dyDescent="0.25">
      <c r="A25719">
        <v>20946126</v>
      </c>
    </row>
    <row r="25720" spans="1:2" x14ac:dyDescent="0.25">
      <c r="A25720">
        <v>20946126</v>
      </c>
      <c r="B25720">
        <v>3208755040</v>
      </c>
    </row>
    <row r="25721" spans="1:2" x14ac:dyDescent="0.25">
      <c r="A25721">
        <v>20946126</v>
      </c>
      <c r="B25721">
        <v>3208755040</v>
      </c>
    </row>
    <row r="25722" spans="1:2" x14ac:dyDescent="0.25">
      <c r="A25722">
        <v>20946126</v>
      </c>
      <c r="B25722">
        <v>3208755040</v>
      </c>
    </row>
    <row r="25723" spans="1:2" x14ac:dyDescent="0.25">
      <c r="A25723">
        <v>20946126</v>
      </c>
      <c r="B25723">
        <v>3208755040</v>
      </c>
    </row>
    <row r="25724" spans="1:2" x14ac:dyDescent="0.25">
      <c r="A25724">
        <v>20946126</v>
      </c>
      <c r="B25724">
        <v>3208755040</v>
      </c>
    </row>
    <row r="25725" spans="1:2" x14ac:dyDescent="0.25">
      <c r="A25725">
        <v>20946126</v>
      </c>
      <c r="B25725">
        <v>3208755040</v>
      </c>
    </row>
    <row r="25726" spans="1:2" x14ac:dyDescent="0.25">
      <c r="A25726">
        <v>20946126</v>
      </c>
      <c r="B25726">
        <v>3208755040</v>
      </c>
    </row>
    <row r="25727" spans="1:2" x14ac:dyDescent="0.25">
      <c r="A25727">
        <v>20946126</v>
      </c>
      <c r="B25727">
        <v>3208755040</v>
      </c>
    </row>
    <row r="25728" spans="1:2" x14ac:dyDescent="0.25">
      <c r="A25728">
        <v>20946126</v>
      </c>
      <c r="B25728">
        <v>3137091838</v>
      </c>
    </row>
    <row r="25729" spans="1:2" x14ac:dyDescent="0.25">
      <c r="A25729">
        <v>20946126</v>
      </c>
      <c r="B25729">
        <v>3208755040</v>
      </c>
    </row>
    <row r="25730" spans="1:2" x14ac:dyDescent="0.25">
      <c r="A25730">
        <v>20946126</v>
      </c>
    </row>
    <row r="25731" spans="1:2" x14ac:dyDescent="0.25">
      <c r="A25731">
        <v>20946126</v>
      </c>
    </row>
    <row r="25732" spans="1:2" x14ac:dyDescent="0.25">
      <c r="A25732">
        <v>3178757</v>
      </c>
      <c r="B25732">
        <v>3143382711</v>
      </c>
    </row>
    <row r="25733" spans="1:2" x14ac:dyDescent="0.25">
      <c r="A25733">
        <v>79481856</v>
      </c>
      <c r="B25733">
        <v>3004257398</v>
      </c>
    </row>
    <row r="25734" spans="1:2" x14ac:dyDescent="0.25">
      <c r="A25734">
        <v>79481856</v>
      </c>
      <c r="B25734">
        <v>3004257398</v>
      </c>
    </row>
    <row r="25735" spans="1:2" x14ac:dyDescent="0.25">
      <c r="A25735">
        <v>79481856</v>
      </c>
      <c r="B25735">
        <v>3004257398</v>
      </c>
    </row>
    <row r="25736" spans="1:2" x14ac:dyDescent="0.25">
      <c r="A25736">
        <v>79481856</v>
      </c>
      <c r="B25736">
        <v>3004257398</v>
      </c>
    </row>
    <row r="25737" spans="1:2" x14ac:dyDescent="0.25">
      <c r="A25737">
        <v>1072195448</v>
      </c>
      <c r="B25737">
        <v>3105671918</v>
      </c>
    </row>
    <row r="25738" spans="1:2" x14ac:dyDescent="0.25">
      <c r="A25738">
        <v>1072195448</v>
      </c>
      <c r="B25738">
        <v>3105671918</v>
      </c>
    </row>
    <row r="25739" spans="1:2" x14ac:dyDescent="0.25">
      <c r="A25739">
        <v>1072195448</v>
      </c>
      <c r="B25739">
        <v>3105671918</v>
      </c>
    </row>
    <row r="25740" spans="1:2" x14ac:dyDescent="0.25">
      <c r="A25740">
        <v>1072195448</v>
      </c>
      <c r="B25740">
        <v>3105671918</v>
      </c>
    </row>
    <row r="25741" spans="1:2" x14ac:dyDescent="0.25">
      <c r="A25741">
        <v>1072195448</v>
      </c>
      <c r="B25741">
        <v>3105671918</v>
      </c>
    </row>
    <row r="25742" spans="1:2" x14ac:dyDescent="0.25">
      <c r="A25742">
        <v>1072195448</v>
      </c>
      <c r="B25742">
        <v>3113751296</v>
      </c>
    </row>
    <row r="25743" spans="1:2" x14ac:dyDescent="0.25">
      <c r="A25743">
        <v>1072195448</v>
      </c>
      <c r="B25743">
        <v>3105671918</v>
      </c>
    </row>
    <row r="25744" spans="1:2" x14ac:dyDescent="0.25">
      <c r="A25744">
        <v>6029280</v>
      </c>
      <c r="B25744">
        <v>3208748089</v>
      </c>
    </row>
    <row r="25745" spans="1:2" x14ac:dyDescent="0.25">
      <c r="A25745">
        <v>6029280</v>
      </c>
      <c r="B25745">
        <v>3208748089</v>
      </c>
    </row>
    <row r="25746" spans="1:2" x14ac:dyDescent="0.25">
      <c r="A25746">
        <v>6029280</v>
      </c>
      <c r="B25746">
        <v>3208748089</v>
      </c>
    </row>
    <row r="25747" spans="1:2" x14ac:dyDescent="0.25">
      <c r="A25747">
        <v>6029280</v>
      </c>
      <c r="B25747">
        <v>3208748089</v>
      </c>
    </row>
    <row r="25748" spans="1:2" x14ac:dyDescent="0.25">
      <c r="A25748">
        <v>6029280</v>
      </c>
      <c r="B25748">
        <v>3208748089</v>
      </c>
    </row>
    <row r="25749" spans="1:2" x14ac:dyDescent="0.25">
      <c r="A25749">
        <v>6029280</v>
      </c>
      <c r="B25749">
        <v>3208748089</v>
      </c>
    </row>
    <row r="25750" spans="1:2" x14ac:dyDescent="0.25">
      <c r="A25750">
        <v>6029280</v>
      </c>
      <c r="B25750">
        <v>3208748089</v>
      </c>
    </row>
    <row r="25751" spans="1:2" x14ac:dyDescent="0.25">
      <c r="A25751">
        <v>6029280</v>
      </c>
      <c r="B25751">
        <v>3208748089</v>
      </c>
    </row>
    <row r="25752" spans="1:2" x14ac:dyDescent="0.25">
      <c r="A25752">
        <v>1072199765</v>
      </c>
      <c r="B25752">
        <v>3209370343</v>
      </c>
    </row>
    <row r="25753" spans="1:2" x14ac:dyDescent="0.25">
      <c r="A25753">
        <v>1072199765</v>
      </c>
      <c r="B25753">
        <v>3209370343</v>
      </c>
    </row>
    <row r="25754" spans="1:2" x14ac:dyDescent="0.25">
      <c r="A25754">
        <v>1072199765</v>
      </c>
      <c r="B25754">
        <v>3209370343</v>
      </c>
    </row>
    <row r="25755" spans="1:2" x14ac:dyDescent="0.25">
      <c r="A25755">
        <v>1072199765</v>
      </c>
      <c r="B25755">
        <v>3209370343</v>
      </c>
    </row>
    <row r="25756" spans="1:2" x14ac:dyDescent="0.25">
      <c r="A25756">
        <v>1072199765</v>
      </c>
      <c r="B25756">
        <v>3209370343</v>
      </c>
    </row>
    <row r="25757" spans="1:2" x14ac:dyDescent="0.25">
      <c r="A25757">
        <v>1072199765</v>
      </c>
      <c r="B25757">
        <v>3209370343</v>
      </c>
    </row>
    <row r="25758" spans="1:2" x14ac:dyDescent="0.25">
      <c r="A25758">
        <v>1072199765</v>
      </c>
      <c r="B25758">
        <v>3209370343</v>
      </c>
    </row>
    <row r="25759" spans="1:2" x14ac:dyDescent="0.25">
      <c r="A25759">
        <v>1072199765</v>
      </c>
      <c r="B25759">
        <v>3209370343</v>
      </c>
    </row>
    <row r="25760" spans="1:2" x14ac:dyDescent="0.25">
      <c r="A25760">
        <v>1072199765</v>
      </c>
      <c r="B25760">
        <v>3209370343</v>
      </c>
    </row>
    <row r="25761" spans="1:2" x14ac:dyDescent="0.25">
      <c r="A25761">
        <v>1072199765</v>
      </c>
      <c r="B25761">
        <v>3209370343</v>
      </c>
    </row>
    <row r="25762" spans="1:2" x14ac:dyDescent="0.25">
      <c r="A25762">
        <v>1072199765</v>
      </c>
      <c r="B25762">
        <v>3209370343</v>
      </c>
    </row>
    <row r="25763" spans="1:2" x14ac:dyDescent="0.25">
      <c r="A25763">
        <v>1073680014</v>
      </c>
      <c r="B25763">
        <v>3132105679</v>
      </c>
    </row>
    <row r="25764" spans="1:2" x14ac:dyDescent="0.25">
      <c r="A25764">
        <v>1073680014</v>
      </c>
      <c r="B25764">
        <v>3132105679</v>
      </c>
    </row>
    <row r="25765" spans="1:2" x14ac:dyDescent="0.25">
      <c r="A25765">
        <v>1073680014</v>
      </c>
      <c r="B25765">
        <v>3132105679</v>
      </c>
    </row>
    <row r="25766" spans="1:2" x14ac:dyDescent="0.25">
      <c r="A25766">
        <v>1073680014</v>
      </c>
      <c r="B25766">
        <v>3132105679</v>
      </c>
    </row>
    <row r="25767" spans="1:2" x14ac:dyDescent="0.25">
      <c r="A25767">
        <v>1051475260</v>
      </c>
      <c r="B25767">
        <v>3228416826</v>
      </c>
    </row>
    <row r="25768" spans="1:2" x14ac:dyDescent="0.25">
      <c r="A25768">
        <v>1051475260</v>
      </c>
      <c r="B25768">
        <v>3228416826</v>
      </c>
    </row>
    <row r="25769" spans="1:2" x14ac:dyDescent="0.25">
      <c r="A25769">
        <v>1051475260</v>
      </c>
      <c r="B25769">
        <v>3228416826</v>
      </c>
    </row>
    <row r="25770" spans="1:2" x14ac:dyDescent="0.25">
      <c r="A25770">
        <v>1051475260</v>
      </c>
      <c r="B25770">
        <v>3228416826</v>
      </c>
    </row>
    <row r="25771" spans="1:2" x14ac:dyDescent="0.25">
      <c r="A25771">
        <v>14991781</v>
      </c>
      <c r="B25771">
        <v>3238134136</v>
      </c>
    </row>
    <row r="25772" spans="1:2" x14ac:dyDescent="0.25">
      <c r="A25772">
        <v>14991781</v>
      </c>
      <c r="B25772">
        <v>3238134136</v>
      </c>
    </row>
    <row r="25773" spans="1:2" x14ac:dyDescent="0.25">
      <c r="A25773">
        <v>14991781</v>
      </c>
      <c r="B25773">
        <v>3238134136</v>
      </c>
    </row>
    <row r="25774" spans="1:2" x14ac:dyDescent="0.25">
      <c r="A25774">
        <v>14991781</v>
      </c>
      <c r="B25774">
        <v>3238134136</v>
      </c>
    </row>
    <row r="25775" spans="1:2" x14ac:dyDescent="0.25">
      <c r="A25775">
        <v>7539625</v>
      </c>
      <c r="B25775">
        <v>3124380584</v>
      </c>
    </row>
    <row r="25776" spans="1:2" x14ac:dyDescent="0.25">
      <c r="A25776">
        <v>7539625</v>
      </c>
      <c r="B25776">
        <v>3124380584</v>
      </c>
    </row>
    <row r="25777" spans="1:2" x14ac:dyDescent="0.25">
      <c r="A25777">
        <v>7539625</v>
      </c>
      <c r="B25777">
        <v>3124380584</v>
      </c>
    </row>
    <row r="25778" spans="1:2" x14ac:dyDescent="0.25">
      <c r="A25778">
        <v>7539625</v>
      </c>
      <c r="B25778">
        <v>3124380584</v>
      </c>
    </row>
    <row r="25779" spans="1:2" x14ac:dyDescent="0.25">
      <c r="A25779">
        <v>7539625</v>
      </c>
      <c r="B25779">
        <v>3124380584</v>
      </c>
    </row>
    <row r="25780" spans="1:2" x14ac:dyDescent="0.25">
      <c r="A25780">
        <v>81735403</v>
      </c>
      <c r="B25780">
        <v>3214170405</v>
      </c>
    </row>
    <row r="25781" spans="1:2" x14ac:dyDescent="0.25">
      <c r="A25781">
        <v>81735403</v>
      </c>
      <c r="B25781">
        <v>3214170405</v>
      </c>
    </row>
    <row r="25782" spans="1:2" x14ac:dyDescent="0.25">
      <c r="A25782">
        <v>81735403</v>
      </c>
      <c r="B25782">
        <v>3214170405</v>
      </c>
    </row>
    <row r="25783" spans="1:2" x14ac:dyDescent="0.25">
      <c r="A25783">
        <v>81735403</v>
      </c>
      <c r="B25783">
        <v>3214170405</v>
      </c>
    </row>
    <row r="25784" spans="1:2" x14ac:dyDescent="0.25">
      <c r="A25784">
        <v>1072193769</v>
      </c>
      <c r="B25784">
        <v>3142724540</v>
      </c>
    </row>
    <row r="25785" spans="1:2" x14ac:dyDescent="0.25">
      <c r="A25785">
        <v>1072193769</v>
      </c>
      <c r="B25785">
        <v>3142724540</v>
      </c>
    </row>
    <row r="25786" spans="1:2" x14ac:dyDescent="0.25">
      <c r="A25786">
        <v>1072193769</v>
      </c>
      <c r="B25786">
        <v>3142724540</v>
      </c>
    </row>
    <row r="25787" spans="1:2" x14ac:dyDescent="0.25">
      <c r="A25787">
        <v>19456551</v>
      </c>
      <c r="B25787">
        <v>3118461142</v>
      </c>
    </row>
    <row r="25788" spans="1:2" x14ac:dyDescent="0.25">
      <c r="A25788">
        <v>19456551</v>
      </c>
      <c r="B25788">
        <v>3118461142</v>
      </c>
    </row>
    <row r="25789" spans="1:2" x14ac:dyDescent="0.25">
      <c r="A25789">
        <v>19456551</v>
      </c>
      <c r="B25789">
        <v>3118461142</v>
      </c>
    </row>
    <row r="25790" spans="1:2" x14ac:dyDescent="0.25">
      <c r="A25790">
        <v>19456551</v>
      </c>
      <c r="B25790">
        <v>3118461142</v>
      </c>
    </row>
    <row r="25791" spans="1:2" x14ac:dyDescent="0.25">
      <c r="A25791">
        <v>19456551</v>
      </c>
      <c r="B25791">
        <v>3118461142</v>
      </c>
    </row>
    <row r="25792" spans="1:2" x14ac:dyDescent="0.25">
      <c r="A25792">
        <v>19456551</v>
      </c>
      <c r="B25792">
        <v>3118461142</v>
      </c>
    </row>
    <row r="25793" spans="1:2" x14ac:dyDescent="0.25">
      <c r="A25793">
        <v>19456551</v>
      </c>
      <c r="B25793">
        <v>3118461142</v>
      </c>
    </row>
    <row r="25794" spans="1:2" x14ac:dyDescent="0.25">
      <c r="A25794">
        <v>1072188320</v>
      </c>
      <c r="B25794">
        <v>3214411401</v>
      </c>
    </row>
    <row r="25795" spans="1:2" x14ac:dyDescent="0.25">
      <c r="A25795">
        <v>1072188320</v>
      </c>
      <c r="B25795">
        <v>3214411401</v>
      </c>
    </row>
    <row r="25796" spans="1:2" x14ac:dyDescent="0.25">
      <c r="A25796">
        <v>1072188320</v>
      </c>
      <c r="B25796">
        <v>3214411401</v>
      </c>
    </row>
    <row r="25797" spans="1:2" x14ac:dyDescent="0.25">
      <c r="A25797">
        <v>1072188320</v>
      </c>
      <c r="B25797">
        <v>3214411401</v>
      </c>
    </row>
    <row r="25798" spans="1:2" x14ac:dyDescent="0.25">
      <c r="A25798">
        <v>3185903</v>
      </c>
      <c r="B25798">
        <v>3202052613</v>
      </c>
    </row>
    <row r="25799" spans="1:2" x14ac:dyDescent="0.25">
      <c r="A25799">
        <v>3185903</v>
      </c>
      <c r="B25799">
        <v>3202052613</v>
      </c>
    </row>
    <row r="25800" spans="1:2" x14ac:dyDescent="0.25">
      <c r="A25800">
        <v>3185903</v>
      </c>
      <c r="B25800">
        <v>3202052613</v>
      </c>
    </row>
    <row r="25801" spans="1:2" x14ac:dyDescent="0.25">
      <c r="A25801">
        <v>3185903</v>
      </c>
      <c r="B25801">
        <v>3202052613</v>
      </c>
    </row>
    <row r="25802" spans="1:2" x14ac:dyDescent="0.25">
      <c r="A25802">
        <v>20938073</v>
      </c>
      <c r="B25802">
        <v>3224686155</v>
      </c>
    </row>
    <row r="25803" spans="1:2" x14ac:dyDescent="0.25">
      <c r="A25803">
        <v>20938073</v>
      </c>
      <c r="B25803">
        <v>3224686155</v>
      </c>
    </row>
    <row r="25804" spans="1:2" x14ac:dyDescent="0.25">
      <c r="A25804">
        <v>20938073</v>
      </c>
      <c r="B25804">
        <v>3224686155</v>
      </c>
    </row>
    <row r="25805" spans="1:2" x14ac:dyDescent="0.25">
      <c r="A25805">
        <v>20938073</v>
      </c>
      <c r="B25805">
        <v>3224686155</v>
      </c>
    </row>
    <row r="25806" spans="1:2" x14ac:dyDescent="0.25">
      <c r="A25806">
        <v>20938073</v>
      </c>
      <c r="B25806">
        <v>3224686155</v>
      </c>
    </row>
    <row r="25807" spans="1:2" x14ac:dyDescent="0.25">
      <c r="A25807">
        <v>20938073</v>
      </c>
      <c r="B25807">
        <v>3224686155</v>
      </c>
    </row>
    <row r="25808" spans="1:2" x14ac:dyDescent="0.25">
      <c r="A25808">
        <v>20938073</v>
      </c>
      <c r="B25808">
        <v>3224686155</v>
      </c>
    </row>
    <row r="25809" spans="1:2" x14ac:dyDescent="0.25">
      <c r="A25809">
        <v>20938073</v>
      </c>
      <c r="B25809">
        <v>3224686155</v>
      </c>
    </row>
    <row r="25810" spans="1:2" x14ac:dyDescent="0.25">
      <c r="A25810">
        <v>20938073</v>
      </c>
      <c r="B25810">
        <v>3224686155</v>
      </c>
    </row>
    <row r="25811" spans="1:2" x14ac:dyDescent="0.25">
      <c r="A25811">
        <v>3276158</v>
      </c>
      <c r="B25811">
        <v>3013989221</v>
      </c>
    </row>
    <row r="25812" spans="1:2" x14ac:dyDescent="0.25">
      <c r="A25812">
        <v>3276158</v>
      </c>
      <c r="B25812">
        <v>3013989221</v>
      </c>
    </row>
    <row r="25813" spans="1:2" x14ac:dyDescent="0.25">
      <c r="A25813">
        <v>3276158</v>
      </c>
      <c r="B25813">
        <v>3013989221</v>
      </c>
    </row>
    <row r="25814" spans="1:2" x14ac:dyDescent="0.25">
      <c r="A25814">
        <v>3276158</v>
      </c>
      <c r="B25814">
        <v>3013989221</v>
      </c>
    </row>
    <row r="25815" spans="1:2" x14ac:dyDescent="0.25">
      <c r="A25815">
        <v>3276158</v>
      </c>
      <c r="B25815">
        <v>3013989221</v>
      </c>
    </row>
    <row r="25816" spans="1:2" x14ac:dyDescent="0.25">
      <c r="A25816">
        <v>1074419878</v>
      </c>
      <c r="B25816">
        <v>3204747755</v>
      </c>
    </row>
    <row r="25817" spans="1:2" x14ac:dyDescent="0.25">
      <c r="A25817">
        <v>1074419878</v>
      </c>
      <c r="B25817">
        <v>3204747755</v>
      </c>
    </row>
    <row r="25818" spans="1:2" x14ac:dyDescent="0.25">
      <c r="A25818">
        <v>1074419878</v>
      </c>
      <c r="B25818">
        <v>3204747755</v>
      </c>
    </row>
    <row r="25819" spans="1:2" x14ac:dyDescent="0.25">
      <c r="A25819">
        <v>1074419878</v>
      </c>
      <c r="B25819">
        <v>3204747755</v>
      </c>
    </row>
    <row r="25820" spans="1:2" x14ac:dyDescent="0.25">
      <c r="A25820">
        <v>1074419878</v>
      </c>
      <c r="B25820">
        <v>3204747755</v>
      </c>
    </row>
    <row r="25821" spans="1:2" x14ac:dyDescent="0.25">
      <c r="A25821">
        <v>1074419878</v>
      </c>
      <c r="B25821">
        <v>3204747755</v>
      </c>
    </row>
    <row r="25822" spans="1:2" x14ac:dyDescent="0.25">
      <c r="A25822">
        <v>1074419878</v>
      </c>
      <c r="B25822">
        <v>3204747755</v>
      </c>
    </row>
    <row r="25823" spans="1:2" x14ac:dyDescent="0.25">
      <c r="A25823">
        <v>1074419878</v>
      </c>
      <c r="B25823">
        <v>3204747755</v>
      </c>
    </row>
    <row r="25824" spans="1:2" x14ac:dyDescent="0.25">
      <c r="A25824">
        <v>20490952</v>
      </c>
      <c r="B25824">
        <v>3224293922</v>
      </c>
    </row>
    <row r="25825" spans="1:2" x14ac:dyDescent="0.25">
      <c r="A25825">
        <v>20490952</v>
      </c>
      <c r="B25825">
        <v>3138739850</v>
      </c>
    </row>
    <row r="25826" spans="1:2" x14ac:dyDescent="0.25">
      <c r="A25826">
        <v>20490952</v>
      </c>
      <c r="B25826">
        <v>3138739850</v>
      </c>
    </row>
    <row r="25827" spans="1:2" x14ac:dyDescent="0.25">
      <c r="A25827">
        <v>20490952</v>
      </c>
      <c r="B25827">
        <v>3138739850</v>
      </c>
    </row>
    <row r="25828" spans="1:2" x14ac:dyDescent="0.25">
      <c r="A25828">
        <v>20490952</v>
      </c>
      <c r="B25828">
        <v>3224293922</v>
      </c>
    </row>
    <row r="25829" spans="1:2" x14ac:dyDescent="0.25">
      <c r="A25829">
        <v>20490952</v>
      </c>
      <c r="B25829">
        <v>3138732981</v>
      </c>
    </row>
    <row r="25830" spans="1:2" x14ac:dyDescent="0.25">
      <c r="A25830">
        <v>1072195951</v>
      </c>
      <c r="B25830">
        <v>3115185022</v>
      </c>
    </row>
    <row r="25831" spans="1:2" x14ac:dyDescent="0.25">
      <c r="A25831">
        <v>1072195951</v>
      </c>
      <c r="B25831">
        <v>3115185022</v>
      </c>
    </row>
    <row r="25832" spans="1:2" x14ac:dyDescent="0.25">
      <c r="A25832">
        <v>1072195951</v>
      </c>
      <c r="B25832">
        <v>3115185022</v>
      </c>
    </row>
    <row r="25833" spans="1:2" x14ac:dyDescent="0.25">
      <c r="A25833">
        <v>1072195951</v>
      </c>
      <c r="B25833">
        <v>3115185022</v>
      </c>
    </row>
    <row r="25834" spans="1:2" x14ac:dyDescent="0.25">
      <c r="A25834">
        <v>1072195951</v>
      </c>
      <c r="B25834">
        <v>3115185022</v>
      </c>
    </row>
    <row r="25835" spans="1:2" x14ac:dyDescent="0.25">
      <c r="A25835">
        <v>1072195951</v>
      </c>
      <c r="B25835">
        <v>3152991828</v>
      </c>
    </row>
    <row r="25836" spans="1:2" x14ac:dyDescent="0.25">
      <c r="A25836">
        <v>1072195951</v>
      </c>
      <c r="B25836">
        <v>3115185022</v>
      </c>
    </row>
    <row r="25837" spans="1:2" x14ac:dyDescent="0.25">
      <c r="A25837">
        <v>1072198242</v>
      </c>
      <c r="B25837">
        <v>3103272318</v>
      </c>
    </row>
    <row r="25838" spans="1:2" x14ac:dyDescent="0.25">
      <c r="A25838">
        <v>1072198242</v>
      </c>
      <c r="B25838">
        <v>3103272318</v>
      </c>
    </row>
    <row r="25839" spans="1:2" x14ac:dyDescent="0.25">
      <c r="A25839">
        <v>1072198242</v>
      </c>
      <c r="B25839">
        <v>3103272318</v>
      </c>
    </row>
    <row r="25840" spans="1:2" x14ac:dyDescent="0.25">
      <c r="A25840">
        <v>1072198242</v>
      </c>
      <c r="B25840">
        <v>3103272318</v>
      </c>
    </row>
    <row r="25841" spans="1:2" x14ac:dyDescent="0.25">
      <c r="A25841">
        <v>1072198242</v>
      </c>
      <c r="B25841">
        <v>3142451222</v>
      </c>
    </row>
    <row r="25842" spans="1:2" x14ac:dyDescent="0.25">
      <c r="A25842">
        <v>1000273209</v>
      </c>
      <c r="B25842">
        <v>3115216016</v>
      </c>
    </row>
    <row r="25843" spans="1:2" x14ac:dyDescent="0.25">
      <c r="A25843">
        <v>1000273209</v>
      </c>
      <c r="B25843">
        <v>3115216016</v>
      </c>
    </row>
    <row r="25844" spans="1:2" x14ac:dyDescent="0.25">
      <c r="A25844">
        <v>1000273209</v>
      </c>
      <c r="B25844">
        <v>3115216016</v>
      </c>
    </row>
    <row r="25845" spans="1:2" x14ac:dyDescent="0.25">
      <c r="A25845">
        <v>1000273209</v>
      </c>
      <c r="B25845">
        <v>3115216016</v>
      </c>
    </row>
    <row r="25846" spans="1:2" x14ac:dyDescent="0.25">
      <c r="A25846">
        <v>1000273209</v>
      </c>
      <c r="B25846">
        <v>3115216016</v>
      </c>
    </row>
    <row r="25847" spans="1:2" x14ac:dyDescent="0.25">
      <c r="A25847">
        <v>1000273209</v>
      </c>
      <c r="B25847">
        <v>3003016932</v>
      </c>
    </row>
    <row r="25848" spans="1:2" x14ac:dyDescent="0.25">
      <c r="A25848">
        <v>1072190721</v>
      </c>
      <c r="B25848">
        <v>3227204279</v>
      </c>
    </row>
    <row r="25849" spans="1:2" x14ac:dyDescent="0.25">
      <c r="A25849">
        <v>1072190721</v>
      </c>
      <c r="B25849">
        <v>3227204279</v>
      </c>
    </row>
    <row r="25850" spans="1:2" x14ac:dyDescent="0.25">
      <c r="A25850">
        <v>1072190721</v>
      </c>
      <c r="B25850">
        <v>3227204279</v>
      </c>
    </row>
    <row r="25851" spans="1:2" x14ac:dyDescent="0.25">
      <c r="A25851">
        <v>1072190721</v>
      </c>
      <c r="B25851">
        <v>3227204279</v>
      </c>
    </row>
    <row r="25852" spans="1:2" x14ac:dyDescent="0.25">
      <c r="A25852">
        <v>1023396067</v>
      </c>
      <c r="B25852">
        <v>3204024844</v>
      </c>
    </row>
    <row r="25853" spans="1:2" x14ac:dyDescent="0.25">
      <c r="A25853">
        <v>1023396067</v>
      </c>
      <c r="B25853">
        <v>3204025025</v>
      </c>
    </row>
    <row r="25854" spans="1:2" x14ac:dyDescent="0.25">
      <c r="A25854">
        <v>1023396067</v>
      </c>
      <c r="B25854">
        <v>3204025025</v>
      </c>
    </row>
    <row r="25855" spans="1:2" x14ac:dyDescent="0.25">
      <c r="A25855">
        <v>1023396067</v>
      </c>
      <c r="B25855">
        <v>3204025025</v>
      </c>
    </row>
    <row r="25856" spans="1:2" x14ac:dyDescent="0.25">
      <c r="A25856">
        <v>1023396067</v>
      </c>
      <c r="B25856">
        <v>3204025025</v>
      </c>
    </row>
    <row r="25857" spans="1:2" x14ac:dyDescent="0.25">
      <c r="A25857">
        <v>1023396067</v>
      </c>
      <c r="B25857">
        <v>3204025025</v>
      </c>
    </row>
    <row r="25858" spans="1:2" x14ac:dyDescent="0.25">
      <c r="A25858">
        <v>1072196208</v>
      </c>
      <c r="B25858">
        <v>3144027888</v>
      </c>
    </row>
    <row r="25859" spans="1:2" x14ac:dyDescent="0.25">
      <c r="A25859">
        <v>1072196208</v>
      </c>
      <c r="B25859">
        <v>3144027888</v>
      </c>
    </row>
    <row r="25860" spans="1:2" x14ac:dyDescent="0.25">
      <c r="A25860">
        <v>1072196208</v>
      </c>
      <c r="B25860">
        <v>3144027888</v>
      </c>
    </row>
    <row r="25861" spans="1:2" x14ac:dyDescent="0.25">
      <c r="A25861">
        <v>1072196208</v>
      </c>
      <c r="B25861">
        <v>3144027888</v>
      </c>
    </row>
    <row r="25862" spans="1:2" x14ac:dyDescent="0.25">
      <c r="A25862">
        <v>1072196208</v>
      </c>
      <c r="B25862">
        <v>3144027888</v>
      </c>
    </row>
    <row r="25863" spans="1:2" x14ac:dyDescent="0.25">
      <c r="A25863">
        <v>1072196208</v>
      </c>
      <c r="B25863">
        <v>3144027888</v>
      </c>
    </row>
    <row r="25864" spans="1:2" x14ac:dyDescent="0.25">
      <c r="A25864">
        <v>1072196208</v>
      </c>
      <c r="B25864">
        <v>3144027888</v>
      </c>
    </row>
    <row r="25865" spans="1:2" x14ac:dyDescent="0.25">
      <c r="A25865">
        <v>1072196208</v>
      </c>
      <c r="B25865">
        <v>3144027888</v>
      </c>
    </row>
    <row r="25866" spans="1:2" x14ac:dyDescent="0.25">
      <c r="A25866">
        <v>39667033</v>
      </c>
      <c r="B25866">
        <v>3202134853</v>
      </c>
    </row>
    <row r="25867" spans="1:2" x14ac:dyDescent="0.25">
      <c r="A25867">
        <v>39667033</v>
      </c>
      <c r="B25867">
        <v>3202134853</v>
      </c>
    </row>
    <row r="25868" spans="1:2" x14ac:dyDescent="0.25">
      <c r="A25868">
        <v>39667033</v>
      </c>
      <c r="B25868">
        <v>3202134853</v>
      </c>
    </row>
    <row r="25869" spans="1:2" x14ac:dyDescent="0.25">
      <c r="A25869">
        <v>39667033</v>
      </c>
      <c r="B25869">
        <v>3117148610</v>
      </c>
    </row>
    <row r="25870" spans="1:2" x14ac:dyDescent="0.25">
      <c r="A25870">
        <v>39667033</v>
      </c>
      <c r="B25870">
        <v>3223286935</v>
      </c>
    </row>
    <row r="25871" spans="1:2" x14ac:dyDescent="0.25">
      <c r="A25871">
        <v>1003642632</v>
      </c>
      <c r="B25871">
        <v>3206647504</v>
      </c>
    </row>
    <row r="25872" spans="1:2" x14ac:dyDescent="0.25">
      <c r="A25872">
        <v>1003642632</v>
      </c>
      <c r="B25872">
        <v>3206647504</v>
      </c>
    </row>
    <row r="25873" spans="1:2" x14ac:dyDescent="0.25">
      <c r="A25873">
        <v>1003642632</v>
      </c>
      <c r="B25873">
        <v>3206647504</v>
      </c>
    </row>
    <row r="25874" spans="1:2" x14ac:dyDescent="0.25">
      <c r="A25874">
        <v>1003642632</v>
      </c>
      <c r="B25874">
        <v>3206647504</v>
      </c>
    </row>
    <row r="25875" spans="1:2" x14ac:dyDescent="0.25">
      <c r="A25875">
        <v>79182603</v>
      </c>
      <c r="B25875">
        <v>3165368811</v>
      </c>
    </row>
    <row r="25876" spans="1:2" x14ac:dyDescent="0.25">
      <c r="A25876">
        <v>79182603</v>
      </c>
      <c r="B25876">
        <v>3165368811</v>
      </c>
    </row>
    <row r="25877" spans="1:2" x14ac:dyDescent="0.25">
      <c r="A25877">
        <v>79182603</v>
      </c>
      <c r="B25877">
        <v>3165368811</v>
      </c>
    </row>
    <row r="25878" spans="1:2" x14ac:dyDescent="0.25">
      <c r="A25878">
        <v>79182603</v>
      </c>
      <c r="B25878">
        <v>3165368811</v>
      </c>
    </row>
    <row r="25879" spans="1:2" x14ac:dyDescent="0.25">
      <c r="A25879">
        <v>79182603</v>
      </c>
      <c r="B25879">
        <v>3165368811</v>
      </c>
    </row>
    <row r="25880" spans="1:2" x14ac:dyDescent="0.25">
      <c r="A25880">
        <v>79182603</v>
      </c>
      <c r="B25880">
        <v>3165368811</v>
      </c>
    </row>
    <row r="25881" spans="1:2" x14ac:dyDescent="0.25">
      <c r="A25881">
        <v>79182603</v>
      </c>
      <c r="B25881">
        <v>3165368811</v>
      </c>
    </row>
    <row r="25882" spans="1:2" x14ac:dyDescent="0.25">
      <c r="A25882">
        <v>79182603</v>
      </c>
      <c r="B25882">
        <v>3165368811</v>
      </c>
    </row>
    <row r="25883" spans="1:2" x14ac:dyDescent="0.25">
      <c r="A25883">
        <v>1073686096</v>
      </c>
      <c r="B25883">
        <v>3005771436</v>
      </c>
    </row>
    <row r="25884" spans="1:2" x14ac:dyDescent="0.25">
      <c r="A25884">
        <v>1073686096</v>
      </c>
      <c r="B25884">
        <v>3005771436</v>
      </c>
    </row>
    <row r="25885" spans="1:2" x14ac:dyDescent="0.25">
      <c r="A25885">
        <v>1073686096</v>
      </c>
      <c r="B25885">
        <v>3005771436</v>
      </c>
    </row>
    <row r="25886" spans="1:2" x14ac:dyDescent="0.25">
      <c r="A25886">
        <v>1073686096</v>
      </c>
      <c r="B25886">
        <v>3005771436</v>
      </c>
    </row>
    <row r="25887" spans="1:2" x14ac:dyDescent="0.25">
      <c r="A25887">
        <v>1007158120</v>
      </c>
      <c r="B25887">
        <v>3224045494</v>
      </c>
    </row>
    <row r="25888" spans="1:2" x14ac:dyDescent="0.25">
      <c r="A25888">
        <v>1007158120</v>
      </c>
      <c r="B25888">
        <v>3224045494</v>
      </c>
    </row>
    <row r="25889" spans="1:2" x14ac:dyDescent="0.25">
      <c r="A25889">
        <v>1007158120</v>
      </c>
      <c r="B25889">
        <v>3224045494</v>
      </c>
    </row>
    <row r="25890" spans="1:2" x14ac:dyDescent="0.25">
      <c r="A25890">
        <v>1007158120</v>
      </c>
      <c r="B25890">
        <v>3224045494</v>
      </c>
    </row>
    <row r="25891" spans="1:2" x14ac:dyDescent="0.25">
      <c r="A25891">
        <v>1007158120</v>
      </c>
      <c r="B25891">
        <v>3224045494</v>
      </c>
    </row>
    <row r="25892" spans="1:2" x14ac:dyDescent="0.25">
      <c r="A25892">
        <v>20945624</v>
      </c>
      <c r="B25892">
        <v>3194669341</v>
      </c>
    </row>
    <row r="25893" spans="1:2" x14ac:dyDescent="0.25">
      <c r="A25893">
        <v>20945624</v>
      </c>
      <c r="B25893">
        <v>3194669341</v>
      </c>
    </row>
    <row r="25894" spans="1:2" x14ac:dyDescent="0.25">
      <c r="A25894">
        <v>20945624</v>
      </c>
      <c r="B25894">
        <v>3194669341</v>
      </c>
    </row>
    <row r="25895" spans="1:2" x14ac:dyDescent="0.25">
      <c r="A25895">
        <v>20945624</v>
      </c>
      <c r="B25895">
        <v>3194669341</v>
      </c>
    </row>
    <row r="25896" spans="1:2" x14ac:dyDescent="0.25">
      <c r="A25896">
        <v>20945624</v>
      </c>
      <c r="B25896">
        <v>3194669341</v>
      </c>
    </row>
    <row r="25897" spans="1:2" x14ac:dyDescent="0.25">
      <c r="A25897">
        <v>20945624</v>
      </c>
      <c r="B25897">
        <v>3194669341</v>
      </c>
    </row>
    <row r="25898" spans="1:2" x14ac:dyDescent="0.25">
      <c r="A25898">
        <v>20945624</v>
      </c>
      <c r="B25898">
        <v>3194669341</v>
      </c>
    </row>
    <row r="25899" spans="1:2" x14ac:dyDescent="0.25">
      <c r="A25899">
        <v>20945624</v>
      </c>
      <c r="B25899">
        <v>3194669341</v>
      </c>
    </row>
    <row r="25900" spans="1:2" x14ac:dyDescent="0.25">
      <c r="A25900">
        <v>20945624</v>
      </c>
      <c r="B25900">
        <v>3194669341</v>
      </c>
    </row>
    <row r="25901" spans="1:2" x14ac:dyDescent="0.25">
      <c r="A25901">
        <v>20945624</v>
      </c>
      <c r="B25901">
        <v>3222694074</v>
      </c>
    </row>
    <row r="25902" spans="1:2" x14ac:dyDescent="0.25">
      <c r="A25902">
        <v>3179195</v>
      </c>
      <c r="B25902">
        <v>3107797654</v>
      </c>
    </row>
    <row r="25903" spans="1:2" x14ac:dyDescent="0.25">
      <c r="A25903">
        <v>3179195</v>
      </c>
      <c r="B25903">
        <v>3107797654</v>
      </c>
    </row>
    <row r="25904" spans="1:2" x14ac:dyDescent="0.25">
      <c r="A25904">
        <v>3179195</v>
      </c>
      <c r="B25904">
        <v>3107797654</v>
      </c>
    </row>
    <row r="25905" spans="1:2" x14ac:dyDescent="0.25">
      <c r="A25905">
        <v>3179195</v>
      </c>
      <c r="B25905">
        <v>3107797654</v>
      </c>
    </row>
    <row r="25906" spans="1:2" x14ac:dyDescent="0.25">
      <c r="A25906">
        <v>19199268</v>
      </c>
      <c r="B25906">
        <v>3133586714</v>
      </c>
    </row>
    <row r="25907" spans="1:2" x14ac:dyDescent="0.25">
      <c r="A25907">
        <v>19199268</v>
      </c>
      <c r="B25907">
        <v>3133586714</v>
      </c>
    </row>
    <row r="25908" spans="1:2" x14ac:dyDescent="0.25">
      <c r="A25908">
        <v>19199268</v>
      </c>
      <c r="B25908">
        <v>3133586714</v>
      </c>
    </row>
    <row r="25909" spans="1:2" x14ac:dyDescent="0.25">
      <c r="A25909">
        <v>19199268</v>
      </c>
      <c r="B25909">
        <v>3133586714</v>
      </c>
    </row>
    <row r="25910" spans="1:2" x14ac:dyDescent="0.25">
      <c r="A25910">
        <v>19199268</v>
      </c>
      <c r="B25910">
        <v>3133586714</v>
      </c>
    </row>
    <row r="25911" spans="1:2" x14ac:dyDescent="0.25">
      <c r="A25911">
        <v>19199268</v>
      </c>
      <c r="B25911">
        <v>3133586714</v>
      </c>
    </row>
    <row r="25912" spans="1:2" x14ac:dyDescent="0.25">
      <c r="A25912">
        <v>19199268</v>
      </c>
      <c r="B25912">
        <v>3133586714</v>
      </c>
    </row>
    <row r="25913" spans="1:2" x14ac:dyDescent="0.25">
      <c r="A25913">
        <v>79204529</v>
      </c>
      <c r="B25913">
        <v>3012233559</v>
      </c>
    </row>
    <row r="25914" spans="1:2" x14ac:dyDescent="0.25">
      <c r="A25914">
        <v>79204529</v>
      </c>
      <c r="B25914">
        <v>3012233559</v>
      </c>
    </row>
    <row r="25915" spans="1:2" x14ac:dyDescent="0.25">
      <c r="A25915">
        <v>79204529</v>
      </c>
      <c r="B25915">
        <v>3012233559</v>
      </c>
    </row>
    <row r="25916" spans="1:2" x14ac:dyDescent="0.25">
      <c r="A25916">
        <v>79204529</v>
      </c>
      <c r="B25916">
        <v>3012233559</v>
      </c>
    </row>
    <row r="25917" spans="1:2" x14ac:dyDescent="0.25">
      <c r="A25917">
        <v>79204529</v>
      </c>
      <c r="B25917">
        <v>3012233559</v>
      </c>
    </row>
    <row r="25918" spans="1:2" x14ac:dyDescent="0.25">
      <c r="A25918">
        <v>79204529</v>
      </c>
      <c r="B25918">
        <v>3012233559</v>
      </c>
    </row>
    <row r="25919" spans="1:2" x14ac:dyDescent="0.25">
      <c r="A25919">
        <v>79204529</v>
      </c>
      <c r="B25919">
        <v>3012233559</v>
      </c>
    </row>
    <row r="25920" spans="1:2" x14ac:dyDescent="0.25">
      <c r="A25920">
        <v>39675931</v>
      </c>
      <c r="B25920">
        <v>6015297478</v>
      </c>
    </row>
    <row r="25921" spans="1:2" x14ac:dyDescent="0.25">
      <c r="A25921">
        <v>20936751</v>
      </c>
      <c r="B25921">
        <v>3138462475</v>
      </c>
    </row>
    <row r="25922" spans="1:2" x14ac:dyDescent="0.25">
      <c r="A25922">
        <v>20936751</v>
      </c>
      <c r="B25922">
        <v>3138462475</v>
      </c>
    </row>
    <row r="25923" spans="1:2" x14ac:dyDescent="0.25">
      <c r="A25923">
        <v>20936751</v>
      </c>
      <c r="B25923">
        <v>3138462475</v>
      </c>
    </row>
    <row r="25924" spans="1:2" x14ac:dyDescent="0.25">
      <c r="A25924">
        <v>20936751</v>
      </c>
      <c r="B25924">
        <v>3138462475</v>
      </c>
    </row>
    <row r="25925" spans="1:2" x14ac:dyDescent="0.25">
      <c r="A25925">
        <v>20936751</v>
      </c>
      <c r="B25925">
        <v>3138462475</v>
      </c>
    </row>
    <row r="25926" spans="1:2" x14ac:dyDescent="0.25">
      <c r="A25926">
        <v>20936751</v>
      </c>
      <c r="B25926">
        <v>3138462475</v>
      </c>
    </row>
    <row r="25927" spans="1:2" x14ac:dyDescent="0.25">
      <c r="A25927">
        <v>1072194886</v>
      </c>
      <c r="B25927">
        <v>3124970267</v>
      </c>
    </row>
    <row r="25928" spans="1:2" x14ac:dyDescent="0.25">
      <c r="A25928">
        <v>1072194886</v>
      </c>
      <c r="B25928">
        <v>3124970267</v>
      </c>
    </row>
    <row r="25929" spans="1:2" x14ac:dyDescent="0.25">
      <c r="A25929">
        <v>1072194886</v>
      </c>
      <c r="B25929">
        <v>3124970267</v>
      </c>
    </row>
    <row r="25930" spans="1:2" x14ac:dyDescent="0.25">
      <c r="A25930">
        <v>1072194886</v>
      </c>
      <c r="B25930">
        <v>3124970267</v>
      </c>
    </row>
    <row r="25931" spans="1:2" x14ac:dyDescent="0.25">
      <c r="A25931">
        <v>1072194886</v>
      </c>
      <c r="B25931">
        <v>3124970267</v>
      </c>
    </row>
    <row r="25932" spans="1:2" x14ac:dyDescent="0.25">
      <c r="A25932">
        <v>1072194886</v>
      </c>
      <c r="B25932">
        <v>3182491670</v>
      </c>
    </row>
    <row r="25933" spans="1:2" x14ac:dyDescent="0.25">
      <c r="A25933">
        <v>1072194886</v>
      </c>
      <c r="B25933">
        <v>3124970267</v>
      </c>
    </row>
    <row r="25934" spans="1:2" x14ac:dyDescent="0.25">
      <c r="A25934">
        <v>1072194886</v>
      </c>
      <c r="B25934">
        <v>3124970267</v>
      </c>
    </row>
    <row r="25935" spans="1:2" x14ac:dyDescent="0.25">
      <c r="A25935">
        <v>1072194886</v>
      </c>
      <c r="B25935">
        <v>3124970267</v>
      </c>
    </row>
    <row r="25936" spans="1:2" x14ac:dyDescent="0.25">
      <c r="A25936">
        <v>1072194886</v>
      </c>
      <c r="B25936">
        <v>3124970267</v>
      </c>
    </row>
    <row r="25937" spans="1:2" x14ac:dyDescent="0.25">
      <c r="A25937">
        <v>39726289</v>
      </c>
      <c r="B25937">
        <v>3212189483</v>
      </c>
    </row>
    <row r="25938" spans="1:2" x14ac:dyDescent="0.25">
      <c r="A25938">
        <v>39726289</v>
      </c>
      <c r="B25938">
        <v>3212189483</v>
      </c>
    </row>
    <row r="25939" spans="1:2" x14ac:dyDescent="0.25">
      <c r="A25939">
        <v>39726289</v>
      </c>
      <c r="B25939">
        <v>3212189483</v>
      </c>
    </row>
    <row r="25940" spans="1:2" x14ac:dyDescent="0.25">
      <c r="A25940">
        <v>39726289</v>
      </c>
      <c r="B25940">
        <v>3212189483</v>
      </c>
    </row>
    <row r="25941" spans="1:2" x14ac:dyDescent="0.25">
      <c r="A25941">
        <v>39726289</v>
      </c>
      <c r="B25941">
        <v>3212189483</v>
      </c>
    </row>
    <row r="25942" spans="1:2" x14ac:dyDescent="0.25">
      <c r="A25942">
        <v>39726289</v>
      </c>
      <c r="B25942">
        <v>3137220199</v>
      </c>
    </row>
    <row r="25943" spans="1:2" x14ac:dyDescent="0.25">
      <c r="A25943">
        <v>39726289</v>
      </c>
      <c r="B25943">
        <v>3212189483</v>
      </c>
    </row>
    <row r="25944" spans="1:2" x14ac:dyDescent="0.25">
      <c r="A25944">
        <v>1025530664</v>
      </c>
      <c r="B25944">
        <v>3194429792</v>
      </c>
    </row>
    <row r="25945" spans="1:2" x14ac:dyDescent="0.25">
      <c r="A25945">
        <v>1025530664</v>
      </c>
      <c r="B25945">
        <v>3194429792</v>
      </c>
    </row>
    <row r="25946" spans="1:2" x14ac:dyDescent="0.25">
      <c r="A25946">
        <v>1025530664</v>
      </c>
      <c r="B25946">
        <v>3194429792</v>
      </c>
    </row>
    <row r="25947" spans="1:2" x14ac:dyDescent="0.25">
      <c r="A25947">
        <v>1025530664</v>
      </c>
      <c r="B25947">
        <v>3194429792</v>
      </c>
    </row>
    <row r="25948" spans="1:2" x14ac:dyDescent="0.25">
      <c r="A25948">
        <v>1025530664</v>
      </c>
      <c r="B25948">
        <v>3194429792</v>
      </c>
    </row>
    <row r="25949" spans="1:2" x14ac:dyDescent="0.25">
      <c r="A25949">
        <v>1025530664</v>
      </c>
      <c r="B25949">
        <v>3194429792</v>
      </c>
    </row>
    <row r="25950" spans="1:2" x14ac:dyDescent="0.25">
      <c r="A25950">
        <v>1025530664</v>
      </c>
      <c r="B25950">
        <v>3194429792</v>
      </c>
    </row>
    <row r="25951" spans="1:2" x14ac:dyDescent="0.25">
      <c r="A25951">
        <v>3178742</v>
      </c>
      <c r="B25951">
        <v>3143471670</v>
      </c>
    </row>
    <row r="25952" spans="1:2" x14ac:dyDescent="0.25">
      <c r="A25952">
        <v>3178742</v>
      </c>
      <c r="B25952">
        <v>3143471670</v>
      </c>
    </row>
    <row r="25953" spans="1:2" x14ac:dyDescent="0.25">
      <c r="A25953">
        <v>3178742</v>
      </c>
      <c r="B25953">
        <v>3143471670</v>
      </c>
    </row>
    <row r="25954" spans="1:2" x14ac:dyDescent="0.25">
      <c r="A25954">
        <v>3178742</v>
      </c>
      <c r="B25954">
        <v>3143471670</v>
      </c>
    </row>
    <row r="25955" spans="1:2" x14ac:dyDescent="0.25">
      <c r="A25955">
        <v>3178742</v>
      </c>
      <c r="B25955">
        <v>3143471670</v>
      </c>
    </row>
    <row r="25956" spans="1:2" x14ac:dyDescent="0.25">
      <c r="A25956">
        <v>3178742</v>
      </c>
      <c r="B25956">
        <v>3143471670</v>
      </c>
    </row>
    <row r="25957" spans="1:2" x14ac:dyDescent="0.25">
      <c r="A25957">
        <v>3178742</v>
      </c>
      <c r="B25957">
        <v>3143471670</v>
      </c>
    </row>
    <row r="25958" spans="1:2" x14ac:dyDescent="0.25">
      <c r="A25958">
        <v>1072199612</v>
      </c>
      <c r="B25958">
        <v>3203171607</v>
      </c>
    </row>
    <row r="25959" spans="1:2" x14ac:dyDescent="0.25">
      <c r="A25959">
        <v>1072199612</v>
      </c>
      <c r="B25959">
        <v>3203171607</v>
      </c>
    </row>
    <row r="25960" spans="1:2" x14ac:dyDescent="0.25">
      <c r="A25960">
        <v>1072199612</v>
      </c>
      <c r="B25960">
        <v>3203171607</v>
      </c>
    </row>
    <row r="25961" spans="1:2" x14ac:dyDescent="0.25">
      <c r="A25961">
        <v>1072199612</v>
      </c>
      <c r="B25961">
        <v>3203171607</v>
      </c>
    </row>
    <row r="25962" spans="1:2" x14ac:dyDescent="0.25">
      <c r="A25962">
        <v>1072199612</v>
      </c>
      <c r="B25962">
        <v>3203171607</v>
      </c>
    </row>
    <row r="25963" spans="1:2" x14ac:dyDescent="0.25">
      <c r="A25963">
        <v>1072199612</v>
      </c>
      <c r="B25963">
        <v>3203171607</v>
      </c>
    </row>
    <row r="25964" spans="1:2" x14ac:dyDescent="0.25">
      <c r="A25964">
        <v>1072199699</v>
      </c>
      <c r="B25964">
        <v>3222509441</v>
      </c>
    </row>
    <row r="25965" spans="1:2" x14ac:dyDescent="0.25">
      <c r="A25965">
        <v>1072199699</v>
      </c>
      <c r="B25965">
        <v>3222509441</v>
      </c>
    </row>
    <row r="25966" spans="1:2" x14ac:dyDescent="0.25">
      <c r="A25966">
        <v>1072199699</v>
      </c>
      <c r="B25966">
        <v>3222509441</v>
      </c>
    </row>
    <row r="25967" spans="1:2" x14ac:dyDescent="0.25">
      <c r="A25967">
        <v>1072199699</v>
      </c>
      <c r="B25967">
        <v>3222509441</v>
      </c>
    </row>
    <row r="25968" spans="1:2" x14ac:dyDescent="0.25">
      <c r="A25968">
        <v>1072199699</v>
      </c>
      <c r="B25968">
        <v>3222509441</v>
      </c>
    </row>
    <row r="25969" spans="1:2" x14ac:dyDescent="0.25">
      <c r="A25969">
        <v>1072199699</v>
      </c>
      <c r="B25969">
        <v>3222509441</v>
      </c>
    </row>
    <row r="25970" spans="1:2" x14ac:dyDescent="0.25">
      <c r="A25970">
        <v>1072199699</v>
      </c>
      <c r="B25970">
        <v>3222509441</v>
      </c>
    </row>
    <row r="25971" spans="1:2" x14ac:dyDescent="0.25">
      <c r="A25971">
        <v>1072199699</v>
      </c>
      <c r="B25971">
        <v>3222509441</v>
      </c>
    </row>
    <row r="25972" spans="1:2" x14ac:dyDescent="0.25">
      <c r="A25972">
        <v>23270139</v>
      </c>
    </row>
    <row r="25973" spans="1:2" x14ac:dyDescent="0.25">
      <c r="A25973">
        <v>23270139</v>
      </c>
      <c r="B25973">
        <v>3053173825</v>
      </c>
    </row>
    <row r="25974" spans="1:2" x14ac:dyDescent="0.25">
      <c r="A25974">
        <v>23270139</v>
      </c>
      <c r="B25974">
        <v>3053173825</v>
      </c>
    </row>
    <row r="25975" spans="1:2" x14ac:dyDescent="0.25">
      <c r="A25975">
        <v>23270139</v>
      </c>
      <c r="B25975">
        <v>3053173825</v>
      </c>
    </row>
    <row r="25976" spans="1:2" x14ac:dyDescent="0.25">
      <c r="A25976">
        <v>23270139</v>
      </c>
      <c r="B25976">
        <v>3053173825</v>
      </c>
    </row>
    <row r="25977" spans="1:2" x14ac:dyDescent="0.25">
      <c r="A25977">
        <v>23270139</v>
      </c>
      <c r="B25977">
        <v>3053173825</v>
      </c>
    </row>
    <row r="25978" spans="1:2" x14ac:dyDescent="0.25">
      <c r="A25978">
        <v>23270139</v>
      </c>
      <c r="B25978">
        <v>3053173825</v>
      </c>
    </row>
    <row r="25979" spans="1:2" x14ac:dyDescent="0.25">
      <c r="A25979">
        <v>23270139</v>
      </c>
    </row>
    <row r="25980" spans="1:2" x14ac:dyDescent="0.25">
      <c r="A25980">
        <v>23270139</v>
      </c>
    </row>
    <row r="25981" spans="1:2" x14ac:dyDescent="0.25">
      <c r="A25981">
        <v>23270139</v>
      </c>
      <c r="B25981">
        <v>3053173825</v>
      </c>
    </row>
    <row r="25982" spans="1:2" x14ac:dyDescent="0.25">
      <c r="A25982">
        <v>3032195</v>
      </c>
      <c r="B25982">
        <v>3102776451</v>
      </c>
    </row>
    <row r="25983" spans="1:2" x14ac:dyDescent="0.25">
      <c r="A25983">
        <v>3032195</v>
      </c>
      <c r="B25983">
        <v>3102776451</v>
      </c>
    </row>
    <row r="25984" spans="1:2" x14ac:dyDescent="0.25">
      <c r="A25984">
        <v>3032195</v>
      </c>
      <c r="B25984">
        <v>3102776451</v>
      </c>
    </row>
    <row r="25985" spans="1:2" x14ac:dyDescent="0.25">
      <c r="A25985">
        <v>3032195</v>
      </c>
      <c r="B25985">
        <v>3102776451</v>
      </c>
    </row>
    <row r="25986" spans="1:2" x14ac:dyDescent="0.25">
      <c r="A25986">
        <v>3032195</v>
      </c>
      <c r="B25986">
        <v>3102776451</v>
      </c>
    </row>
    <row r="25987" spans="1:2" x14ac:dyDescent="0.25">
      <c r="A25987">
        <v>3032195</v>
      </c>
      <c r="B25987">
        <v>3102776451</v>
      </c>
    </row>
    <row r="25988" spans="1:2" x14ac:dyDescent="0.25">
      <c r="A25988">
        <v>1116205728</v>
      </c>
      <c r="B25988">
        <v>3219009131</v>
      </c>
    </row>
    <row r="25989" spans="1:2" x14ac:dyDescent="0.25">
      <c r="A25989">
        <v>1116205728</v>
      </c>
      <c r="B25989">
        <v>3219009131</v>
      </c>
    </row>
    <row r="25990" spans="1:2" x14ac:dyDescent="0.25">
      <c r="A25990">
        <v>1116205728</v>
      </c>
      <c r="B25990">
        <v>3219009131</v>
      </c>
    </row>
    <row r="25991" spans="1:2" x14ac:dyDescent="0.25">
      <c r="A25991">
        <v>1116205728</v>
      </c>
      <c r="B25991">
        <v>3219009131</v>
      </c>
    </row>
    <row r="25992" spans="1:2" x14ac:dyDescent="0.25">
      <c r="A25992">
        <v>1116205728</v>
      </c>
      <c r="B25992">
        <v>3219009131</v>
      </c>
    </row>
    <row r="25993" spans="1:2" x14ac:dyDescent="0.25">
      <c r="A25993">
        <v>1116205728</v>
      </c>
      <c r="B25993">
        <v>3219009131</v>
      </c>
    </row>
    <row r="25994" spans="1:2" x14ac:dyDescent="0.25">
      <c r="A25994">
        <v>1116205728</v>
      </c>
      <c r="B25994">
        <v>3127708987</v>
      </c>
    </row>
    <row r="25995" spans="1:2" x14ac:dyDescent="0.25">
      <c r="A25995">
        <v>1116205728</v>
      </c>
      <c r="B25995">
        <v>3219009131</v>
      </c>
    </row>
    <row r="25996" spans="1:2" x14ac:dyDescent="0.25">
      <c r="A25996">
        <v>1072194451</v>
      </c>
      <c r="B25996">
        <v>3205987711</v>
      </c>
    </row>
    <row r="25997" spans="1:2" x14ac:dyDescent="0.25">
      <c r="A25997">
        <v>1072194451</v>
      </c>
      <c r="B25997">
        <v>3205987711</v>
      </c>
    </row>
    <row r="25998" spans="1:2" x14ac:dyDescent="0.25">
      <c r="A25998">
        <v>1072194451</v>
      </c>
      <c r="B25998">
        <v>3205987711</v>
      </c>
    </row>
    <row r="25999" spans="1:2" x14ac:dyDescent="0.25">
      <c r="A25999">
        <v>1072194451</v>
      </c>
      <c r="B25999">
        <v>3205987711</v>
      </c>
    </row>
    <row r="26000" spans="1:2" x14ac:dyDescent="0.25">
      <c r="A26000">
        <v>1072194451</v>
      </c>
      <c r="B26000">
        <v>3205987711</v>
      </c>
    </row>
    <row r="26001" spans="1:2" x14ac:dyDescent="0.25">
      <c r="A26001">
        <v>1072194451</v>
      </c>
      <c r="B26001">
        <v>3205987711</v>
      </c>
    </row>
    <row r="26002" spans="1:2" x14ac:dyDescent="0.25">
      <c r="A26002">
        <v>1072194451</v>
      </c>
      <c r="B26002">
        <v>3205987711</v>
      </c>
    </row>
    <row r="26003" spans="1:2" x14ac:dyDescent="0.25">
      <c r="A26003">
        <v>1072194451</v>
      </c>
      <c r="B26003">
        <v>3205987711</v>
      </c>
    </row>
    <row r="26004" spans="1:2" x14ac:dyDescent="0.25">
      <c r="A26004">
        <v>1072194451</v>
      </c>
      <c r="B26004">
        <v>3205987711</v>
      </c>
    </row>
    <row r="26005" spans="1:2" x14ac:dyDescent="0.25">
      <c r="A26005">
        <v>1072194451</v>
      </c>
      <c r="B26005">
        <v>3205987711</v>
      </c>
    </row>
    <row r="26006" spans="1:2" x14ac:dyDescent="0.25">
      <c r="A26006">
        <v>1072194451</v>
      </c>
      <c r="B26006">
        <v>3205987711</v>
      </c>
    </row>
    <row r="26007" spans="1:2" x14ac:dyDescent="0.25">
      <c r="A26007">
        <v>1072194451</v>
      </c>
      <c r="B26007">
        <v>3205987711</v>
      </c>
    </row>
    <row r="26008" spans="1:2" x14ac:dyDescent="0.25">
      <c r="A26008">
        <v>1072194451</v>
      </c>
      <c r="B26008">
        <v>3205987711</v>
      </c>
    </row>
    <row r="26009" spans="1:2" x14ac:dyDescent="0.25">
      <c r="A26009">
        <v>1072194451</v>
      </c>
      <c r="B26009">
        <v>3205987711</v>
      </c>
    </row>
    <row r="26010" spans="1:2" x14ac:dyDescent="0.25">
      <c r="A26010">
        <v>1003641953</v>
      </c>
      <c r="B26010">
        <v>3178081805</v>
      </c>
    </row>
    <row r="26011" spans="1:2" x14ac:dyDescent="0.25">
      <c r="A26011">
        <v>1003641953</v>
      </c>
      <c r="B26011">
        <v>3178081805</v>
      </c>
    </row>
    <row r="26012" spans="1:2" x14ac:dyDescent="0.25">
      <c r="A26012">
        <v>1003641953</v>
      </c>
      <c r="B26012">
        <v>3178081805</v>
      </c>
    </row>
    <row r="26013" spans="1:2" x14ac:dyDescent="0.25">
      <c r="A26013">
        <v>1003641953</v>
      </c>
      <c r="B26013">
        <v>3178081805</v>
      </c>
    </row>
    <row r="26014" spans="1:2" x14ac:dyDescent="0.25">
      <c r="A26014">
        <v>1003641953</v>
      </c>
      <c r="B26014">
        <v>3178081805</v>
      </c>
    </row>
    <row r="26015" spans="1:2" x14ac:dyDescent="0.25">
      <c r="A26015">
        <v>1003641953</v>
      </c>
      <c r="B26015">
        <v>3027573000</v>
      </c>
    </row>
    <row r="26016" spans="1:2" x14ac:dyDescent="0.25">
      <c r="A26016">
        <v>79182189</v>
      </c>
      <c r="B26016">
        <v>3125887308</v>
      </c>
    </row>
    <row r="26017" spans="1:2" x14ac:dyDescent="0.25">
      <c r="A26017">
        <v>79182189</v>
      </c>
      <c r="B26017">
        <v>3125887308</v>
      </c>
    </row>
    <row r="26018" spans="1:2" x14ac:dyDescent="0.25">
      <c r="A26018">
        <v>79182189</v>
      </c>
      <c r="B26018">
        <v>3125887308</v>
      </c>
    </row>
    <row r="26019" spans="1:2" x14ac:dyDescent="0.25">
      <c r="A26019">
        <v>79182189</v>
      </c>
      <c r="B26019">
        <v>3125887308</v>
      </c>
    </row>
    <row r="26020" spans="1:2" x14ac:dyDescent="0.25">
      <c r="A26020">
        <v>79182189</v>
      </c>
      <c r="B26020">
        <v>3125887308</v>
      </c>
    </row>
    <row r="26021" spans="1:2" x14ac:dyDescent="0.25">
      <c r="A26021">
        <v>23729908</v>
      </c>
      <c r="B26021">
        <v>3125654866</v>
      </c>
    </row>
    <row r="26022" spans="1:2" x14ac:dyDescent="0.25">
      <c r="A26022">
        <v>23729908</v>
      </c>
      <c r="B26022">
        <v>3125654866</v>
      </c>
    </row>
    <row r="26023" spans="1:2" x14ac:dyDescent="0.25">
      <c r="A26023">
        <v>23729908</v>
      </c>
      <c r="B26023">
        <v>3125654866</v>
      </c>
    </row>
    <row r="26024" spans="1:2" x14ac:dyDescent="0.25">
      <c r="A26024">
        <v>23729908</v>
      </c>
      <c r="B26024">
        <v>3125654866</v>
      </c>
    </row>
    <row r="26025" spans="1:2" x14ac:dyDescent="0.25">
      <c r="A26025">
        <v>23729908</v>
      </c>
      <c r="B26025">
        <v>3125654866</v>
      </c>
    </row>
    <row r="26026" spans="1:2" x14ac:dyDescent="0.25">
      <c r="A26026">
        <v>23729908</v>
      </c>
      <c r="B26026">
        <v>3125654866</v>
      </c>
    </row>
    <row r="26027" spans="1:2" x14ac:dyDescent="0.25">
      <c r="A26027">
        <v>28995328</v>
      </c>
      <c r="B26027">
        <v>3204220481</v>
      </c>
    </row>
    <row r="26028" spans="1:2" x14ac:dyDescent="0.25">
      <c r="A26028">
        <v>28995328</v>
      </c>
      <c r="B26028">
        <v>3204220481</v>
      </c>
    </row>
    <row r="26029" spans="1:2" x14ac:dyDescent="0.25">
      <c r="A26029">
        <v>28995328</v>
      </c>
      <c r="B26029">
        <v>3204220481</v>
      </c>
    </row>
    <row r="26030" spans="1:2" x14ac:dyDescent="0.25">
      <c r="A26030">
        <v>28995328</v>
      </c>
      <c r="B26030">
        <v>3204220481</v>
      </c>
    </row>
    <row r="26031" spans="1:2" x14ac:dyDescent="0.25">
      <c r="A26031">
        <v>28995328</v>
      </c>
      <c r="B26031">
        <v>3117404205</v>
      </c>
    </row>
    <row r="26032" spans="1:2" x14ac:dyDescent="0.25">
      <c r="A26032">
        <v>41321876</v>
      </c>
      <c r="B26032">
        <v>3212438872</v>
      </c>
    </row>
    <row r="26033" spans="1:2" x14ac:dyDescent="0.25">
      <c r="A26033">
        <v>41321876</v>
      </c>
      <c r="B26033">
        <v>3212438872</v>
      </c>
    </row>
    <row r="26034" spans="1:2" x14ac:dyDescent="0.25">
      <c r="A26034">
        <v>3179070</v>
      </c>
      <c r="B26034">
        <v>3213680503</v>
      </c>
    </row>
    <row r="26035" spans="1:2" x14ac:dyDescent="0.25">
      <c r="A26035">
        <v>3179070</v>
      </c>
      <c r="B26035">
        <v>3213680503</v>
      </c>
    </row>
    <row r="26036" spans="1:2" x14ac:dyDescent="0.25">
      <c r="A26036">
        <v>3179070</v>
      </c>
      <c r="B26036">
        <v>3213680503</v>
      </c>
    </row>
    <row r="26037" spans="1:2" x14ac:dyDescent="0.25">
      <c r="A26037">
        <v>52128394</v>
      </c>
      <c r="B26037">
        <v>3213335439</v>
      </c>
    </row>
    <row r="26038" spans="1:2" x14ac:dyDescent="0.25">
      <c r="A26038">
        <v>52128394</v>
      </c>
      <c r="B26038">
        <v>3213335439</v>
      </c>
    </row>
    <row r="26039" spans="1:2" x14ac:dyDescent="0.25">
      <c r="A26039">
        <v>52128394</v>
      </c>
      <c r="B26039">
        <v>3213335439</v>
      </c>
    </row>
    <row r="26040" spans="1:2" x14ac:dyDescent="0.25">
      <c r="A26040">
        <v>52128394</v>
      </c>
      <c r="B26040">
        <v>3213335439</v>
      </c>
    </row>
    <row r="26041" spans="1:2" x14ac:dyDescent="0.25">
      <c r="A26041">
        <v>52128394</v>
      </c>
      <c r="B26041">
        <v>3213335439</v>
      </c>
    </row>
    <row r="26042" spans="1:2" x14ac:dyDescent="0.25">
      <c r="A26042">
        <v>52128394</v>
      </c>
      <c r="B26042">
        <v>3213335439</v>
      </c>
    </row>
    <row r="26043" spans="1:2" x14ac:dyDescent="0.25">
      <c r="A26043">
        <v>52128394</v>
      </c>
      <c r="B26043">
        <v>3118021691</v>
      </c>
    </row>
    <row r="26044" spans="1:2" x14ac:dyDescent="0.25">
      <c r="A26044">
        <v>39724311</v>
      </c>
      <c r="B26044">
        <v>3118665971</v>
      </c>
    </row>
    <row r="26045" spans="1:2" x14ac:dyDescent="0.25">
      <c r="A26045">
        <v>39724311</v>
      </c>
      <c r="B26045">
        <v>3118665971</v>
      </c>
    </row>
    <row r="26046" spans="1:2" x14ac:dyDescent="0.25">
      <c r="A26046">
        <v>39724311</v>
      </c>
      <c r="B26046">
        <v>3118665971</v>
      </c>
    </row>
    <row r="26047" spans="1:2" x14ac:dyDescent="0.25">
      <c r="A26047">
        <v>39724311</v>
      </c>
      <c r="B26047">
        <v>3118665971</v>
      </c>
    </row>
    <row r="26048" spans="1:2" x14ac:dyDescent="0.25">
      <c r="A26048">
        <v>39724311</v>
      </c>
      <c r="B26048">
        <v>3118665971</v>
      </c>
    </row>
    <row r="26049" spans="1:2" x14ac:dyDescent="0.25">
      <c r="A26049">
        <v>39724311</v>
      </c>
      <c r="B26049">
        <v>3118665971</v>
      </c>
    </row>
    <row r="26050" spans="1:2" x14ac:dyDescent="0.25">
      <c r="A26050">
        <v>39724311</v>
      </c>
      <c r="B26050">
        <v>3118665971</v>
      </c>
    </row>
    <row r="26051" spans="1:2" x14ac:dyDescent="0.25">
      <c r="A26051">
        <v>39724311</v>
      </c>
      <c r="B26051">
        <v>3118665971</v>
      </c>
    </row>
    <row r="26052" spans="1:2" x14ac:dyDescent="0.25">
      <c r="A26052">
        <v>39724311</v>
      </c>
      <c r="B26052">
        <v>3118665971</v>
      </c>
    </row>
    <row r="26053" spans="1:2" x14ac:dyDescent="0.25">
      <c r="A26053">
        <v>39724311</v>
      </c>
      <c r="B26053">
        <v>3123482160</v>
      </c>
    </row>
    <row r="26054" spans="1:2" x14ac:dyDescent="0.25">
      <c r="A26054">
        <v>39724311</v>
      </c>
      <c r="B26054">
        <v>3118665971</v>
      </c>
    </row>
    <row r="26055" spans="1:2" x14ac:dyDescent="0.25">
      <c r="A26055">
        <v>20946296</v>
      </c>
      <c r="B26055">
        <v>3138052585</v>
      </c>
    </row>
    <row r="26056" spans="1:2" x14ac:dyDescent="0.25">
      <c r="A26056">
        <v>20946296</v>
      </c>
      <c r="B26056">
        <v>3138052585</v>
      </c>
    </row>
    <row r="26057" spans="1:2" x14ac:dyDescent="0.25">
      <c r="A26057">
        <v>20946296</v>
      </c>
      <c r="B26057">
        <v>3138052585</v>
      </c>
    </row>
    <row r="26058" spans="1:2" x14ac:dyDescent="0.25">
      <c r="A26058">
        <v>20946296</v>
      </c>
      <c r="B26058">
        <v>3138052585</v>
      </c>
    </row>
    <row r="26059" spans="1:2" x14ac:dyDescent="0.25">
      <c r="A26059">
        <v>20946296</v>
      </c>
      <c r="B26059">
        <v>3138052585</v>
      </c>
    </row>
    <row r="26060" spans="1:2" x14ac:dyDescent="0.25">
      <c r="A26060">
        <v>20946296</v>
      </c>
      <c r="B26060">
        <v>3138052585</v>
      </c>
    </row>
    <row r="26061" spans="1:2" x14ac:dyDescent="0.25">
      <c r="A26061">
        <v>20946296</v>
      </c>
      <c r="B26061">
        <v>3138052585</v>
      </c>
    </row>
    <row r="26062" spans="1:2" x14ac:dyDescent="0.25">
      <c r="A26062">
        <v>20946296</v>
      </c>
      <c r="B26062">
        <v>3138052585</v>
      </c>
    </row>
    <row r="26063" spans="1:2" x14ac:dyDescent="0.25">
      <c r="A26063">
        <v>20946296</v>
      </c>
      <c r="B26063">
        <v>3138052585</v>
      </c>
    </row>
    <row r="26064" spans="1:2" x14ac:dyDescent="0.25">
      <c r="A26064">
        <v>20946296</v>
      </c>
      <c r="B26064">
        <v>3115505790</v>
      </c>
    </row>
    <row r="26065" spans="1:2" x14ac:dyDescent="0.25">
      <c r="A26065">
        <v>20946296</v>
      </c>
      <c r="B26065">
        <v>3138052585</v>
      </c>
    </row>
    <row r="26066" spans="1:2" x14ac:dyDescent="0.25">
      <c r="A26066">
        <v>20946296</v>
      </c>
      <c r="B26066">
        <v>3138052585</v>
      </c>
    </row>
    <row r="26067" spans="1:2" x14ac:dyDescent="0.25">
      <c r="A26067">
        <v>20946296</v>
      </c>
      <c r="B26067">
        <v>3138052585</v>
      </c>
    </row>
    <row r="26068" spans="1:2" x14ac:dyDescent="0.25">
      <c r="A26068">
        <v>96328414</v>
      </c>
      <c r="B26068">
        <v>3143435724</v>
      </c>
    </row>
    <row r="26069" spans="1:2" x14ac:dyDescent="0.25">
      <c r="A26069">
        <v>96328414</v>
      </c>
      <c r="B26069">
        <v>3143435724</v>
      </c>
    </row>
    <row r="26070" spans="1:2" x14ac:dyDescent="0.25">
      <c r="A26070">
        <v>96328414</v>
      </c>
      <c r="B26070">
        <v>3143435724</v>
      </c>
    </row>
    <row r="26071" spans="1:2" x14ac:dyDescent="0.25">
      <c r="A26071">
        <v>96328414</v>
      </c>
      <c r="B26071">
        <v>3143435724</v>
      </c>
    </row>
    <row r="26072" spans="1:2" x14ac:dyDescent="0.25">
      <c r="A26072">
        <v>96328414</v>
      </c>
      <c r="B26072">
        <v>3143435724</v>
      </c>
    </row>
    <row r="26073" spans="1:2" x14ac:dyDescent="0.25">
      <c r="A26073">
        <v>96328414</v>
      </c>
      <c r="B26073">
        <v>3143435724</v>
      </c>
    </row>
    <row r="26074" spans="1:2" x14ac:dyDescent="0.25">
      <c r="A26074">
        <v>3185983</v>
      </c>
      <c r="B26074">
        <v>3213423596</v>
      </c>
    </row>
    <row r="26075" spans="1:2" x14ac:dyDescent="0.25">
      <c r="A26075">
        <v>3185983</v>
      </c>
      <c r="B26075">
        <v>3213423596</v>
      </c>
    </row>
    <row r="26076" spans="1:2" x14ac:dyDescent="0.25">
      <c r="A26076">
        <v>3185983</v>
      </c>
      <c r="B26076">
        <v>3213423596</v>
      </c>
    </row>
    <row r="26077" spans="1:2" x14ac:dyDescent="0.25">
      <c r="A26077">
        <v>3185983</v>
      </c>
      <c r="B26077">
        <v>3213423596</v>
      </c>
    </row>
    <row r="26078" spans="1:2" x14ac:dyDescent="0.25">
      <c r="A26078">
        <v>20568502</v>
      </c>
      <c r="B26078">
        <v>3212545029</v>
      </c>
    </row>
    <row r="26079" spans="1:2" x14ac:dyDescent="0.25">
      <c r="A26079">
        <v>20568502</v>
      </c>
      <c r="B26079">
        <v>3212545029</v>
      </c>
    </row>
    <row r="26080" spans="1:2" x14ac:dyDescent="0.25">
      <c r="A26080">
        <v>20568502</v>
      </c>
      <c r="B26080">
        <v>3212545029</v>
      </c>
    </row>
    <row r="26081" spans="1:2" x14ac:dyDescent="0.25">
      <c r="A26081">
        <v>20568502</v>
      </c>
      <c r="B26081">
        <v>3212545029</v>
      </c>
    </row>
    <row r="26082" spans="1:2" x14ac:dyDescent="0.25">
      <c r="A26082">
        <v>20568502</v>
      </c>
      <c r="B26082">
        <v>3212545029</v>
      </c>
    </row>
    <row r="26083" spans="1:2" x14ac:dyDescent="0.25">
      <c r="A26083">
        <v>20568502</v>
      </c>
      <c r="B26083">
        <v>3212545029</v>
      </c>
    </row>
    <row r="26084" spans="1:2" x14ac:dyDescent="0.25">
      <c r="A26084">
        <v>20568502</v>
      </c>
      <c r="B26084">
        <v>3212545029</v>
      </c>
    </row>
    <row r="26085" spans="1:2" x14ac:dyDescent="0.25">
      <c r="A26085">
        <v>80061186</v>
      </c>
      <c r="B26085">
        <v>3133787561</v>
      </c>
    </row>
    <row r="26086" spans="1:2" x14ac:dyDescent="0.25">
      <c r="A26086">
        <v>80061186</v>
      </c>
      <c r="B26086">
        <v>3133787561</v>
      </c>
    </row>
    <row r="26087" spans="1:2" x14ac:dyDescent="0.25">
      <c r="A26087">
        <v>80061186</v>
      </c>
      <c r="B26087">
        <v>3133195282</v>
      </c>
    </row>
    <row r="26088" spans="1:2" x14ac:dyDescent="0.25">
      <c r="A26088">
        <v>80061186</v>
      </c>
      <c r="B26088">
        <v>3133195282</v>
      </c>
    </row>
    <row r="26089" spans="1:2" x14ac:dyDescent="0.25">
      <c r="A26089">
        <v>80061186</v>
      </c>
      <c r="B26089">
        <v>3133787561</v>
      </c>
    </row>
    <row r="26090" spans="1:2" x14ac:dyDescent="0.25">
      <c r="A26090">
        <v>80061186</v>
      </c>
      <c r="B26090">
        <v>3133787561</v>
      </c>
    </row>
    <row r="26091" spans="1:2" x14ac:dyDescent="0.25">
      <c r="A26091">
        <v>39726243</v>
      </c>
      <c r="B26091">
        <v>3144883473</v>
      </c>
    </row>
    <row r="26092" spans="1:2" x14ac:dyDescent="0.25">
      <c r="A26092">
        <v>39726243</v>
      </c>
      <c r="B26092">
        <v>3144883473</v>
      </c>
    </row>
    <row r="26093" spans="1:2" x14ac:dyDescent="0.25">
      <c r="A26093">
        <v>39726243</v>
      </c>
      <c r="B26093">
        <v>3144883473</v>
      </c>
    </row>
    <row r="26094" spans="1:2" x14ac:dyDescent="0.25">
      <c r="A26094">
        <v>39726243</v>
      </c>
      <c r="B26094">
        <v>3144883473</v>
      </c>
    </row>
    <row r="26095" spans="1:2" x14ac:dyDescent="0.25">
      <c r="A26095">
        <v>39726243</v>
      </c>
      <c r="B26095">
        <v>3144883473</v>
      </c>
    </row>
    <row r="26096" spans="1:2" x14ac:dyDescent="0.25">
      <c r="A26096">
        <v>39726243</v>
      </c>
      <c r="B26096">
        <v>3144883473</v>
      </c>
    </row>
    <row r="26097" spans="1:2" x14ac:dyDescent="0.25">
      <c r="A26097">
        <v>39726243</v>
      </c>
      <c r="B26097">
        <v>3144883473</v>
      </c>
    </row>
    <row r="26098" spans="1:2" x14ac:dyDescent="0.25">
      <c r="A26098">
        <v>39726243</v>
      </c>
      <c r="B26098">
        <v>3144883473</v>
      </c>
    </row>
    <row r="26099" spans="1:2" x14ac:dyDescent="0.25">
      <c r="A26099">
        <v>39726243</v>
      </c>
      <c r="B26099">
        <v>3144883473</v>
      </c>
    </row>
    <row r="26100" spans="1:2" x14ac:dyDescent="0.25">
      <c r="A26100">
        <v>39726243</v>
      </c>
      <c r="B26100">
        <v>3202912858</v>
      </c>
    </row>
    <row r="26101" spans="1:2" x14ac:dyDescent="0.25">
      <c r="A26101">
        <v>39726243</v>
      </c>
      <c r="B26101">
        <v>3144883473</v>
      </c>
    </row>
    <row r="26102" spans="1:2" x14ac:dyDescent="0.25">
      <c r="A26102">
        <v>1003687270</v>
      </c>
      <c r="B26102">
        <v>3115759003</v>
      </c>
    </row>
    <row r="26103" spans="1:2" x14ac:dyDescent="0.25">
      <c r="A26103">
        <v>1003687270</v>
      </c>
      <c r="B26103">
        <v>3115759003</v>
      </c>
    </row>
    <row r="26104" spans="1:2" x14ac:dyDescent="0.25">
      <c r="A26104">
        <v>1003687270</v>
      </c>
      <c r="B26104">
        <v>3115759003</v>
      </c>
    </row>
    <row r="26105" spans="1:2" x14ac:dyDescent="0.25">
      <c r="A26105">
        <v>79182105</v>
      </c>
      <c r="B26105">
        <v>3142566391</v>
      </c>
    </row>
    <row r="26106" spans="1:2" x14ac:dyDescent="0.25">
      <c r="A26106">
        <v>79182105</v>
      </c>
      <c r="B26106">
        <v>3142566391</v>
      </c>
    </row>
    <row r="26107" spans="1:2" x14ac:dyDescent="0.25">
      <c r="A26107">
        <v>79182105</v>
      </c>
      <c r="B26107">
        <v>3142566391</v>
      </c>
    </row>
    <row r="26108" spans="1:2" x14ac:dyDescent="0.25">
      <c r="A26108">
        <v>79182105</v>
      </c>
      <c r="B26108">
        <v>3142566391</v>
      </c>
    </row>
    <row r="26109" spans="1:2" x14ac:dyDescent="0.25">
      <c r="A26109">
        <v>39724424</v>
      </c>
      <c r="B26109">
        <v>3162700039</v>
      </c>
    </row>
    <row r="26110" spans="1:2" x14ac:dyDescent="0.25">
      <c r="A26110">
        <v>39724424</v>
      </c>
      <c r="B26110">
        <v>3162700039</v>
      </c>
    </row>
    <row r="26111" spans="1:2" x14ac:dyDescent="0.25">
      <c r="A26111">
        <v>39724424</v>
      </c>
      <c r="B26111">
        <v>3162700039</v>
      </c>
    </row>
    <row r="26112" spans="1:2" x14ac:dyDescent="0.25">
      <c r="A26112">
        <v>39724424</v>
      </c>
      <c r="B26112">
        <v>3162700039</v>
      </c>
    </row>
    <row r="26113" spans="1:2" x14ac:dyDescent="0.25">
      <c r="A26113">
        <v>79203527</v>
      </c>
      <c r="B26113">
        <v>6015753280</v>
      </c>
    </row>
    <row r="26114" spans="1:2" x14ac:dyDescent="0.25">
      <c r="A26114">
        <v>79203527</v>
      </c>
      <c r="B26114">
        <v>3134239535</v>
      </c>
    </row>
    <row r="26115" spans="1:2" x14ac:dyDescent="0.25">
      <c r="A26115">
        <v>79203527</v>
      </c>
      <c r="B26115">
        <v>3134239535</v>
      </c>
    </row>
    <row r="26116" spans="1:2" x14ac:dyDescent="0.25">
      <c r="A26116">
        <v>79203527</v>
      </c>
      <c r="B26116">
        <v>3134239535</v>
      </c>
    </row>
    <row r="26117" spans="1:2" x14ac:dyDescent="0.25">
      <c r="A26117">
        <v>79203527</v>
      </c>
      <c r="B26117">
        <v>3134239535</v>
      </c>
    </row>
    <row r="26118" spans="1:2" x14ac:dyDescent="0.25">
      <c r="A26118">
        <v>6622865</v>
      </c>
      <c r="B26118">
        <v>6015299079</v>
      </c>
    </row>
    <row r="26119" spans="1:2" x14ac:dyDescent="0.25">
      <c r="A26119">
        <v>3186073</v>
      </c>
      <c r="B26119">
        <v>3123595597</v>
      </c>
    </row>
    <row r="26120" spans="1:2" x14ac:dyDescent="0.25">
      <c r="A26120">
        <v>3186073</v>
      </c>
      <c r="B26120">
        <v>3123595597</v>
      </c>
    </row>
    <row r="26121" spans="1:2" x14ac:dyDescent="0.25">
      <c r="A26121">
        <v>3186073</v>
      </c>
      <c r="B26121">
        <v>3123595597</v>
      </c>
    </row>
    <row r="26122" spans="1:2" x14ac:dyDescent="0.25">
      <c r="A26122">
        <v>3186073</v>
      </c>
      <c r="B26122">
        <v>3123595597</v>
      </c>
    </row>
    <row r="26123" spans="1:2" x14ac:dyDescent="0.25">
      <c r="A26123">
        <v>1072198621</v>
      </c>
      <c r="B26123">
        <v>3123155150</v>
      </c>
    </row>
    <row r="26124" spans="1:2" x14ac:dyDescent="0.25">
      <c r="A26124">
        <v>1072198621</v>
      </c>
      <c r="B26124">
        <v>3123155150</v>
      </c>
    </row>
    <row r="26125" spans="1:2" x14ac:dyDescent="0.25">
      <c r="A26125">
        <v>3242236</v>
      </c>
      <c r="B26125">
        <v>6017255902</v>
      </c>
    </row>
    <row r="26126" spans="1:2" x14ac:dyDescent="0.25">
      <c r="A26126">
        <v>1072199296</v>
      </c>
      <c r="B26126">
        <v>3224419571</v>
      </c>
    </row>
    <row r="26127" spans="1:2" x14ac:dyDescent="0.25">
      <c r="A26127">
        <v>1072199296</v>
      </c>
      <c r="B26127">
        <v>3224419571</v>
      </c>
    </row>
    <row r="26128" spans="1:2" x14ac:dyDescent="0.25">
      <c r="A26128">
        <v>1013109079</v>
      </c>
      <c r="B26128">
        <v>3219220969</v>
      </c>
    </row>
    <row r="26129" spans="1:2" x14ac:dyDescent="0.25">
      <c r="A26129">
        <v>1013109079</v>
      </c>
      <c r="B26129">
        <v>3219221232</v>
      </c>
    </row>
    <row r="26130" spans="1:2" x14ac:dyDescent="0.25">
      <c r="A26130">
        <v>1013109079</v>
      </c>
      <c r="B26130">
        <v>3219221232</v>
      </c>
    </row>
    <row r="26131" spans="1:2" x14ac:dyDescent="0.25">
      <c r="A26131">
        <v>1013109079</v>
      </c>
      <c r="B26131">
        <v>3219221232</v>
      </c>
    </row>
    <row r="26132" spans="1:2" x14ac:dyDescent="0.25">
      <c r="A26132">
        <v>1013109079</v>
      </c>
      <c r="B26132">
        <v>3219221232</v>
      </c>
    </row>
    <row r="26133" spans="1:2" x14ac:dyDescent="0.25">
      <c r="A26133">
        <v>1013109079</v>
      </c>
      <c r="B26133">
        <v>3219221232</v>
      </c>
    </row>
    <row r="26134" spans="1:2" x14ac:dyDescent="0.25">
      <c r="A26134">
        <v>1013109079</v>
      </c>
      <c r="B26134">
        <v>3219221232</v>
      </c>
    </row>
    <row r="26135" spans="1:2" x14ac:dyDescent="0.25">
      <c r="A26135">
        <v>1013109079</v>
      </c>
      <c r="B26135">
        <v>3219221232</v>
      </c>
    </row>
    <row r="26136" spans="1:2" x14ac:dyDescent="0.25">
      <c r="A26136">
        <v>1013109079</v>
      </c>
      <c r="B26136">
        <v>3219221232</v>
      </c>
    </row>
    <row r="26137" spans="1:2" x14ac:dyDescent="0.25">
      <c r="A26137">
        <v>1013109079</v>
      </c>
      <c r="B26137">
        <v>3219221232</v>
      </c>
    </row>
    <row r="26138" spans="1:2" x14ac:dyDescent="0.25">
      <c r="A26138">
        <v>1013109079</v>
      </c>
      <c r="B26138">
        <v>3219221232</v>
      </c>
    </row>
    <row r="26139" spans="1:2" x14ac:dyDescent="0.25">
      <c r="A26139">
        <v>1013109079</v>
      </c>
      <c r="B26139">
        <v>3219221232</v>
      </c>
    </row>
    <row r="26140" spans="1:2" x14ac:dyDescent="0.25">
      <c r="A26140">
        <v>1013109079</v>
      </c>
      <c r="B26140">
        <v>3219221232</v>
      </c>
    </row>
    <row r="26141" spans="1:2" x14ac:dyDescent="0.25">
      <c r="A26141">
        <v>52425004</v>
      </c>
      <c r="B26141">
        <v>3164620316</v>
      </c>
    </row>
    <row r="26142" spans="1:2" x14ac:dyDescent="0.25">
      <c r="A26142">
        <v>52425004</v>
      </c>
      <c r="B26142">
        <v>3108124496</v>
      </c>
    </row>
    <row r="26143" spans="1:2" x14ac:dyDescent="0.25">
      <c r="A26143">
        <v>52425004</v>
      </c>
      <c r="B26143">
        <v>3164620316</v>
      </c>
    </row>
    <row r="26144" spans="1:2" x14ac:dyDescent="0.25">
      <c r="A26144">
        <v>52425004</v>
      </c>
      <c r="B26144">
        <v>3108124496</v>
      </c>
    </row>
    <row r="26145" spans="1:2" x14ac:dyDescent="0.25">
      <c r="A26145">
        <v>52425004</v>
      </c>
      <c r="B26145">
        <v>3108124496</v>
      </c>
    </row>
    <row r="26146" spans="1:2" x14ac:dyDescent="0.25">
      <c r="A26146">
        <v>52425004</v>
      </c>
      <c r="B26146">
        <v>3108124496</v>
      </c>
    </row>
    <row r="26147" spans="1:2" x14ac:dyDescent="0.25">
      <c r="A26147">
        <v>52425004</v>
      </c>
      <c r="B26147">
        <v>3108124496</v>
      </c>
    </row>
    <row r="26148" spans="1:2" x14ac:dyDescent="0.25">
      <c r="A26148">
        <v>52425004</v>
      </c>
      <c r="B26148">
        <v>3132882545</v>
      </c>
    </row>
    <row r="26149" spans="1:2" x14ac:dyDescent="0.25">
      <c r="A26149">
        <v>52425004</v>
      </c>
      <c r="B26149">
        <v>3108124496</v>
      </c>
    </row>
    <row r="26150" spans="1:2" x14ac:dyDescent="0.25">
      <c r="A26150">
        <v>3249223</v>
      </c>
      <c r="B26150">
        <v>3203173437</v>
      </c>
    </row>
    <row r="26151" spans="1:2" x14ac:dyDescent="0.25">
      <c r="A26151">
        <v>3249223</v>
      </c>
      <c r="B26151">
        <v>3203173437</v>
      </c>
    </row>
    <row r="26152" spans="1:2" x14ac:dyDescent="0.25">
      <c r="A26152">
        <v>3249223</v>
      </c>
      <c r="B26152">
        <v>3203173437</v>
      </c>
    </row>
    <row r="26153" spans="1:2" x14ac:dyDescent="0.25">
      <c r="A26153">
        <v>3249223</v>
      </c>
      <c r="B26153">
        <v>3203173437</v>
      </c>
    </row>
    <row r="26154" spans="1:2" x14ac:dyDescent="0.25">
      <c r="A26154">
        <v>3005344</v>
      </c>
      <c r="B26154">
        <v>3144513548</v>
      </c>
    </row>
    <row r="26155" spans="1:2" x14ac:dyDescent="0.25">
      <c r="A26155">
        <v>3005344</v>
      </c>
      <c r="B26155">
        <v>3144513548</v>
      </c>
    </row>
    <row r="26156" spans="1:2" x14ac:dyDescent="0.25">
      <c r="A26156">
        <v>3005344</v>
      </c>
      <c r="B26156">
        <v>3144513548</v>
      </c>
    </row>
    <row r="26157" spans="1:2" x14ac:dyDescent="0.25">
      <c r="A26157">
        <v>3005344</v>
      </c>
      <c r="B26157">
        <v>3144513548</v>
      </c>
    </row>
    <row r="26158" spans="1:2" x14ac:dyDescent="0.25">
      <c r="A26158">
        <v>20938432</v>
      </c>
      <c r="B26158">
        <v>3105338313</v>
      </c>
    </row>
    <row r="26159" spans="1:2" x14ac:dyDescent="0.25">
      <c r="A26159">
        <v>20938432</v>
      </c>
      <c r="B26159">
        <v>3105338313</v>
      </c>
    </row>
    <row r="26160" spans="1:2" x14ac:dyDescent="0.25">
      <c r="A26160">
        <v>20938432</v>
      </c>
      <c r="B26160">
        <v>3105338313</v>
      </c>
    </row>
    <row r="26161" spans="1:2" x14ac:dyDescent="0.25">
      <c r="A26161">
        <v>20938432</v>
      </c>
      <c r="B26161">
        <v>3105338313</v>
      </c>
    </row>
    <row r="26162" spans="1:2" x14ac:dyDescent="0.25">
      <c r="A26162">
        <v>20938432</v>
      </c>
      <c r="B26162">
        <v>3105338313</v>
      </c>
    </row>
    <row r="26163" spans="1:2" x14ac:dyDescent="0.25">
      <c r="A26163">
        <v>20938432</v>
      </c>
      <c r="B26163">
        <v>3105338313</v>
      </c>
    </row>
    <row r="26164" spans="1:2" x14ac:dyDescent="0.25">
      <c r="A26164">
        <v>79182569</v>
      </c>
      <c r="B26164">
        <v>3112633816</v>
      </c>
    </row>
    <row r="26165" spans="1:2" x14ac:dyDescent="0.25">
      <c r="A26165">
        <v>79182569</v>
      </c>
      <c r="B26165">
        <v>3112633816</v>
      </c>
    </row>
    <row r="26166" spans="1:2" x14ac:dyDescent="0.25">
      <c r="A26166">
        <v>79182569</v>
      </c>
      <c r="B26166">
        <v>3112633816</v>
      </c>
    </row>
    <row r="26167" spans="1:2" x14ac:dyDescent="0.25">
      <c r="A26167">
        <v>77102417</v>
      </c>
      <c r="B26167">
        <v>3132686310</v>
      </c>
    </row>
    <row r="26168" spans="1:2" x14ac:dyDescent="0.25">
      <c r="A26168">
        <v>77102417</v>
      </c>
      <c r="B26168">
        <v>3132686310</v>
      </c>
    </row>
    <row r="26169" spans="1:2" x14ac:dyDescent="0.25">
      <c r="A26169">
        <v>77102417</v>
      </c>
      <c r="B26169">
        <v>3132686310</v>
      </c>
    </row>
    <row r="26170" spans="1:2" x14ac:dyDescent="0.25">
      <c r="A26170">
        <v>77102417</v>
      </c>
      <c r="B26170">
        <v>3132686310</v>
      </c>
    </row>
    <row r="26171" spans="1:2" x14ac:dyDescent="0.25">
      <c r="A26171">
        <v>77102417</v>
      </c>
      <c r="B26171">
        <v>3132686310</v>
      </c>
    </row>
    <row r="26172" spans="1:2" x14ac:dyDescent="0.25">
      <c r="A26172">
        <v>77102417</v>
      </c>
      <c r="B26172">
        <v>3132686310</v>
      </c>
    </row>
    <row r="26173" spans="1:2" x14ac:dyDescent="0.25">
      <c r="A26173">
        <v>77102417</v>
      </c>
      <c r="B26173">
        <v>3132686310</v>
      </c>
    </row>
    <row r="26174" spans="1:2" x14ac:dyDescent="0.25">
      <c r="A26174">
        <v>1193117815</v>
      </c>
      <c r="B26174">
        <v>3106484153</v>
      </c>
    </row>
    <row r="26175" spans="1:2" x14ac:dyDescent="0.25">
      <c r="A26175">
        <v>1193117815</v>
      </c>
      <c r="B26175">
        <v>3106484153</v>
      </c>
    </row>
    <row r="26176" spans="1:2" x14ac:dyDescent="0.25">
      <c r="A26176">
        <v>1193117815</v>
      </c>
      <c r="B26176">
        <v>3106484153</v>
      </c>
    </row>
    <row r="26177" spans="1:2" x14ac:dyDescent="0.25">
      <c r="A26177">
        <v>79182362</v>
      </c>
      <c r="B26177">
        <v>3108178020</v>
      </c>
    </row>
    <row r="26178" spans="1:2" x14ac:dyDescent="0.25">
      <c r="A26178">
        <v>79182362</v>
      </c>
      <c r="B26178">
        <v>3108178020</v>
      </c>
    </row>
    <row r="26179" spans="1:2" x14ac:dyDescent="0.25">
      <c r="A26179">
        <v>79182362</v>
      </c>
      <c r="B26179">
        <v>3108178020</v>
      </c>
    </row>
    <row r="26180" spans="1:2" x14ac:dyDescent="0.25">
      <c r="A26180">
        <v>79182362</v>
      </c>
      <c r="B26180">
        <v>3108178020</v>
      </c>
    </row>
    <row r="26181" spans="1:2" x14ac:dyDescent="0.25">
      <c r="A26181">
        <v>79182362</v>
      </c>
      <c r="B26181">
        <v>3108178020</v>
      </c>
    </row>
    <row r="26182" spans="1:2" x14ac:dyDescent="0.25">
      <c r="A26182">
        <v>39528875</v>
      </c>
      <c r="B26182">
        <v>3102135815</v>
      </c>
    </row>
    <row r="26183" spans="1:2" x14ac:dyDescent="0.25">
      <c r="A26183">
        <v>39528875</v>
      </c>
      <c r="B26183">
        <v>3102135815</v>
      </c>
    </row>
    <row r="26184" spans="1:2" x14ac:dyDescent="0.25">
      <c r="A26184">
        <v>39528875</v>
      </c>
      <c r="B26184">
        <v>3102135815</v>
      </c>
    </row>
    <row r="26185" spans="1:2" x14ac:dyDescent="0.25">
      <c r="A26185">
        <v>39528875</v>
      </c>
      <c r="B26185">
        <v>3102135815</v>
      </c>
    </row>
    <row r="26186" spans="1:2" x14ac:dyDescent="0.25">
      <c r="A26186">
        <v>39528875</v>
      </c>
      <c r="B26186">
        <v>3102135815</v>
      </c>
    </row>
    <row r="26187" spans="1:2" x14ac:dyDescent="0.25">
      <c r="A26187">
        <v>39528875</v>
      </c>
      <c r="B26187">
        <v>3102135815</v>
      </c>
    </row>
    <row r="26188" spans="1:2" x14ac:dyDescent="0.25">
      <c r="A26188">
        <v>39528875</v>
      </c>
      <c r="B26188">
        <v>3102135815</v>
      </c>
    </row>
    <row r="26189" spans="1:2" x14ac:dyDescent="0.25">
      <c r="A26189">
        <v>39528875</v>
      </c>
      <c r="B26189">
        <v>3102135815</v>
      </c>
    </row>
    <row r="26190" spans="1:2" x14ac:dyDescent="0.25">
      <c r="A26190">
        <v>39528875</v>
      </c>
      <c r="B26190">
        <v>3102135815</v>
      </c>
    </row>
    <row r="26191" spans="1:2" x14ac:dyDescent="0.25">
      <c r="A26191">
        <v>39528875</v>
      </c>
      <c r="B26191">
        <v>3102135815</v>
      </c>
    </row>
    <row r="26192" spans="1:2" x14ac:dyDescent="0.25">
      <c r="A26192">
        <v>39528875</v>
      </c>
      <c r="B26192">
        <v>3102135815</v>
      </c>
    </row>
    <row r="26193" spans="1:2" x14ac:dyDescent="0.25">
      <c r="A26193">
        <v>39528875</v>
      </c>
      <c r="B26193">
        <v>3203228929</v>
      </c>
    </row>
    <row r="26194" spans="1:2" x14ac:dyDescent="0.25">
      <c r="A26194">
        <v>39528875</v>
      </c>
      <c r="B26194">
        <v>3102135815</v>
      </c>
    </row>
    <row r="26195" spans="1:2" x14ac:dyDescent="0.25">
      <c r="A26195">
        <v>1074529223</v>
      </c>
      <c r="B26195">
        <v>3115473704</v>
      </c>
    </row>
    <row r="26196" spans="1:2" x14ac:dyDescent="0.25">
      <c r="A26196">
        <v>1074529223</v>
      </c>
      <c r="B26196">
        <v>3115473721</v>
      </c>
    </row>
    <row r="26197" spans="1:2" x14ac:dyDescent="0.25">
      <c r="A26197">
        <v>1074529223</v>
      </c>
      <c r="B26197">
        <v>3115473721</v>
      </c>
    </row>
    <row r="26198" spans="1:2" x14ac:dyDescent="0.25">
      <c r="A26198">
        <v>1074529223</v>
      </c>
      <c r="B26198">
        <v>3115473721</v>
      </c>
    </row>
    <row r="26199" spans="1:2" x14ac:dyDescent="0.25">
      <c r="A26199">
        <v>1074529223</v>
      </c>
      <c r="B26199">
        <v>3115473721</v>
      </c>
    </row>
    <row r="26200" spans="1:2" x14ac:dyDescent="0.25">
      <c r="A26200">
        <v>1074529223</v>
      </c>
      <c r="B26200">
        <v>3115473721</v>
      </c>
    </row>
    <row r="26201" spans="1:2" x14ac:dyDescent="0.25">
      <c r="A26201">
        <v>1074529223</v>
      </c>
      <c r="B26201">
        <v>3115473721</v>
      </c>
    </row>
    <row r="26202" spans="1:2" x14ac:dyDescent="0.25">
      <c r="A26202">
        <v>1074529223</v>
      </c>
      <c r="B26202">
        <v>3115473721</v>
      </c>
    </row>
    <row r="26203" spans="1:2" x14ac:dyDescent="0.25">
      <c r="A26203">
        <v>1074529223</v>
      </c>
      <c r="B26203">
        <v>3115473721</v>
      </c>
    </row>
    <row r="26204" spans="1:2" x14ac:dyDescent="0.25">
      <c r="A26204">
        <v>1074529223</v>
      </c>
      <c r="B26204">
        <v>3115473721</v>
      </c>
    </row>
    <row r="26205" spans="1:2" x14ac:dyDescent="0.25">
      <c r="A26205">
        <v>1074529223</v>
      </c>
      <c r="B26205">
        <v>3115473721</v>
      </c>
    </row>
    <row r="26206" spans="1:2" x14ac:dyDescent="0.25">
      <c r="A26206">
        <v>1074529223</v>
      </c>
      <c r="B26206">
        <v>3115473721</v>
      </c>
    </row>
    <row r="26207" spans="1:2" x14ac:dyDescent="0.25">
      <c r="A26207">
        <v>1074529223</v>
      </c>
      <c r="B26207">
        <v>3115473721</v>
      </c>
    </row>
    <row r="26208" spans="1:2" x14ac:dyDescent="0.25">
      <c r="A26208">
        <v>1074529223</v>
      </c>
      <c r="B26208">
        <v>3115473721</v>
      </c>
    </row>
    <row r="26209" spans="1:2" x14ac:dyDescent="0.25">
      <c r="A26209">
        <v>1074529223</v>
      </c>
      <c r="B26209">
        <v>3115473721</v>
      </c>
    </row>
    <row r="26210" spans="1:2" x14ac:dyDescent="0.25">
      <c r="A26210">
        <v>1074529223</v>
      </c>
      <c r="B26210">
        <v>3115473721</v>
      </c>
    </row>
    <row r="26211" spans="1:2" x14ac:dyDescent="0.25">
      <c r="A26211">
        <v>1074529223</v>
      </c>
      <c r="B26211">
        <v>3115473721</v>
      </c>
    </row>
    <row r="26212" spans="1:2" x14ac:dyDescent="0.25">
      <c r="A26212">
        <v>20946038</v>
      </c>
      <c r="B26212">
        <v>3203127907</v>
      </c>
    </row>
    <row r="26213" spans="1:2" x14ac:dyDescent="0.25">
      <c r="A26213">
        <v>20946038</v>
      </c>
      <c r="B26213">
        <v>3203127907</v>
      </c>
    </row>
    <row r="26214" spans="1:2" x14ac:dyDescent="0.25">
      <c r="A26214">
        <v>20946038</v>
      </c>
      <c r="B26214">
        <v>3203127907</v>
      </c>
    </row>
    <row r="26215" spans="1:2" x14ac:dyDescent="0.25">
      <c r="A26215">
        <v>20946038</v>
      </c>
      <c r="B26215">
        <v>3203127907</v>
      </c>
    </row>
    <row r="26216" spans="1:2" x14ac:dyDescent="0.25">
      <c r="A26216">
        <v>20946038</v>
      </c>
      <c r="B26216">
        <v>3203127907</v>
      </c>
    </row>
    <row r="26217" spans="1:2" x14ac:dyDescent="0.25">
      <c r="A26217">
        <v>20946038</v>
      </c>
      <c r="B26217">
        <v>3203127907</v>
      </c>
    </row>
    <row r="26218" spans="1:2" x14ac:dyDescent="0.25">
      <c r="A26218">
        <v>20946038</v>
      </c>
      <c r="B26218">
        <v>3203127907</v>
      </c>
    </row>
    <row r="26219" spans="1:2" x14ac:dyDescent="0.25">
      <c r="A26219">
        <v>20946038</v>
      </c>
      <c r="B26219">
        <v>3117272373</v>
      </c>
    </row>
    <row r="26220" spans="1:2" x14ac:dyDescent="0.25">
      <c r="A26220">
        <v>20946038</v>
      </c>
      <c r="B26220">
        <v>3025116824</v>
      </c>
    </row>
    <row r="26221" spans="1:2" x14ac:dyDescent="0.25">
      <c r="A26221">
        <v>23752276</v>
      </c>
      <c r="B26221">
        <v>3107617907</v>
      </c>
    </row>
    <row r="26222" spans="1:2" x14ac:dyDescent="0.25">
      <c r="A26222">
        <v>23752276</v>
      </c>
      <c r="B26222">
        <v>3107617907</v>
      </c>
    </row>
    <row r="26223" spans="1:2" x14ac:dyDescent="0.25">
      <c r="A26223">
        <v>23752276</v>
      </c>
      <c r="B26223">
        <v>3107617907</v>
      </c>
    </row>
    <row r="26224" spans="1:2" x14ac:dyDescent="0.25">
      <c r="A26224">
        <v>23752276</v>
      </c>
      <c r="B26224">
        <v>3107617907</v>
      </c>
    </row>
    <row r="26225" spans="1:2" x14ac:dyDescent="0.25">
      <c r="A26225">
        <v>39724133</v>
      </c>
      <c r="B26225">
        <v>6015298427</v>
      </c>
    </row>
    <row r="26226" spans="1:2" x14ac:dyDescent="0.25">
      <c r="A26226">
        <v>39724133</v>
      </c>
      <c r="B26226">
        <v>6015298427</v>
      </c>
    </row>
    <row r="26227" spans="1:2" x14ac:dyDescent="0.25">
      <c r="A26227">
        <v>79218558</v>
      </c>
      <c r="B26227">
        <v>3202048027</v>
      </c>
    </row>
    <row r="26228" spans="1:2" x14ac:dyDescent="0.25">
      <c r="A26228">
        <v>79218558</v>
      </c>
      <c r="B26228">
        <v>3202048027</v>
      </c>
    </row>
    <row r="26229" spans="1:2" x14ac:dyDescent="0.25">
      <c r="A26229">
        <v>79218558</v>
      </c>
      <c r="B26229">
        <v>3196301497</v>
      </c>
    </row>
    <row r="26230" spans="1:2" x14ac:dyDescent="0.25">
      <c r="A26230">
        <v>79218558</v>
      </c>
      <c r="B26230">
        <v>3196301497</v>
      </c>
    </row>
    <row r="26231" spans="1:2" x14ac:dyDescent="0.25">
      <c r="A26231">
        <v>79218558</v>
      </c>
      <c r="B26231">
        <v>3202048027</v>
      </c>
    </row>
    <row r="26232" spans="1:2" x14ac:dyDescent="0.25">
      <c r="A26232">
        <v>79218558</v>
      </c>
      <c r="B26232">
        <v>3202048027</v>
      </c>
    </row>
    <row r="26233" spans="1:2" x14ac:dyDescent="0.25">
      <c r="A26233">
        <v>79182639</v>
      </c>
      <c r="B26233">
        <v>3232270021</v>
      </c>
    </row>
    <row r="26234" spans="1:2" x14ac:dyDescent="0.25">
      <c r="A26234">
        <v>79182639</v>
      </c>
      <c r="B26234">
        <v>3232270021</v>
      </c>
    </row>
    <row r="26235" spans="1:2" x14ac:dyDescent="0.25">
      <c r="A26235">
        <v>79182639</v>
      </c>
      <c r="B26235">
        <v>3232270021</v>
      </c>
    </row>
    <row r="26236" spans="1:2" x14ac:dyDescent="0.25">
      <c r="A26236">
        <v>79182639</v>
      </c>
      <c r="B26236">
        <v>3232270021</v>
      </c>
    </row>
    <row r="26237" spans="1:2" x14ac:dyDescent="0.25">
      <c r="A26237">
        <v>79182639</v>
      </c>
      <c r="B26237">
        <v>3232270021</v>
      </c>
    </row>
    <row r="26238" spans="1:2" x14ac:dyDescent="0.25">
      <c r="A26238">
        <v>79182639</v>
      </c>
      <c r="B26238">
        <v>3232270021</v>
      </c>
    </row>
    <row r="26239" spans="1:2" x14ac:dyDescent="0.25">
      <c r="A26239">
        <v>79182639</v>
      </c>
      <c r="B26239">
        <v>3232270021</v>
      </c>
    </row>
    <row r="26240" spans="1:2" x14ac:dyDescent="0.25">
      <c r="A26240">
        <v>5952460</v>
      </c>
      <c r="B26240">
        <v>3174043174</v>
      </c>
    </row>
    <row r="26241" spans="1:2" x14ac:dyDescent="0.25">
      <c r="A26241">
        <v>5952460</v>
      </c>
      <c r="B26241">
        <v>3174043319</v>
      </c>
    </row>
    <row r="26242" spans="1:2" x14ac:dyDescent="0.25">
      <c r="A26242">
        <v>5952460</v>
      </c>
      <c r="B26242">
        <v>3174043319</v>
      </c>
    </row>
    <row r="26243" spans="1:2" x14ac:dyDescent="0.25">
      <c r="A26243">
        <v>5952460</v>
      </c>
      <c r="B26243">
        <v>3174043319</v>
      </c>
    </row>
    <row r="26244" spans="1:2" x14ac:dyDescent="0.25">
      <c r="A26244">
        <v>5952460</v>
      </c>
      <c r="B26244">
        <v>3174043319</v>
      </c>
    </row>
    <row r="26245" spans="1:2" x14ac:dyDescent="0.25">
      <c r="A26245">
        <v>5952460</v>
      </c>
      <c r="B26245">
        <v>3174043319</v>
      </c>
    </row>
    <row r="26246" spans="1:2" x14ac:dyDescent="0.25">
      <c r="A26246">
        <v>5952460</v>
      </c>
      <c r="B26246">
        <v>3174043319</v>
      </c>
    </row>
    <row r="26247" spans="1:2" x14ac:dyDescent="0.25">
      <c r="A26247">
        <v>5952460</v>
      </c>
      <c r="B26247">
        <v>3174043319</v>
      </c>
    </row>
    <row r="26248" spans="1:2" x14ac:dyDescent="0.25">
      <c r="A26248">
        <v>5952460</v>
      </c>
      <c r="B26248">
        <v>3174043319</v>
      </c>
    </row>
    <row r="26249" spans="1:2" x14ac:dyDescent="0.25">
      <c r="A26249">
        <v>5952460</v>
      </c>
      <c r="B26249">
        <v>3174043319</v>
      </c>
    </row>
    <row r="26250" spans="1:2" x14ac:dyDescent="0.25">
      <c r="A26250">
        <v>5952460</v>
      </c>
      <c r="B26250">
        <v>3174043319</v>
      </c>
    </row>
    <row r="26251" spans="1:2" x14ac:dyDescent="0.25">
      <c r="A26251">
        <v>5952460</v>
      </c>
      <c r="B26251">
        <v>3174043319</v>
      </c>
    </row>
    <row r="26252" spans="1:2" x14ac:dyDescent="0.25">
      <c r="A26252">
        <v>5952460</v>
      </c>
      <c r="B26252">
        <v>3174043319</v>
      </c>
    </row>
    <row r="26253" spans="1:2" x14ac:dyDescent="0.25">
      <c r="A26253">
        <v>5952460</v>
      </c>
      <c r="B26253">
        <v>3174043319</v>
      </c>
    </row>
    <row r="26254" spans="1:2" x14ac:dyDescent="0.25">
      <c r="A26254">
        <v>5952460</v>
      </c>
      <c r="B26254">
        <v>3174043319</v>
      </c>
    </row>
    <row r="26255" spans="1:2" x14ac:dyDescent="0.25">
      <c r="A26255">
        <v>5952460</v>
      </c>
      <c r="B26255">
        <v>3174043319</v>
      </c>
    </row>
    <row r="26256" spans="1:2" x14ac:dyDescent="0.25">
      <c r="A26256">
        <v>19081546</v>
      </c>
    </row>
    <row r="26257" spans="1:2" x14ac:dyDescent="0.25">
      <c r="A26257">
        <v>19081546</v>
      </c>
      <c r="B26257">
        <v>3145221462</v>
      </c>
    </row>
    <row r="26258" spans="1:2" x14ac:dyDescent="0.25">
      <c r="A26258">
        <v>19081546</v>
      </c>
      <c r="B26258">
        <v>3145221462</v>
      </c>
    </row>
    <row r="26259" spans="1:2" x14ac:dyDescent="0.25">
      <c r="A26259">
        <v>19081546</v>
      </c>
      <c r="B26259">
        <v>3145221462</v>
      </c>
    </row>
    <row r="26260" spans="1:2" x14ac:dyDescent="0.25">
      <c r="A26260">
        <v>19081546</v>
      </c>
      <c r="B26260">
        <v>3145221462</v>
      </c>
    </row>
    <row r="26261" spans="1:2" x14ac:dyDescent="0.25">
      <c r="A26261">
        <v>19081546</v>
      </c>
      <c r="B26261">
        <v>3145221462</v>
      </c>
    </row>
    <row r="26262" spans="1:2" x14ac:dyDescent="0.25">
      <c r="A26262">
        <v>19081546</v>
      </c>
    </row>
    <row r="26263" spans="1:2" x14ac:dyDescent="0.25">
      <c r="A26263">
        <v>19081546</v>
      </c>
    </row>
    <row r="26264" spans="1:2" x14ac:dyDescent="0.25">
      <c r="A26264">
        <v>79183538</v>
      </c>
      <c r="B26264">
        <v>3203617044</v>
      </c>
    </row>
    <row r="26265" spans="1:2" x14ac:dyDescent="0.25">
      <c r="A26265">
        <v>79183538</v>
      </c>
      <c r="B26265">
        <v>3203617044</v>
      </c>
    </row>
    <row r="26266" spans="1:2" x14ac:dyDescent="0.25">
      <c r="A26266">
        <v>79183538</v>
      </c>
      <c r="B26266">
        <v>3203617044</v>
      </c>
    </row>
    <row r="26267" spans="1:2" x14ac:dyDescent="0.25">
      <c r="A26267">
        <v>79183538</v>
      </c>
      <c r="B26267">
        <v>3203617044</v>
      </c>
    </row>
    <row r="26268" spans="1:2" x14ac:dyDescent="0.25">
      <c r="A26268">
        <v>3186035</v>
      </c>
      <c r="B26268">
        <v>3152926121</v>
      </c>
    </row>
    <row r="26269" spans="1:2" x14ac:dyDescent="0.25">
      <c r="A26269">
        <v>3186035</v>
      </c>
      <c r="B26269">
        <v>3152926121</v>
      </c>
    </row>
    <row r="26270" spans="1:2" x14ac:dyDescent="0.25">
      <c r="A26270">
        <v>3186035</v>
      </c>
      <c r="B26270">
        <v>3152926121</v>
      </c>
    </row>
    <row r="26271" spans="1:2" x14ac:dyDescent="0.25">
      <c r="A26271">
        <v>20555007</v>
      </c>
      <c r="B26271">
        <v>3133139199</v>
      </c>
    </row>
    <row r="26272" spans="1:2" x14ac:dyDescent="0.25">
      <c r="A26272">
        <v>20555007</v>
      </c>
      <c r="B26272">
        <v>3133139199</v>
      </c>
    </row>
    <row r="26273" spans="1:2" x14ac:dyDescent="0.25">
      <c r="A26273">
        <v>20555007</v>
      </c>
      <c r="B26273">
        <v>3133139199</v>
      </c>
    </row>
    <row r="26274" spans="1:2" x14ac:dyDescent="0.25">
      <c r="A26274">
        <v>20555007</v>
      </c>
      <c r="B26274">
        <v>3133139199</v>
      </c>
    </row>
    <row r="26275" spans="1:2" x14ac:dyDescent="0.25">
      <c r="A26275">
        <v>20555007</v>
      </c>
      <c r="B26275">
        <v>3133139199</v>
      </c>
    </row>
    <row r="26276" spans="1:2" x14ac:dyDescent="0.25">
      <c r="A26276">
        <v>20555007</v>
      </c>
      <c r="B26276">
        <v>3133139199</v>
      </c>
    </row>
    <row r="26277" spans="1:2" x14ac:dyDescent="0.25">
      <c r="A26277">
        <v>20555007</v>
      </c>
      <c r="B26277">
        <v>3133139199</v>
      </c>
    </row>
    <row r="26278" spans="1:2" x14ac:dyDescent="0.25">
      <c r="A26278">
        <v>20555007</v>
      </c>
      <c r="B26278">
        <v>3133139199</v>
      </c>
    </row>
    <row r="26279" spans="1:2" x14ac:dyDescent="0.25">
      <c r="A26279">
        <v>20946355</v>
      </c>
      <c r="B26279">
        <v>3123564449</v>
      </c>
    </row>
    <row r="26280" spans="1:2" x14ac:dyDescent="0.25">
      <c r="A26280">
        <v>20946355</v>
      </c>
      <c r="B26280">
        <v>3123564449</v>
      </c>
    </row>
    <row r="26281" spans="1:2" x14ac:dyDescent="0.25">
      <c r="A26281">
        <v>20946355</v>
      </c>
      <c r="B26281">
        <v>3123564449</v>
      </c>
    </row>
    <row r="26282" spans="1:2" x14ac:dyDescent="0.25">
      <c r="A26282">
        <v>20946355</v>
      </c>
      <c r="B26282">
        <v>3123564449</v>
      </c>
    </row>
    <row r="26283" spans="1:2" x14ac:dyDescent="0.25">
      <c r="A26283">
        <v>20946355</v>
      </c>
      <c r="B26283">
        <v>3123564449</v>
      </c>
    </row>
    <row r="26284" spans="1:2" x14ac:dyDescent="0.25">
      <c r="A26284">
        <v>20946355</v>
      </c>
      <c r="B26284">
        <v>3123564449</v>
      </c>
    </row>
    <row r="26285" spans="1:2" x14ac:dyDescent="0.25">
      <c r="A26285">
        <v>20946355</v>
      </c>
      <c r="B26285">
        <v>3123564449</v>
      </c>
    </row>
    <row r="26286" spans="1:2" x14ac:dyDescent="0.25">
      <c r="A26286">
        <v>20946355</v>
      </c>
      <c r="B26286">
        <v>3123564449</v>
      </c>
    </row>
    <row r="26287" spans="1:2" x14ac:dyDescent="0.25">
      <c r="A26287">
        <v>20946355</v>
      </c>
      <c r="B26287">
        <v>3123564449</v>
      </c>
    </row>
    <row r="26288" spans="1:2" x14ac:dyDescent="0.25">
      <c r="A26288">
        <v>20946355</v>
      </c>
      <c r="B26288">
        <v>3133672372</v>
      </c>
    </row>
    <row r="26289" spans="1:2" x14ac:dyDescent="0.25">
      <c r="A26289">
        <v>20946355</v>
      </c>
      <c r="B26289">
        <v>3123564449</v>
      </c>
    </row>
    <row r="26290" spans="1:2" x14ac:dyDescent="0.25">
      <c r="A26290">
        <v>20946355</v>
      </c>
      <c r="B26290">
        <v>3123564449</v>
      </c>
    </row>
    <row r="26291" spans="1:2" x14ac:dyDescent="0.25">
      <c r="A26291">
        <v>20946355</v>
      </c>
      <c r="B26291">
        <v>3123564449</v>
      </c>
    </row>
    <row r="26292" spans="1:2" x14ac:dyDescent="0.25">
      <c r="A26292">
        <v>20946355</v>
      </c>
      <c r="B26292">
        <v>3123564449</v>
      </c>
    </row>
    <row r="26293" spans="1:2" x14ac:dyDescent="0.25">
      <c r="A26293">
        <v>1003642081</v>
      </c>
      <c r="B26293">
        <v>3144418008</v>
      </c>
    </row>
    <row r="26294" spans="1:2" x14ac:dyDescent="0.25">
      <c r="A26294">
        <v>1003642081</v>
      </c>
      <c r="B26294">
        <v>3144418008</v>
      </c>
    </row>
    <row r="26295" spans="1:2" x14ac:dyDescent="0.25">
      <c r="A26295">
        <v>1003642081</v>
      </c>
      <c r="B26295">
        <v>3144418008</v>
      </c>
    </row>
    <row r="26296" spans="1:2" x14ac:dyDescent="0.25">
      <c r="A26296">
        <v>20626900</v>
      </c>
      <c r="B26296">
        <v>3212761098</v>
      </c>
    </row>
    <row r="26297" spans="1:2" x14ac:dyDescent="0.25">
      <c r="A26297">
        <v>20626900</v>
      </c>
      <c r="B26297">
        <v>3212761098</v>
      </c>
    </row>
    <row r="26298" spans="1:2" x14ac:dyDescent="0.25">
      <c r="A26298">
        <v>20626900</v>
      </c>
      <c r="B26298">
        <v>3212761098</v>
      </c>
    </row>
    <row r="26299" spans="1:2" x14ac:dyDescent="0.25">
      <c r="A26299">
        <v>20626900</v>
      </c>
      <c r="B26299">
        <v>3212761098</v>
      </c>
    </row>
    <row r="26300" spans="1:2" x14ac:dyDescent="0.25">
      <c r="A26300">
        <v>20626900</v>
      </c>
      <c r="B26300">
        <v>3212761098</v>
      </c>
    </row>
    <row r="26301" spans="1:2" x14ac:dyDescent="0.25">
      <c r="A26301">
        <v>20626900</v>
      </c>
      <c r="B26301">
        <v>3212761098</v>
      </c>
    </row>
    <row r="26302" spans="1:2" x14ac:dyDescent="0.25">
      <c r="A26302">
        <v>20626900</v>
      </c>
      <c r="B26302">
        <v>3202192652</v>
      </c>
    </row>
    <row r="26303" spans="1:2" x14ac:dyDescent="0.25">
      <c r="A26303">
        <v>20626900</v>
      </c>
      <c r="B26303">
        <v>3212761098</v>
      </c>
    </row>
    <row r="26304" spans="1:2" x14ac:dyDescent="0.25">
      <c r="A26304">
        <v>1072193666</v>
      </c>
      <c r="B26304">
        <v>3222953683</v>
      </c>
    </row>
    <row r="26305" spans="1:2" x14ac:dyDescent="0.25">
      <c r="A26305">
        <v>1072193666</v>
      </c>
      <c r="B26305">
        <v>3222953873</v>
      </c>
    </row>
    <row r="26306" spans="1:2" x14ac:dyDescent="0.25">
      <c r="A26306">
        <v>1072193666</v>
      </c>
      <c r="B26306">
        <v>3222953873</v>
      </c>
    </row>
    <row r="26307" spans="1:2" x14ac:dyDescent="0.25">
      <c r="A26307">
        <v>1072193666</v>
      </c>
      <c r="B26307">
        <v>3222953873</v>
      </c>
    </row>
    <row r="26308" spans="1:2" x14ac:dyDescent="0.25">
      <c r="A26308">
        <v>1072193666</v>
      </c>
      <c r="B26308">
        <v>3222953873</v>
      </c>
    </row>
    <row r="26309" spans="1:2" x14ac:dyDescent="0.25">
      <c r="A26309">
        <v>1072193666</v>
      </c>
      <c r="B26309">
        <v>3222953873</v>
      </c>
    </row>
    <row r="26310" spans="1:2" x14ac:dyDescent="0.25">
      <c r="A26310">
        <v>1072195749</v>
      </c>
      <c r="B26310">
        <v>3118050700</v>
      </c>
    </row>
    <row r="26311" spans="1:2" x14ac:dyDescent="0.25">
      <c r="A26311">
        <v>1072195749</v>
      </c>
      <c r="B26311">
        <v>3118050700</v>
      </c>
    </row>
    <row r="26312" spans="1:2" x14ac:dyDescent="0.25">
      <c r="A26312">
        <v>1072195749</v>
      </c>
      <c r="B26312">
        <v>3118050700</v>
      </c>
    </row>
    <row r="26313" spans="1:2" x14ac:dyDescent="0.25">
      <c r="A26313">
        <v>79206937</v>
      </c>
      <c r="B26313">
        <v>3144033124</v>
      </c>
    </row>
    <row r="26314" spans="1:2" x14ac:dyDescent="0.25">
      <c r="A26314">
        <v>79206937</v>
      </c>
      <c r="B26314">
        <v>3144033124</v>
      </c>
    </row>
    <row r="26315" spans="1:2" x14ac:dyDescent="0.25">
      <c r="A26315">
        <v>79206937</v>
      </c>
      <c r="B26315">
        <v>3144033124</v>
      </c>
    </row>
    <row r="26316" spans="1:2" x14ac:dyDescent="0.25">
      <c r="A26316">
        <v>79206937</v>
      </c>
      <c r="B26316">
        <v>3144033124</v>
      </c>
    </row>
    <row r="26317" spans="1:2" x14ac:dyDescent="0.25">
      <c r="A26317">
        <v>39725625</v>
      </c>
      <c r="B26317">
        <v>6015299475</v>
      </c>
    </row>
    <row r="26318" spans="1:2" x14ac:dyDescent="0.25">
      <c r="A26318">
        <v>3178935</v>
      </c>
      <c r="B26318">
        <v>3115300724</v>
      </c>
    </row>
    <row r="26319" spans="1:2" x14ac:dyDescent="0.25">
      <c r="A26319">
        <v>3178935</v>
      </c>
      <c r="B26319">
        <v>3115300724</v>
      </c>
    </row>
    <row r="26320" spans="1:2" x14ac:dyDescent="0.25">
      <c r="A26320">
        <v>3178935</v>
      </c>
      <c r="B26320">
        <v>3123156109</v>
      </c>
    </row>
    <row r="26321" spans="1:2" x14ac:dyDescent="0.25">
      <c r="A26321">
        <v>3178935</v>
      </c>
      <c r="B26321">
        <v>3123156109</v>
      </c>
    </row>
    <row r="26322" spans="1:2" x14ac:dyDescent="0.25">
      <c r="A26322">
        <v>3178935</v>
      </c>
      <c r="B26322">
        <v>3123156109</v>
      </c>
    </row>
    <row r="26323" spans="1:2" x14ac:dyDescent="0.25">
      <c r="A26323">
        <v>3178935</v>
      </c>
      <c r="B26323">
        <v>3123156109</v>
      </c>
    </row>
    <row r="26324" spans="1:2" x14ac:dyDescent="0.25">
      <c r="A26324">
        <v>1072190416</v>
      </c>
      <c r="B26324">
        <v>3134358333</v>
      </c>
    </row>
    <row r="26325" spans="1:2" x14ac:dyDescent="0.25">
      <c r="A26325">
        <v>1072190416</v>
      </c>
      <c r="B26325">
        <v>3134358333</v>
      </c>
    </row>
    <row r="26326" spans="1:2" x14ac:dyDescent="0.25">
      <c r="A26326">
        <v>1072190416</v>
      </c>
      <c r="B26326">
        <v>3134358333</v>
      </c>
    </row>
    <row r="26327" spans="1:2" x14ac:dyDescent="0.25">
      <c r="A26327">
        <v>1072190416</v>
      </c>
      <c r="B26327">
        <v>3134358333</v>
      </c>
    </row>
    <row r="26328" spans="1:2" x14ac:dyDescent="0.25">
      <c r="A26328">
        <v>40392043</v>
      </c>
      <c r="B26328">
        <v>3178181871</v>
      </c>
    </row>
    <row r="26329" spans="1:2" x14ac:dyDescent="0.25">
      <c r="A26329">
        <v>40392043</v>
      </c>
      <c r="B26329">
        <v>3178181871</v>
      </c>
    </row>
    <row r="26330" spans="1:2" x14ac:dyDescent="0.25">
      <c r="A26330">
        <v>40392043</v>
      </c>
      <c r="B26330">
        <v>3178181871</v>
      </c>
    </row>
    <row r="26331" spans="1:2" x14ac:dyDescent="0.25">
      <c r="A26331">
        <v>40392043</v>
      </c>
      <c r="B26331">
        <v>3178181871</v>
      </c>
    </row>
    <row r="26332" spans="1:2" x14ac:dyDescent="0.25">
      <c r="A26332">
        <v>40392043</v>
      </c>
      <c r="B26332">
        <v>3178181871</v>
      </c>
    </row>
    <row r="26333" spans="1:2" x14ac:dyDescent="0.25">
      <c r="A26333">
        <v>40392043</v>
      </c>
      <c r="B26333">
        <v>3178181871</v>
      </c>
    </row>
    <row r="26334" spans="1:2" x14ac:dyDescent="0.25">
      <c r="A26334">
        <v>40392043</v>
      </c>
      <c r="B26334">
        <v>3178181871</v>
      </c>
    </row>
    <row r="26335" spans="1:2" x14ac:dyDescent="0.25">
      <c r="A26335">
        <v>40392043</v>
      </c>
      <c r="B26335">
        <v>3178181871</v>
      </c>
    </row>
    <row r="26336" spans="1:2" x14ac:dyDescent="0.25">
      <c r="A26336">
        <v>40392043</v>
      </c>
      <c r="B26336">
        <v>3116772826</v>
      </c>
    </row>
    <row r="26337" spans="1:2" x14ac:dyDescent="0.25">
      <c r="A26337">
        <v>19409378</v>
      </c>
      <c r="B26337">
        <v>3232271279</v>
      </c>
    </row>
    <row r="26338" spans="1:2" x14ac:dyDescent="0.25">
      <c r="A26338">
        <v>19409378</v>
      </c>
      <c r="B26338">
        <v>3232271279</v>
      </c>
    </row>
    <row r="26339" spans="1:2" x14ac:dyDescent="0.25">
      <c r="A26339">
        <v>19409378</v>
      </c>
      <c r="B26339">
        <v>3232271279</v>
      </c>
    </row>
    <row r="26340" spans="1:2" x14ac:dyDescent="0.25">
      <c r="A26340">
        <v>19409378</v>
      </c>
      <c r="B26340">
        <v>3232271279</v>
      </c>
    </row>
    <row r="26341" spans="1:2" x14ac:dyDescent="0.25">
      <c r="A26341">
        <v>19409378</v>
      </c>
      <c r="B26341">
        <v>3232271279</v>
      </c>
    </row>
    <row r="26342" spans="1:2" x14ac:dyDescent="0.25">
      <c r="A26342">
        <v>19409378</v>
      </c>
      <c r="B26342">
        <v>3232271279</v>
      </c>
    </row>
    <row r="26343" spans="1:2" x14ac:dyDescent="0.25">
      <c r="A26343">
        <v>20945770</v>
      </c>
    </row>
    <row r="26344" spans="1:2" x14ac:dyDescent="0.25">
      <c r="A26344">
        <v>20945770</v>
      </c>
      <c r="B26344">
        <v>3204692182</v>
      </c>
    </row>
    <row r="26345" spans="1:2" x14ac:dyDescent="0.25">
      <c r="A26345">
        <v>20945770</v>
      </c>
      <c r="B26345">
        <v>3204692182</v>
      </c>
    </row>
    <row r="26346" spans="1:2" x14ac:dyDescent="0.25">
      <c r="A26346">
        <v>20945770</v>
      </c>
      <c r="B26346">
        <v>3204692182</v>
      </c>
    </row>
    <row r="26347" spans="1:2" x14ac:dyDescent="0.25">
      <c r="A26347">
        <v>20945770</v>
      </c>
      <c r="B26347">
        <v>3204692182</v>
      </c>
    </row>
    <row r="26348" spans="1:2" x14ac:dyDescent="0.25">
      <c r="A26348">
        <v>20945770</v>
      </c>
      <c r="B26348">
        <v>3204692182</v>
      </c>
    </row>
    <row r="26349" spans="1:2" x14ac:dyDescent="0.25">
      <c r="A26349">
        <v>20945770</v>
      </c>
      <c r="B26349">
        <v>3204692182</v>
      </c>
    </row>
    <row r="26350" spans="1:2" x14ac:dyDescent="0.25">
      <c r="A26350">
        <v>20945770</v>
      </c>
      <c r="B26350">
        <v>3204692182</v>
      </c>
    </row>
    <row r="26351" spans="1:2" x14ac:dyDescent="0.25">
      <c r="A26351">
        <v>20945770</v>
      </c>
      <c r="B26351">
        <v>3144470869</v>
      </c>
    </row>
    <row r="26352" spans="1:2" x14ac:dyDescent="0.25">
      <c r="A26352">
        <v>20945770</v>
      </c>
      <c r="B26352">
        <v>3204692182</v>
      </c>
    </row>
    <row r="26353" spans="1:2" x14ac:dyDescent="0.25">
      <c r="A26353">
        <v>20945770</v>
      </c>
    </row>
    <row r="26354" spans="1:2" x14ac:dyDescent="0.25">
      <c r="A26354">
        <v>20945770</v>
      </c>
    </row>
    <row r="26355" spans="1:2" x14ac:dyDescent="0.25">
      <c r="A26355">
        <v>39723693</v>
      </c>
      <c r="B26355">
        <v>3134478096</v>
      </c>
    </row>
    <row r="26356" spans="1:2" x14ac:dyDescent="0.25">
      <c r="A26356">
        <v>39723693</v>
      </c>
      <c r="B26356">
        <v>3134478096</v>
      </c>
    </row>
    <row r="26357" spans="1:2" x14ac:dyDescent="0.25">
      <c r="A26357">
        <v>39723693</v>
      </c>
      <c r="B26357">
        <v>3134478096</v>
      </c>
    </row>
    <row r="26358" spans="1:2" x14ac:dyDescent="0.25">
      <c r="A26358">
        <v>39723693</v>
      </c>
      <c r="B26358">
        <v>3134478096</v>
      </c>
    </row>
    <row r="26359" spans="1:2" x14ac:dyDescent="0.25">
      <c r="A26359">
        <v>39723693</v>
      </c>
      <c r="B26359">
        <v>3134478096</v>
      </c>
    </row>
    <row r="26360" spans="1:2" x14ac:dyDescent="0.25">
      <c r="A26360">
        <v>39723693</v>
      </c>
      <c r="B26360">
        <v>3134478096</v>
      </c>
    </row>
    <row r="26361" spans="1:2" x14ac:dyDescent="0.25">
      <c r="A26361">
        <v>39723693</v>
      </c>
      <c r="B26361">
        <v>3134478096</v>
      </c>
    </row>
    <row r="26362" spans="1:2" x14ac:dyDescent="0.25">
      <c r="A26362">
        <v>39723693</v>
      </c>
      <c r="B26362">
        <v>3134478096</v>
      </c>
    </row>
    <row r="26363" spans="1:2" x14ac:dyDescent="0.25">
      <c r="A26363">
        <v>39723693</v>
      </c>
      <c r="B26363">
        <v>3134478096</v>
      </c>
    </row>
    <row r="26364" spans="1:2" x14ac:dyDescent="0.25">
      <c r="A26364">
        <v>39723693</v>
      </c>
      <c r="B26364">
        <v>3187535385</v>
      </c>
    </row>
    <row r="26365" spans="1:2" x14ac:dyDescent="0.25">
      <c r="A26365">
        <v>39723693</v>
      </c>
      <c r="B26365">
        <v>3134478096</v>
      </c>
    </row>
    <row r="26366" spans="1:2" x14ac:dyDescent="0.25">
      <c r="A26366">
        <v>39724026</v>
      </c>
      <c r="B26366">
        <v>3184243915</v>
      </c>
    </row>
    <row r="26367" spans="1:2" x14ac:dyDescent="0.25">
      <c r="A26367">
        <v>39724026</v>
      </c>
      <c r="B26367">
        <v>3184243915</v>
      </c>
    </row>
    <row r="26368" spans="1:2" x14ac:dyDescent="0.25">
      <c r="A26368">
        <v>39724026</v>
      </c>
      <c r="B26368">
        <v>3184243915</v>
      </c>
    </row>
    <row r="26369" spans="1:2" x14ac:dyDescent="0.25">
      <c r="A26369">
        <v>39724026</v>
      </c>
      <c r="B26369">
        <v>3184243915</v>
      </c>
    </row>
    <row r="26370" spans="1:2" x14ac:dyDescent="0.25">
      <c r="A26370">
        <v>39724026</v>
      </c>
      <c r="B26370">
        <v>3184243915</v>
      </c>
    </row>
    <row r="26371" spans="1:2" x14ac:dyDescent="0.25">
      <c r="A26371">
        <v>39724026</v>
      </c>
      <c r="B26371">
        <v>3184243915</v>
      </c>
    </row>
    <row r="26372" spans="1:2" x14ac:dyDescent="0.25">
      <c r="A26372">
        <v>39724026</v>
      </c>
      <c r="B26372">
        <v>3184243915</v>
      </c>
    </row>
    <row r="26373" spans="1:2" x14ac:dyDescent="0.25">
      <c r="A26373">
        <v>39724026</v>
      </c>
      <c r="B26373">
        <v>3184243915</v>
      </c>
    </row>
    <row r="26374" spans="1:2" x14ac:dyDescent="0.25">
      <c r="A26374">
        <v>39724026</v>
      </c>
      <c r="B26374">
        <v>3184243915</v>
      </c>
    </row>
    <row r="26375" spans="1:2" x14ac:dyDescent="0.25">
      <c r="A26375">
        <v>39724026</v>
      </c>
      <c r="B26375">
        <v>3136149088</v>
      </c>
    </row>
    <row r="26376" spans="1:2" x14ac:dyDescent="0.25">
      <c r="A26376">
        <v>1072191130</v>
      </c>
      <c r="B26376">
        <v>3143102656</v>
      </c>
    </row>
    <row r="26377" spans="1:2" x14ac:dyDescent="0.25">
      <c r="A26377">
        <v>1072191130</v>
      </c>
      <c r="B26377">
        <v>3143102656</v>
      </c>
    </row>
    <row r="26378" spans="1:2" x14ac:dyDescent="0.25">
      <c r="A26378">
        <v>1072191130</v>
      </c>
      <c r="B26378">
        <v>3143102656</v>
      </c>
    </row>
    <row r="26379" spans="1:2" x14ac:dyDescent="0.25">
      <c r="A26379">
        <v>1072191130</v>
      </c>
      <c r="B26379">
        <v>3143102656</v>
      </c>
    </row>
    <row r="26380" spans="1:2" x14ac:dyDescent="0.25">
      <c r="A26380">
        <v>1072191130</v>
      </c>
      <c r="B26380">
        <v>3143102656</v>
      </c>
    </row>
    <row r="26381" spans="1:2" x14ac:dyDescent="0.25">
      <c r="A26381">
        <v>1073684670</v>
      </c>
      <c r="B26381">
        <v>3138829334</v>
      </c>
    </row>
    <row r="26382" spans="1:2" x14ac:dyDescent="0.25">
      <c r="A26382">
        <v>1073684670</v>
      </c>
      <c r="B26382">
        <v>3138829360</v>
      </c>
    </row>
    <row r="26383" spans="1:2" x14ac:dyDescent="0.25">
      <c r="A26383">
        <v>1073684670</v>
      </c>
      <c r="B26383">
        <v>3138829360</v>
      </c>
    </row>
    <row r="26384" spans="1:2" x14ac:dyDescent="0.25">
      <c r="A26384">
        <v>1073684670</v>
      </c>
      <c r="B26384">
        <v>3138829360</v>
      </c>
    </row>
    <row r="26385" spans="1:2" x14ac:dyDescent="0.25">
      <c r="A26385">
        <v>1073684670</v>
      </c>
      <c r="B26385">
        <v>3138829360</v>
      </c>
    </row>
    <row r="26386" spans="1:2" x14ac:dyDescent="0.25">
      <c r="A26386">
        <v>1073684670</v>
      </c>
      <c r="B26386">
        <v>3138829360</v>
      </c>
    </row>
    <row r="26387" spans="1:2" x14ac:dyDescent="0.25">
      <c r="A26387">
        <v>1073684670</v>
      </c>
      <c r="B26387">
        <v>3138829360</v>
      </c>
    </row>
    <row r="26388" spans="1:2" x14ac:dyDescent="0.25">
      <c r="A26388">
        <v>1073684670</v>
      </c>
      <c r="B26388">
        <v>3138829360</v>
      </c>
    </row>
    <row r="26389" spans="1:2" x14ac:dyDescent="0.25">
      <c r="A26389">
        <v>1073684670</v>
      </c>
      <c r="B26389">
        <v>3138829360</v>
      </c>
    </row>
    <row r="26390" spans="1:2" x14ac:dyDescent="0.25">
      <c r="A26390">
        <v>1073684670</v>
      </c>
      <c r="B26390">
        <v>3138829360</v>
      </c>
    </row>
    <row r="26391" spans="1:2" x14ac:dyDescent="0.25">
      <c r="A26391">
        <v>1073684670</v>
      </c>
      <c r="B26391">
        <v>3138829360</v>
      </c>
    </row>
    <row r="26392" spans="1:2" x14ac:dyDescent="0.25">
      <c r="A26392">
        <v>1073684670</v>
      </c>
      <c r="B26392">
        <v>3138829360</v>
      </c>
    </row>
    <row r="26393" spans="1:2" x14ac:dyDescent="0.25">
      <c r="A26393">
        <v>1073684670</v>
      </c>
      <c r="B26393">
        <v>3138829360</v>
      </c>
    </row>
    <row r="26394" spans="1:2" x14ac:dyDescent="0.25">
      <c r="A26394">
        <v>1073684670</v>
      </c>
      <c r="B26394">
        <v>3138829360</v>
      </c>
    </row>
    <row r="26395" spans="1:2" x14ac:dyDescent="0.25">
      <c r="A26395">
        <v>1073684670</v>
      </c>
      <c r="B26395">
        <v>3138829360</v>
      </c>
    </row>
    <row r="26396" spans="1:2" x14ac:dyDescent="0.25">
      <c r="A26396">
        <v>1073684670</v>
      </c>
      <c r="B26396">
        <v>3138829360</v>
      </c>
    </row>
    <row r="26397" spans="1:2" x14ac:dyDescent="0.25">
      <c r="A26397">
        <v>1073684670</v>
      </c>
      <c r="B26397">
        <v>3138829360</v>
      </c>
    </row>
    <row r="26398" spans="1:2" x14ac:dyDescent="0.25">
      <c r="A26398">
        <v>1073684670</v>
      </c>
      <c r="B26398">
        <v>3138829360</v>
      </c>
    </row>
    <row r="26399" spans="1:2" x14ac:dyDescent="0.25">
      <c r="A26399">
        <v>1073684670</v>
      </c>
      <c r="B26399">
        <v>3138829360</v>
      </c>
    </row>
    <row r="26400" spans="1:2" x14ac:dyDescent="0.25">
      <c r="A26400">
        <v>1072189922</v>
      </c>
      <c r="B26400">
        <v>3204009520</v>
      </c>
    </row>
    <row r="26401" spans="1:2" x14ac:dyDescent="0.25">
      <c r="A26401">
        <v>1072189922</v>
      </c>
      <c r="B26401">
        <v>3204009520</v>
      </c>
    </row>
    <row r="26402" spans="1:2" x14ac:dyDescent="0.25">
      <c r="A26402">
        <v>1072189922</v>
      </c>
      <c r="B26402">
        <v>3204009520</v>
      </c>
    </row>
    <row r="26403" spans="1:2" x14ac:dyDescent="0.25">
      <c r="A26403">
        <v>1072189922</v>
      </c>
      <c r="B26403">
        <v>3204009520</v>
      </c>
    </row>
    <row r="26404" spans="1:2" x14ac:dyDescent="0.25">
      <c r="A26404">
        <v>1072189922</v>
      </c>
      <c r="B26404">
        <v>3204009520</v>
      </c>
    </row>
    <row r="26405" spans="1:2" x14ac:dyDescent="0.25">
      <c r="A26405">
        <v>1072189922</v>
      </c>
      <c r="B26405">
        <v>3204009520</v>
      </c>
    </row>
    <row r="26406" spans="1:2" x14ac:dyDescent="0.25">
      <c r="A26406">
        <v>1072189922</v>
      </c>
      <c r="B26406">
        <v>3204009520</v>
      </c>
    </row>
    <row r="26407" spans="1:2" x14ac:dyDescent="0.25">
      <c r="A26407">
        <v>1072189922</v>
      </c>
      <c r="B26407">
        <v>3204009520</v>
      </c>
    </row>
    <row r="26408" spans="1:2" x14ac:dyDescent="0.25">
      <c r="A26408">
        <v>1072189922</v>
      </c>
      <c r="B26408">
        <v>3144442626</v>
      </c>
    </row>
    <row r="26409" spans="1:2" x14ac:dyDescent="0.25">
      <c r="A26409">
        <v>1072198718</v>
      </c>
      <c r="B26409">
        <v>3107620368</v>
      </c>
    </row>
    <row r="26410" spans="1:2" x14ac:dyDescent="0.25">
      <c r="A26410">
        <v>1072198718</v>
      </c>
      <c r="B26410">
        <v>3107620368</v>
      </c>
    </row>
    <row r="26411" spans="1:2" x14ac:dyDescent="0.25">
      <c r="A26411">
        <v>1072198718</v>
      </c>
      <c r="B26411">
        <v>3107620368</v>
      </c>
    </row>
    <row r="26412" spans="1:2" x14ac:dyDescent="0.25">
      <c r="A26412">
        <v>1072198718</v>
      </c>
      <c r="B26412">
        <v>3107620368</v>
      </c>
    </row>
    <row r="26413" spans="1:2" x14ac:dyDescent="0.25">
      <c r="A26413">
        <v>1072198718</v>
      </c>
      <c r="B26413">
        <v>3107620368</v>
      </c>
    </row>
    <row r="26414" spans="1:2" x14ac:dyDescent="0.25">
      <c r="A26414">
        <v>6093977</v>
      </c>
      <c r="B26414">
        <v>3138228470</v>
      </c>
    </row>
    <row r="26415" spans="1:2" x14ac:dyDescent="0.25">
      <c r="A26415">
        <v>6093977</v>
      </c>
      <c r="B26415">
        <v>3138228470</v>
      </c>
    </row>
    <row r="26416" spans="1:2" x14ac:dyDescent="0.25">
      <c r="A26416">
        <v>6093977</v>
      </c>
      <c r="B26416">
        <v>3138228470</v>
      </c>
    </row>
    <row r="26417" spans="1:2" x14ac:dyDescent="0.25">
      <c r="A26417">
        <v>6093977</v>
      </c>
      <c r="B26417">
        <v>3138228470</v>
      </c>
    </row>
    <row r="26418" spans="1:2" x14ac:dyDescent="0.25">
      <c r="A26418">
        <v>6093977</v>
      </c>
      <c r="B26418">
        <v>3138228470</v>
      </c>
    </row>
    <row r="26419" spans="1:2" x14ac:dyDescent="0.25">
      <c r="A26419">
        <v>1000132031</v>
      </c>
      <c r="B26419">
        <v>3182603913</v>
      </c>
    </row>
    <row r="26420" spans="1:2" x14ac:dyDescent="0.25">
      <c r="A26420">
        <v>1000132031</v>
      </c>
      <c r="B26420">
        <v>3182603913</v>
      </c>
    </row>
    <row r="26421" spans="1:2" x14ac:dyDescent="0.25">
      <c r="A26421">
        <v>1000132031</v>
      </c>
      <c r="B26421">
        <v>3182603913</v>
      </c>
    </row>
    <row r="26422" spans="1:2" x14ac:dyDescent="0.25">
      <c r="A26422">
        <v>1000132031</v>
      </c>
      <c r="B26422">
        <v>3182603913</v>
      </c>
    </row>
    <row r="26423" spans="1:2" x14ac:dyDescent="0.25">
      <c r="A26423">
        <v>1000132031</v>
      </c>
      <c r="B26423">
        <v>3104205956</v>
      </c>
    </row>
    <row r="26424" spans="1:2" x14ac:dyDescent="0.25">
      <c r="A26424">
        <v>53925064</v>
      </c>
      <c r="B26424">
        <v>6015299765</v>
      </c>
    </row>
    <row r="26425" spans="1:2" x14ac:dyDescent="0.25">
      <c r="A26425">
        <v>81735079</v>
      </c>
      <c r="B26425">
        <v>3204028260</v>
      </c>
    </row>
    <row r="26426" spans="1:2" x14ac:dyDescent="0.25">
      <c r="A26426">
        <v>81735079</v>
      </c>
      <c r="B26426">
        <v>3204028260</v>
      </c>
    </row>
    <row r="26427" spans="1:2" x14ac:dyDescent="0.25">
      <c r="A26427">
        <v>81735079</v>
      </c>
      <c r="B26427">
        <v>3204028260</v>
      </c>
    </row>
    <row r="26428" spans="1:2" x14ac:dyDescent="0.25">
      <c r="A26428">
        <v>81735079</v>
      </c>
      <c r="B26428">
        <v>3204028260</v>
      </c>
    </row>
    <row r="26429" spans="1:2" x14ac:dyDescent="0.25">
      <c r="A26429">
        <v>81735079</v>
      </c>
      <c r="B26429">
        <v>3204028260</v>
      </c>
    </row>
    <row r="26430" spans="1:2" x14ac:dyDescent="0.25">
      <c r="A26430">
        <v>1063321</v>
      </c>
      <c r="B26430">
        <v>3203450117</v>
      </c>
    </row>
    <row r="26431" spans="1:2" x14ac:dyDescent="0.25">
      <c r="A26431">
        <v>1063321</v>
      </c>
      <c r="B26431">
        <v>3203450117</v>
      </c>
    </row>
    <row r="26432" spans="1:2" x14ac:dyDescent="0.25">
      <c r="A26432">
        <v>1063321</v>
      </c>
      <c r="B26432">
        <v>3203450117</v>
      </c>
    </row>
    <row r="26433" spans="1:2" x14ac:dyDescent="0.25">
      <c r="A26433">
        <v>17058899</v>
      </c>
      <c r="B26433">
        <v>3212244840</v>
      </c>
    </row>
    <row r="26434" spans="1:2" x14ac:dyDescent="0.25">
      <c r="A26434">
        <v>17058899</v>
      </c>
      <c r="B26434">
        <v>3212244840</v>
      </c>
    </row>
    <row r="26435" spans="1:2" x14ac:dyDescent="0.25">
      <c r="A26435">
        <v>17058899</v>
      </c>
      <c r="B26435">
        <v>3212244840</v>
      </c>
    </row>
    <row r="26436" spans="1:2" x14ac:dyDescent="0.25">
      <c r="A26436">
        <v>17058899</v>
      </c>
      <c r="B26436">
        <v>3212244840</v>
      </c>
    </row>
    <row r="26437" spans="1:2" x14ac:dyDescent="0.25">
      <c r="A26437">
        <v>17058899</v>
      </c>
      <c r="B26437">
        <v>3212244840</v>
      </c>
    </row>
    <row r="26438" spans="1:2" x14ac:dyDescent="0.25">
      <c r="A26438">
        <v>1003764609</v>
      </c>
      <c r="B26438">
        <v>3222039690</v>
      </c>
    </row>
    <row r="26439" spans="1:2" x14ac:dyDescent="0.25">
      <c r="A26439">
        <v>1003764609</v>
      </c>
      <c r="B26439">
        <v>3222039690</v>
      </c>
    </row>
    <row r="26440" spans="1:2" x14ac:dyDescent="0.25">
      <c r="A26440">
        <v>1003764609</v>
      </c>
      <c r="B26440">
        <v>3222039690</v>
      </c>
    </row>
    <row r="26441" spans="1:2" x14ac:dyDescent="0.25">
      <c r="A26441">
        <v>80241584</v>
      </c>
      <c r="B26441">
        <v>3243432023</v>
      </c>
    </row>
    <row r="26442" spans="1:2" x14ac:dyDescent="0.25">
      <c r="A26442">
        <v>80241584</v>
      </c>
      <c r="B26442">
        <v>3243432023</v>
      </c>
    </row>
    <row r="26443" spans="1:2" x14ac:dyDescent="0.25">
      <c r="A26443">
        <v>1072199744</v>
      </c>
      <c r="B26443">
        <v>3144901423</v>
      </c>
    </row>
    <row r="26444" spans="1:2" x14ac:dyDescent="0.25">
      <c r="A26444">
        <v>1072199744</v>
      </c>
      <c r="B26444">
        <v>3144901423</v>
      </c>
    </row>
    <row r="26445" spans="1:2" x14ac:dyDescent="0.25">
      <c r="A26445">
        <v>1072199744</v>
      </c>
      <c r="B26445">
        <v>3144901423</v>
      </c>
    </row>
    <row r="26446" spans="1:2" x14ac:dyDescent="0.25">
      <c r="A26446">
        <v>1072199744</v>
      </c>
      <c r="B26446">
        <v>3144901423</v>
      </c>
    </row>
    <row r="26447" spans="1:2" x14ac:dyDescent="0.25">
      <c r="A26447">
        <v>1072199744</v>
      </c>
      <c r="B26447">
        <v>3144901423</v>
      </c>
    </row>
    <row r="26448" spans="1:2" x14ac:dyDescent="0.25">
      <c r="A26448">
        <v>1072199744</v>
      </c>
      <c r="B26448">
        <v>3144901423</v>
      </c>
    </row>
    <row r="26449" spans="1:2" x14ac:dyDescent="0.25">
      <c r="A26449">
        <v>1072199744</v>
      </c>
      <c r="B26449">
        <v>3144901423</v>
      </c>
    </row>
    <row r="26450" spans="1:2" x14ac:dyDescent="0.25">
      <c r="A26450">
        <v>1072199744</v>
      </c>
      <c r="B26450">
        <v>3144901423</v>
      </c>
    </row>
    <row r="26451" spans="1:2" x14ac:dyDescent="0.25">
      <c r="A26451">
        <v>1072199744</v>
      </c>
      <c r="B26451">
        <v>3144901423</v>
      </c>
    </row>
    <row r="26452" spans="1:2" x14ac:dyDescent="0.25">
      <c r="A26452">
        <v>1072199744</v>
      </c>
      <c r="B26452">
        <v>3144901423</v>
      </c>
    </row>
    <row r="26453" spans="1:2" x14ac:dyDescent="0.25">
      <c r="A26453">
        <v>1072199744</v>
      </c>
      <c r="B26453">
        <v>3144901423</v>
      </c>
    </row>
    <row r="26454" spans="1:2" x14ac:dyDescent="0.25">
      <c r="A26454">
        <v>1072199744</v>
      </c>
      <c r="B26454">
        <v>3144901423</v>
      </c>
    </row>
    <row r="26455" spans="1:2" x14ac:dyDescent="0.25">
      <c r="A26455">
        <v>1072199744</v>
      </c>
      <c r="B26455">
        <v>3144901423</v>
      </c>
    </row>
    <row r="26456" spans="1:2" x14ac:dyDescent="0.25">
      <c r="A26456">
        <v>1074828256</v>
      </c>
      <c r="B26456">
        <v>3227661659</v>
      </c>
    </row>
    <row r="26457" spans="1:2" x14ac:dyDescent="0.25">
      <c r="A26457">
        <v>1074828256</v>
      </c>
      <c r="B26457">
        <v>3227661659</v>
      </c>
    </row>
    <row r="26458" spans="1:2" x14ac:dyDescent="0.25">
      <c r="A26458">
        <v>1074828256</v>
      </c>
      <c r="B26458">
        <v>3227661659</v>
      </c>
    </row>
    <row r="26459" spans="1:2" x14ac:dyDescent="0.25">
      <c r="A26459">
        <v>1074828256</v>
      </c>
      <c r="B26459">
        <v>3227661659</v>
      </c>
    </row>
    <row r="26460" spans="1:2" x14ac:dyDescent="0.25">
      <c r="A26460">
        <v>1074828256</v>
      </c>
      <c r="B26460">
        <v>3227661659</v>
      </c>
    </row>
    <row r="26461" spans="1:2" x14ac:dyDescent="0.25">
      <c r="A26461">
        <v>1074828256</v>
      </c>
      <c r="B26461">
        <v>3227661659</v>
      </c>
    </row>
    <row r="26462" spans="1:2" x14ac:dyDescent="0.25">
      <c r="A26462">
        <v>1074828256</v>
      </c>
      <c r="B26462">
        <v>3227661659</v>
      </c>
    </row>
    <row r="26463" spans="1:2" x14ac:dyDescent="0.25">
      <c r="A26463">
        <v>1074828256</v>
      </c>
      <c r="B26463">
        <v>3227661659</v>
      </c>
    </row>
    <row r="26464" spans="1:2" x14ac:dyDescent="0.25">
      <c r="A26464">
        <v>1074828256</v>
      </c>
      <c r="B26464">
        <v>3227661659</v>
      </c>
    </row>
    <row r="26465" spans="1:2" x14ac:dyDescent="0.25">
      <c r="A26465">
        <v>1074828256</v>
      </c>
      <c r="B26465">
        <v>3227661659</v>
      </c>
    </row>
    <row r="26466" spans="1:2" x14ac:dyDescent="0.25">
      <c r="A26466">
        <v>1000336188</v>
      </c>
      <c r="B26466">
        <v>3103226461</v>
      </c>
    </row>
    <row r="26467" spans="1:2" x14ac:dyDescent="0.25">
      <c r="A26467">
        <v>1000336188</v>
      </c>
      <c r="B26467">
        <v>3103226461</v>
      </c>
    </row>
    <row r="26468" spans="1:2" x14ac:dyDescent="0.25">
      <c r="A26468">
        <v>1000336188</v>
      </c>
      <c r="B26468">
        <v>3103226461</v>
      </c>
    </row>
    <row r="26469" spans="1:2" x14ac:dyDescent="0.25">
      <c r="A26469">
        <v>51845464</v>
      </c>
      <c r="B26469">
        <v>3134860688</v>
      </c>
    </row>
    <row r="26470" spans="1:2" x14ac:dyDescent="0.25">
      <c r="A26470">
        <v>51845464</v>
      </c>
      <c r="B26470">
        <v>3134860688</v>
      </c>
    </row>
    <row r="26471" spans="1:2" x14ac:dyDescent="0.25">
      <c r="A26471">
        <v>51845464</v>
      </c>
      <c r="B26471">
        <v>3134860688</v>
      </c>
    </row>
    <row r="26472" spans="1:2" x14ac:dyDescent="0.25">
      <c r="A26472">
        <v>51845464</v>
      </c>
      <c r="B26472">
        <v>3134860688</v>
      </c>
    </row>
    <row r="26473" spans="1:2" x14ac:dyDescent="0.25">
      <c r="A26473">
        <v>51845464</v>
      </c>
      <c r="B26473">
        <v>3134404335</v>
      </c>
    </row>
    <row r="26474" spans="1:2" x14ac:dyDescent="0.25">
      <c r="A26474">
        <v>51845464</v>
      </c>
      <c r="B26474">
        <v>3134860688</v>
      </c>
    </row>
    <row r="26475" spans="1:2" x14ac:dyDescent="0.25">
      <c r="A26475">
        <v>41721966</v>
      </c>
      <c r="B26475">
        <v>3112692050</v>
      </c>
    </row>
    <row r="26476" spans="1:2" x14ac:dyDescent="0.25">
      <c r="A26476">
        <v>41721966</v>
      </c>
      <c r="B26476">
        <v>3112692050</v>
      </c>
    </row>
    <row r="26477" spans="1:2" x14ac:dyDescent="0.25">
      <c r="A26477">
        <v>41721966</v>
      </c>
      <c r="B26477">
        <v>3112692050</v>
      </c>
    </row>
    <row r="26478" spans="1:2" x14ac:dyDescent="0.25">
      <c r="A26478">
        <v>41721966</v>
      </c>
      <c r="B26478">
        <v>3112692050</v>
      </c>
    </row>
    <row r="26479" spans="1:2" x14ac:dyDescent="0.25">
      <c r="A26479">
        <v>41721966</v>
      </c>
      <c r="B26479">
        <v>3112692050</v>
      </c>
    </row>
    <row r="26480" spans="1:2" x14ac:dyDescent="0.25">
      <c r="A26480">
        <v>3186306</v>
      </c>
      <c r="B26480">
        <v>3116987913</v>
      </c>
    </row>
    <row r="26481" spans="1:2" x14ac:dyDescent="0.25">
      <c r="A26481">
        <v>3186306</v>
      </c>
      <c r="B26481">
        <v>3116987913</v>
      </c>
    </row>
    <row r="26482" spans="1:2" x14ac:dyDescent="0.25">
      <c r="A26482">
        <v>79146884</v>
      </c>
    </row>
    <row r="26483" spans="1:2" x14ac:dyDescent="0.25">
      <c r="A26483">
        <v>79146884</v>
      </c>
      <c r="B26483">
        <v>3118066710</v>
      </c>
    </row>
    <row r="26484" spans="1:2" x14ac:dyDescent="0.25">
      <c r="A26484">
        <v>79146884</v>
      </c>
      <c r="B26484">
        <v>3118066710</v>
      </c>
    </row>
    <row r="26485" spans="1:2" x14ac:dyDescent="0.25">
      <c r="A26485">
        <v>79146884</v>
      </c>
      <c r="B26485">
        <v>3118066710</v>
      </c>
    </row>
    <row r="26486" spans="1:2" x14ac:dyDescent="0.25">
      <c r="A26486">
        <v>79146884</v>
      </c>
      <c r="B26486">
        <v>3118066710</v>
      </c>
    </row>
    <row r="26487" spans="1:2" x14ac:dyDescent="0.25">
      <c r="A26487">
        <v>79146884</v>
      </c>
      <c r="B26487">
        <v>3118066710</v>
      </c>
    </row>
    <row r="26488" spans="1:2" x14ac:dyDescent="0.25">
      <c r="A26488">
        <v>79146884</v>
      </c>
      <c r="B26488">
        <v>3118066710</v>
      </c>
    </row>
    <row r="26489" spans="1:2" x14ac:dyDescent="0.25">
      <c r="A26489">
        <v>79146884</v>
      </c>
      <c r="B26489">
        <v>3118066710</v>
      </c>
    </row>
    <row r="26490" spans="1:2" x14ac:dyDescent="0.25">
      <c r="A26490">
        <v>79146884</v>
      </c>
    </row>
    <row r="26491" spans="1:2" x14ac:dyDescent="0.25">
      <c r="A26491">
        <v>79146884</v>
      </c>
    </row>
    <row r="26492" spans="1:2" x14ac:dyDescent="0.25">
      <c r="A26492">
        <v>1072195813</v>
      </c>
      <c r="B26492">
        <v>3134047839</v>
      </c>
    </row>
    <row r="26493" spans="1:2" x14ac:dyDescent="0.25">
      <c r="A26493">
        <v>1072195813</v>
      </c>
      <c r="B26493">
        <v>3134047839</v>
      </c>
    </row>
    <row r="26494" spans="1:2" x14ac:dyDescent="0.25">
      <c r="A26494">
        <v>1072195813</v>
      </c>
      <c r="B26494">
        <v>3134047839</v>
      </c>
    </row>
    <row r="26495" spans="1:2" x14ac:dyDescent="0.25">
      <c r="A26495">
        <v>1072195813</v>
      </c>
      <c r="B26495">
        <v>3134047839</v>
      </c>
    </row>
    <row r="26496" spans="1:2" x14ac:dyDescent="0.25">
      <c r="A26496">
        <v>52727763</v>
      </c>
      <c r="B26496">
        <v>6017561380</v>
      </c>
    </row>
    <row r="26497" spans="1:2" x14ac:dyDescent="0.25">
      <c r="A26497">
        <v>52727763</v>
      </c>
      <c r="B26497">
        <v>3148248727</v>
      </c>
    </row>
    <row r="26498" spans="1:2" x14ac:dyDescent="0.25">
      <c r="A26498">
        <v>20483518</v>
      </c>
      <c r="B26498">
        <v>3143859011</v>
      </c>
    </row>
    <row r="26499" spans="1:2" x14ac:dyDescent="0.25">
      <c r="A26499">
        <v>20483518</v>
      </c>
      <c r="B26499">
        <v>3143859011</v>
      </c>
    </row>
    <row r="26500" spans="1:2" x14ac:dyDescent="0.25">
      <c r="A26500">
        <v>20483518</v>
      </c>
      <c r="B26500">
        <v>3143859011</v>
      </c>
    </row>
    <row r="26501" spans="1:2" x14ac:dyDescent="0.25">
      <c r="A26501">
        <v>20483518</v>
      </c>
      <c r="B26501">
        <v>3143859011</v>
      </c>
    </row>
    <row r="26502" spans="1:2" x14ac:dyDescent="0.25">
      <c r="A26502">
        <v>20483518</v>
      </c>
      <c r="B26502">
        <v>3143859011</v>
      </c>
    </row>
    <row r="26503" spans="1:2" x14ac:dyDescent="0.25">
      <c r="A26503">
        <v>20483518</v>
      </c>
      <c r="B26503">
        <v>3143859011</v>
      </c>
    </row>
    <row r="26504" spans="1:2" x14ac:dyDescent="0.25">
      <c r="A26504">
        <v>20483518</v>
      </c>
      <c r="B26504">
        <v>3143859011</v>
      </c>
    </row>
    <row r="26505" spans="1:2" x14ac:dyDescent="0.25">
      <c r="A26505">
        <v>20483518</v>
      </c>
      <c r="B26505">
        <v>3143859011</v>
      </c>
    </row>
    <row r="26506" spans="1:2" x14ac:dyDescent="0.25">
      <c r="A26506">
        <v>20483518</v>
      </c>
      <c r="B26506">
        <v>3143859011</v>
      </c>
    </row>
    <row r="26507" spans="1:2" x14ac:dyDescent="0.25">
      <c r="A26507">
        <v>20483518</v>
      </c>
      <c r="B26507">
        <v>3222639771</v>
      </c>
    </row>
    <row r="26508" spans="1:2" x14ac:dyDescent="0.25">
      <c r="A26508">
        <v>20483518</v>
      </c>
      <c r="B26508">
        <v>3143859011</v>
      </c>
    </row>
    <row r="26509" spans="1:2" x14ac:dyDescent="0.25">
      <c r="A26509">
        <v>20483518</v>
      </c>
      <c r="B26509">
        <v>3143859011</v>
      </c>
    </row>
    <row r="26510" spans="1:2" x14ac:dyDescent="0.25">
      <c r="A26510">
        <v>1073682105</v>
      </c>
      <c r="B26510">
        <v>3138089318</v>
      </c>
    </row>
    <row r="26511" spans="1:2" x14ac:dyDescent="0.25">
      <c r="A26511">
        <v>1073682105</v>
      </c>
      <c r="B26511">
        <v>3138089318</v>
      </c>
    </row>
    <row r="26512" spans="1:2" x14ac:dyDescent="0.25">
      <c r="A26512">
        <v>1073682105</v>
      </c>
      <c r="B26512">
        <v>3138089318</v>
      </c>
    </row>
    <row r="26513" spans="1:2" x14ac:dyDescent="0.25">
      <c r="A26513">
        <v>1073682105</v>
      </c>
      <c r="B26513">
        <v>3138089318</v>
      </c>
    </row>
    <row r="26514" spans="1:2" x14ac:dyDescent="0.25">
      <c r="A26514">
        <v>1073682105</v>
      </c>
      <c r="B26514">
        <v>3138089318</v>
      </c>
    </row>
    <row r="26515" spans="1:2" x14ac:dyDescent="0.25">
      <c r="A26515">
        <v>1073682105</v>
      </c>
      <c r="B26515">
        <v>3138089318</v>
      </c>
    </row>
    <row r="26516" spans="1:2" x14ac:dyDescent="0.25">
      <c r="A26516">
        <v>1073682105</v>
      </c>
      <c r="B26516">
        <v>3138089318</v>
      </c>
    </row>
    <row r="26517" spans="1:2" x14ac:dyDescent="0.25">
      <c r="A26517">
        <v>1092537459</v>
      </c>
      <c r="B26517">
        <v>3203047724</v>
      </c>
    </row>
    <row r="26518" spans="1:2" x14ac:dyDescent="0.25">
      <c r="A26518">
        <v>1092537459</v>
      </c>
      <c r="B26518">
        <v>3203047724</v>
      </c>
    </row>
    <row r="26519" spans="1:2" x14ac:dyDescent="0.25">
      <c r="A26519">
        <v>1092537459</v>
      </c>
      <c r="B26519">
        <v>3203047724</v>
      </c>
    </row>
    <row r="26520" spans="1:2" x14ac:dyDescent="0.25">
      <c r="A26520">
        <v>1003750171</v>
      </c>
      <c r="B26520">
        <v>3212978884</v>
      </c>
    </row>
    <row r="26521" spans="1:2" x14ac:dyDescent="0.25">
      <c r="A26521">
        <v>1003750171</v>
      </c>
      <c r="B26521">
        <v>3212978884</v>
      </c>
    </row>
    <row r="26522" spans="1:2" x14ac:dyDescent="0.25">
      <c r="A26522">
        <v>1003750171</v>
      </c>
      <c r="B26522">
        <v>3212978884</v>
      </c>
    </row>
    <row r="26523" spans="1:2" x14ac:dyDescent="0.25">
      <c r="A26523">
        <v>1003750171</v>
      </c>
      <c r="B26523">
        <v>3212978884</v>
      </c>
    </row>
    <row r="26524" spans="1:2" x14ac:dyDescent="0.25">
      <c r="A26524">
        <v>1072188448</v>
      </c>
      <c r="B26524">
        <v>3132717593</v>
      </c>
    </row>
    <row r="26525" spans="1:2" x14ac:dyDescent="0.25">
      <c r="A26525">
        <v>1072188448</v>
      </c>
      <c r="B26525">
        <v>3132717593</v>
      </c>
    </row>
    <row r="26526" spans="1:2" x14ac:dyDescent="0.25">
      <c r="A26526">
        <v>1072188448</v>
      </c>
      <c r="B26526">
        <v>3132717593</v>
      </c>
    </row>
    <row r="26527" spans="1:2" x14ac:dyDescent="0.25">
      <c r="A26527">
        <v>1072188448</v>
      </c>
      <c r="B26527">
        <v>3132717593</v>
      </c>
    </row>
    <row r="26528" spans="1:2" x14ac:dyDescent="0.25">
      <c r="A26528">
        <v>1072188448</v>
      </c>
      <c r="B26528">
        <v>3132717593</v>
      </c>
    </row>
    <row r="26529" spans="1:2" x14ac:dyDescent="0.25">
      <c r="A26529">
        <v>1072188448</v>
      </c>
      <c r="B26529">
        <v>3217075181</v>
      </c>
    </row>
    <row r="26530" spans="1:2" x14ac:dyDescent="0.25">
      <c r="A26530">
        <v>30284977</v>
      </c>
      <c r="B26530">
        <v>3117520920</v>
      </c>
    </row>
    <row r="26531" spans="1:2" x14ac:dyDescent="0.25">
      <c r="A26531">
        <v>30284977</v>
      </c>
      <c r="B26531">
        <v>3117520920</v>
      </c>
    </row>
    <row r="26532" spans="1:2" x14ac:dyDescent="0.25">
      <c r="A26532">
        <v>30284977</v>
      </c>
      <c r="B26532">
        <v>3117520920</v>
      </c>
    </row>
    <row r="26533" spans="1:2" x14ac:dyDescent="0.25">
      <c r="A26533">
        <v>30284977</v>
      </c>
      <c r="B26533">
        <v>3117520920</v>
      </c>
    </row>
    <row r="26534" spans="1:2" x14ac:dyDescent="0.25">
      <c r="A26534">
        <v>30284977</v>
      </c>
      <c r="B26534">
        <v>3117520920</v>
      </c>
    </row>
    <row r="26535" spans="1:2" x14ac:dyDescent="0.25">
      <c r="A26535">
        <v>30284977</v>
      </c>
      <c r="B26535">
        <v>3117520920</v>
      </c>
    </row>
    <row r="26536" spans="1:2" x14ac:dyDescent="0.25">
      <c r="A26536">
        <v>30284977</v>
      </c>
      <c r="B26536">
        <v>3117520920</v>
      </c>
    </row>
    <row r="26537" spans="1:2" x14ac:dyDescent="0.25">
      <c r="A26537">
        <v>30284977</v>
      </c>
      <c r="B26537">
        <v>3117520920</v>
      </c>
    </row>
    <row r="26538" spans="1:2" x14ac:dyDescent="0.25">
      <c r="A26538">
        <v>30284977</v>
      </c>
      <c r="B26538">
        <v>3117520920</v>
      </c>
    </row>
    <row r="26539" spans="1:2" x14ac:dyDescent="0.25">
      <c r="A26539">
        <v>30284977</v>
      </c>
      <c r="B26539">
        <v>3117520920</v>
      </c>
    </row>
    <row r="26540" spans="1:2" x14ac:dyDescent="0.25">
      <c r="A26540">
        <v>30284977</v>
      </c>
      <c r="B26540">
        <v>3117520920</v>
      </c>
    </row>
    <row r="26541" spans="1:2" x14ac:dyDescent="0.25">
      <c r="A26541">
        <v>30284977</v>
      </c>
      <c r="B26541">
        <v>3117520920</v>
      </c>
    </row>
    <row r="26542" spans="1:2" x14ac:dyDescent="0.25">
      <c r="A26542">
        <v>30284977</v>
      </c>
      <c r="B26542">
        <v>3133419204</v>
      </c>
    </row>
    <row r="26543" spans="1:2" x14ac:dyDescent="0.25">
      <c r="A26543">
        <v>30284977</v>
      </c>
      <c r="B26543">
        <v>3117520920</v>
      </c>
    </row>
    <row r="26544" spans="1:2" x14ac:dyDescent="0.25">
      <c r="A26544">
        <v>30284977</v>
      </c>
      <c r="B26544">
        <v>3117520920</v>
      </c>
    </row>
    <row r="26545" spans="1:2" x14ac:dyDescent="0.25">
      <c r="A26545">
        <v>30284977</v>
      </c>
      <c r="B26545">
        <v>3117520920</v>
      </c>
    </row>
    <row r="26546" spans="1:2" x14ac:dyDescent="0.25">
      <c r="A26546">
        <v>30284977</v>
      </c>
      <c r="B26546">
        <v>3117520920</v>
      </c>
    </row>
    <row r="26547" spans="1:2" x14ac:dyDescent="0.25">
      <c r="A26547">
        <v>20946172</v>
      </c>
      <c r="B26547">
        <v>3108146113</v>
      </c>
    </row>
    <row r="26548" spans="1:2" x14ac:dyDescent="0.25">
      <c r="A26548">
        <v>20946172</v>
      </c>
      <c r="B26548">
        <v>3108146113</v>
      </c>
    </row>
    <row r="26549" spans="1:2" x14ac:dyDescent="0.25">
      <c r="A26549">
        <v>20946172</v>
      </c>
      <c r="B26549">
        <v>3108146113</v>
      </c>
    </row>
    <row r="26550" spans="1:2" x14ac:dyDescent="0.25">
      <c r="A26550">
        <v>20946172</v>
      </c>
      <c r="B26550">
        <v>3108146113</v>
      </c>
    </row>
    <row r="26551" spans="1:2" x14ac:dyDescent="0.25">
      <c r="A26551">
        <v>20946172</v>
      </c>
      <c r="B26551">
        <v>3108146113</v>
      </c>
    </row>
    <row r="26552" spans="1:2" x14ac:dyDescent="0.25">
      <c r="A26552">
        <v>20946172</v>
      </c>
      <c r="B26552">
        <v>3108146113</v>
      </c>
    </row>
    <row r="26553" spans="1:2" x14ac:dyDescent="0.25">
      <c r="A26553">
        <v>20946172</v>
      </c>
      <c r="B26553">
        <v>3108146113</v>
      </c>
    </row>
    <row r="26554" spans="1:2" x14ac:dyDescent="0.25">
      <c r="A26554">
        <v>20946172</v>
      </c>
      <c r="B26554">
        <v>3108146113</v>
      </c>
    </row>
    <row r="26555" spans="1:2" x14ac:dyDescent="0.25">
      <c r="A26555">
        <v>20946172</v>
      </c>
      <c r="B26555">
        <v>3113969820</v>
      </c>
    </row>
    <row r="26556" spans="1:2" x14ac:dyDescent="0.25">
      <c r="A26556">
        <v>20946172</v>
      </c>
      <c r="B26556">
        <v>3108146113</v>
      </c>
    </row>
    <row r="26557" spans="1:2" x14ac:dyDescent="0.25">
      <c r="A26557">
        <v>1072195483</v>
      </c>
      <c r="B26557">
        <v>3505860311</v>
      </c>
    </row>
    <row r="26558" spans="1:2" x14ac:dyDescent="0.25">
      <c r="A26558">
        <v>1072195483</v>
      </c>
      <c r="B26558">
        <v>3505860311</v>
      </c>
    </row>
    <row r="26559" spans="1:2" x14ac:dyDescent="0.25">
      <c r="A26559">
        <v>1072195483</v>
      </c>
      <c r="B26559">
        <v>3505860311</v>
      </c>
    </row>
    <row r="26560" spans="1:2" x14ac:dyDescent="0.25">
      <c r="A26560">
        <v>1072195483</v>
      </c>
      <c r="B26560">
        <v>3505860311</v>
      </c>
    </row>
    <row r="26561" spans="1:2" x14ac:dyDescent="0.25">
      <c r="A26561">
        <v>39563022</v>
      </c>
      <c r="B26561">
        <v>3203747363</v>
      </c>
    </row>
    <row r="26562" spans="1:2" x14ac:dyDescent="0.25">
      <c r="A26562">
        <v>39563022</v>
      </c>
      <c r="B26562">
        <v>3203747363</v>
      </c>
    </row>
    <row r="26563" spans="1:2" x14ac:dyDescent="0.25">
      <c r="A26563">
        <v>39563022</v>
      </c>
      <c r="B26563">
        <v>3203747363</v>
      </c>
    </row>
    <row r="26564" spans="1:2" x14ac:dyDescent="0.25">
      <c r="A26564">
        <v>39563022</v>
      </c>
      <c r="B26564">
        <v>3203747363</v>
      </c>
    </row>
    <row r="26565" spans="1:2" x14ac:dyDescent="0.25">
      <c r="A26565">
        <v>39563022</v>
      </c>
      <c r="B26565">
        <v>3203747363</v>
      </c>
    </row>
    <row r="26566" spans="1:2" x14ac:dyDescent="0.25">
      <c r="A26566">
        <v>39563022</v>
      </c>
      <c r="B26566">
        <v>3203747363</v>
      </c>
    </row>
    <row r="26567" spans="1:2" x14ac:dyDescent="0.25">
      <c r="A26567">
        <v>39563022</v>
      </c>
      <c r="B26567">
        <v>3203747363</v>
      </c>
    </row>
    <row r="26568" spans="1:2" x14ac:dyDescent="0.25">
      <c r="A26568">
        <v>39563022</v>
      </c>
      <c r="B26568">
        <v>3203747363</v>
      </c>
    </row>
    <row r="26569" spans="1:2" x14ac:dyDescent="0.25">
      <c r="A26569">
        <v>39563022</v>
      </c>
      <c r="B26569">
        <v>3203747363</v>
      </c>
    </row>
    <row r="26570" spans="1:2" x14ac:dyDescent="0.25">
      <c r="A26570">
        <v>39563022</v>
      </c>
      <c r="B26570">
        <v>3203747363</v>
      </c>
    </row>
    <row r="26571" spans="1:2" x14ac:dyDescent="0.25">
      <c r="A26571">
        <v>39563022</v>
      </c>
      <c r="B26571">
        <v>3144434938</v>
      </c>
    </row>
    <row r="26572" spans="1:2" x14ac:dyDescent="0.25">
      <c r="A26572">
        <v>39563022</v>
      </c>
      <c r="B26572">
        <v>3203747363</v>
      </c>
    </row>
    <row r="26573" spans="1:2" x14ac:dyDescent="0.25">
      <c r="A26573">
        <v>1218739</v>
      </c>
      <c r="B26573">
        <v>3123173833</v>
      </c>
    </row>
    <row r="26574" spans="1:2" x14ac:dyDescent="0.25">
      <c r="A26574">
        <v>1218739</v>
      </c>
      <c r="B26574">
        <v>3123173946</v>
      </c>
    </row>
    <row r="26575" spans="1:2" x14ac:dyDescent="0.25">
      <c r="A26575">
        <v>1218739</v>
      </c>
      <c r="B26575">
        <v>3123173946</v>
      </c>
    </row>
    <row r="26576" spans="1:2" x14ac:dyDescent="0.25">
      <c r="A26576">
        <v>1218739</v>
      </c>
      <c r="B26576">
        <v>3123173946</v>
      </c>
    </row>
    <row r="26577" spans="1:2" x14ac:dyDescent="0.25">
      <c r="A26577">
        <v>1218739</v>
      </c>
      <c r="B26577">
        <v>3123173946</v>
      </c>
    </row>
    <row r="26578" spans="1:2" x14ac:dyDescent="0.25">
      <c r="A26578">
        <v>1218739</v>
      </c>
      <c r="B26578">
        <v>3123173946</v>
      </c>
    </row>
    <row r="26579" spans="1:2" x14ac:dyDescent="0.25">
      <c r="A26579">
        <v>1218739</v>
      </c>
      <c r="B26579">
        <v>3123173946</v>
      </c>
    </row>
    <row r="26580" spans="1:2" x14ac:dyDescent="0.25">
      <c r="A26580">
        <v>1218739</v>
      </c>
      <c r="B26580">
        <v>3123173946</v>
      </c>
    </row>
    <row r="26581" spans="1:2" x14ac:dyDescent="0.25">
      <c r="A26581">
        <v>1218739</v>
      </c>
      <c r="B26581">
        <v>3123173946</v>
      </c>
    </row>
    <row r="26582" spans="1:2" x14ac:dyDescent="0.25">
      <c r="A26582">
        <v>1218739</v>
      </c>
      <c r="B26582">
        <v>3123173946</v>
      </c>
    </row>
    <row r="26583" spans="1:2" x14ac:dyDescent="0.25">
      <c r="A26583">
        <v>1218739</v>
      </c>
      <c r="B26583">
        <v>3123173946</v>
      </c>
    </row>
    <row r="26584" spans="1:2" x14ac:dyDescent="0.25">
      <c r="A26584">
        <v>1218739</v>
      </c>
      <c r="B26584">
        <v>3123173946</v>
      </c>
    </row>
    <row r="26585" spans="1:2" x14ac:dyDescent="0.25">
      <c r="A26585">
        <v>1218739</v>
      </c>
      <c r="B26585">
        <v>3123173946</v>
      </c>
    </row>
    <row r="26586" spans="1:2" x14ac:dyDescent="0.25">
      <c r="A26586">
        <v>1218739</v>
      </c>
      <c r="B26586">
        <v>3123173946</v>
      </c>
    </row>
    <row r="26587" spans="1:2" x14ac:dyDescent="0.25">
      <c r="A26587">
        <v>1218739</v>
      </c>
      <c r="B26587">
        <v>3123173946</v>
      </c>
    </row>
    <row r="26588" spans="1:2" x14ac:dyDescent="0.25">
      <c r="A26588">
        <v>39724844</v>
      </c>
      <c r="B26588">
        <v>3203904011</v>
      </c>
    </row>
    <row r="26589" spans="1:2" x14ac:dyDescent="0.25">
      <c r="A26589">
        <v>39724844</v>
      </c>
      <c r="B26589">
        <v>3203904011</v>
      </c>
    </row>
    <row r="26590" spans="1:2" x14ac:dyDescent="0.25">
      <c r="A26590">
        <v>39724844</v>
      </c>
      <c r="B26590">
        <v>3203904011</v>
      </c>
    </row>
    <row r="26591" spans="1:2" x14ac:dyDescent="0.25">
      <c r="A26591">
        <v>1021675905</v>
      </c>
      <c r="B26591">
        <v>3213128628</v>
      </c>
    </row>
    <row r="26592" spans="1:2" x14ac:dyDescent="0.25">
      <c r="A26592">
        <v>1021675905</v>
      </c>
      <c r="B26592">
        <v>3213128728</v>
      </c>
    </row>
    <row r="26593" spans="1:2" x14ac:dyDescent="0.25">
      <c r="A26593">
        <v>1021675905</v>
      </c>
      <c r="B26593">
        <v>3213128728</v>
      </c>
    </row>
    <row r="26594" spans="1:2" x14ac:dyDescent="0.25">
      <c r="A26594">
        <v>1021675905</v>
      </c>
      <c r="B26594">
        <v>3213128728</v>
      </c>
    </row>
    <row r="26595" spans="1:2" x14ac:dyDescent="0.25">
      <c r="A26595">
        <v>1021675905</v>
      </c>
      <c r="B26595">
        <v>3213128728</v>
      </c>
    </row>
    <row r="26596" spans="1:2" x14ac:dyDescent="0.25">
      <c r="A26596">
        <v>1021675905</v>
      </c>
      <c r="B26596">
        <v>3213128728</v>
      </c>
    </row>
    <row r="26597" spans="1:2" x14ac:dyDescent="0.25">
      <c r="A26597">
        <v>1021675905</v>
      </c>
      <c r="B26597">
        <v>3213128728</v>
      </c>
    </row>
    <row r="26598" spans="1:2" x14ac:dyDescent="0.25">
      <c r="A26598">
        <v>1021675905</v>
      </c>
      <c r="B26598">
        <v>3213128728</v>
      </c>
    </row>
    <row r="26599" spans="1:2" x14ac:dyDescent="0.25">
      <c r="A26599">
        <v>13445784</v>
      </c>
      <c r="B26599">
        <v>3043203987</v>
      </c>
    </row>
    <row r="26600" spans="1:2" x14ac:dyDescent="0.25">
      <c r="A26600">
        <v>39615864</v>
      </c>
      <c r="B26600">
        <v>3138060521</v>
      </c>
    </row>
    <row r="26601" spans="1:2" x14ac:dyDescent="0.25">
      <c r="A26601">
        <v>39615864</v>
      </c>
    </row>
    <row r="26602" spans="1:2" x14ac:dyDescent="0.25">
      <c r="A26602">
        <v>39615864</v>
      </c>
      <c r="B26602">
        <v>3138060521</v>
      </c>
    </row>
    <row r="26603" spans="1:2" x14ac:dyDescent="0.25">
      <c r="A26603">
        <v>39615864</v>
      </c>
      <c r="B26603">
        <v>3138060521</v>
      </c>
    </row>
    <row r="26604" spans="1:2" x14ac:dyDescent="0.25">
      <c r="A26604">
        <v>39615864</v>
      </c>
      <c r="B26604">
        <v>3138060521</v>
      </c>
    </row>
    <row r="26605" spans="1:2" x14ac:dyDescent="0.25">
      <c r="A26605">
        <v>39615864</v>
      </c>
      <c r="B26605">
        <v>3138060521</v>
      </c>
    </row>
    <row r="26606" spans="1:2" x14ac:dyDescent="0.25">
      <c r="A26606">
        <v>39615864</v>
      </c>
      <c r="B26606">
        <v>3138060521</v>
      </c>
    </row>
    <row r="26607" spans="1:2" x14ac:dyDescent="0.25">
      <c r="A26607">
        <v>39615864</v>
      </c>
      <c r="B26607">
        <v>3138060521</v>
      </c>
    </row>
    <row r="26608" spans="1:2" x14ac:dyDescent="0.25">
      <c r="A26608">
        <v>39615864</v>
      </c>
      <c r="B26608">
        <v>3138060521</v>
      </c>
    </row>
    <row r="26609" spans="1:2" x14ac:dyDescent="0.25">
      <c r="A26609">
        <v>39615864</v>
      </c>
      <c r="B26609">
        <v>3138060521</v>
      </c>
    </row>
    <row r="26610" spans="1:2" x14ac:dyDescent="0.25">
      <c r="A26610">
        <v>39615864</v>
      </c>
      <c r="B26610">
        <v>3134596665</v>
      </c>
    </row>
    <row r="26611" spans="1:2" x14ac:dyDescent="0.25">
      <c r="A26611">
        <v>39615864</v>
      </c>
    </row>
    <row r="26612" spans="1:2" x14ac:dyDescent="0.25">
      <c r="A26612">
        <v>39615864</v>
      </c>
    </row>
    <row r="26613" spans="1:2" x14ac:dyDescent="0.25">
      <c r="A26613">
        <v>39615864</v>
      </c>
      <c r="B26613">
        <v>3138060521</v>
      </c>
    </row>
    <row r="26614" spans="1:2" x14ac:dyDescent="0.25">
      <c r="A26614">
        <v>20945389</v>
      </c>
      <c r="B26614">
        <v>6015299329</v>
      </c>
    </row>
    <row r="26615" spans="1:2" x14ac:dyDescent="0.25">
      <c r="A26615">
        <v>20945389</v>
      </c>
      <c r="B26615">
        <v>3202348935</v>
      </c>
    </row>
    <row r="26616" spans="1:2" x14ac:dyDescent="0.25">
      <c r="A26616">
        <v>20941341</v>
      </c>
      <c r="B26616">
        <v>3144449511</v>
      </c>
    </row>
    <row r="26617" spans="1:2" x14ac:dyDescent="0.25">
      <c r="A26617">
        <v>20941341</v>
      </c>
      <c r="B26617">
        <v>3144449511</v>
      </c>
    </row>
    <row r="26618" spans="1:2" x14ac:dyDescent="0.25">
      <c r="A26618">
        <v>20941341</v>
      </c>
      <c r="B26618">
        <v>3144449511</v>
      </c>
    </row>
    <row r="26619" spans="1:2" x14ac:dyDescent="0.25">
      <c r="A26619">
        <v>20941341</v>
      </c>
      <c r="B26619">
        <v>3144449511</v>
      </c>
    </row>
    <row r="26620" spans="1:2" x14ac:dyDescent="0.25">
      <c r="A26620">
        <v>20941341</v>
      </c>
      <c r="B26620">
        <v>3144449511</v>
      </c>
    </row>
    <row r="26621" spans="1:2" x14ac:dyDescent="0.25">
      <c r="A26621">
        <v>20941341</v>
      </c>
      <c r="B26621">
        <v>3144449511</v>
      </c>
    </row>
    <row r="26622" spans="1:2" x14ac:dyDescent="0.25">
      <c r="A26622">
        <v>20941341</v>
      </c>
      <c r="B26622">
        <v>3144449511</v>
      </c>
    </row>
    <row r="26623" spans="1:2" x14ac:dyDescent="0.25">
      <c r="A26623">
        <v>20941341</v>
      </c>
      <c r="B26623">
        <v>3144449511</v>
      </c>
    </row>
    <row r="26624" spans="1:2" x14ac:dyDescent="0.25">
      <c r="A26624">
        <v>20941341</v>
      </c>
      <c r="B26624">
        <v>3144449511</v>
      </c>
    </row>
    <row r="26625" spans="1:2" x14ac:dyDescent="0.25">
      <c r="A26625">
        <v>3227698</v>
      </c>
      <c r="B26625">
        <v>3143207080</v>
      </c>
    </row>
    <row r="26626" spans="1:2" x14ac:dyDescent="0.25">
      <c r="A26626">
        <v>3227698</v>
      </c>
      <c r="B26626">
        <v>3143207080</v>
      </c>
    </row>
    <row r="26627" spans="1:2" x14ac:dyDescent="0.25">
      <c r="A26627">
        <v>3227698</v>
      </c>
      <c r="B26627">
        <v>3143207080</v>
      </c>
    </row>
    <row r="26628" spans="1:2" x14ac:dyDescent="0.25">
      <c r="A26628">
        <v>3227698</v>
      </c>
      <c r="B26628">
        <v>3143207080</v>
      </c>
    </row>
    <row r="26629" spans="1:2" x14ac:dyDescent="0.25">
      <c r="A26629">
        <v>3227698</v>
      </c>
      <c r="B26629">
        <v>3143207080</v>
      </c>
    </row>
    <row r="26630" spans="1:2" x14ac:dyDescent="0.25">
      <c r="A26630">
        <v>2969730</v>
      </c>
      <c r="B26630">
        <v>3102608790</v>
      </c>
    </row>
    <row r="26631" spans="1:2" x14ac:dyDescent="0.25">
      <c r="A26631">
        <v>2969730</v>
      </c>
      <c r="B26631">
        <v>3102608790</v>
      </c>
    </row>
    <row r="26632" spans="1:2" x14ac:dyDescent="0.25">
      <c r="A26632">
        <v>2969730</v>
      </c>
      <c r="B26632">
        <v>3102608790</v>
      </c>
    </row>
    <row r="26633" spans="1:2" x14ac:dyDescent="0.25">
      <c r="A26633">
        <v>1073684018</v>
      </c>
      <c r="B26633">
        <v>3227488269</v>
      </c>
    </row>
    <row r="26634" spans="1:2" x14ac:dyDescent="0.25">
      <c r="A26634">
        <v>1073684018</v>
      </c>
      <c r="B26634">
        <v>3227488269</v>
      </c>
    </row>
    <row r="26635" spans="1:2" x14ac:dyDescent="0.25">
      <c r="A26635">
        <v>1073684018</v>
      </c>
      <c r="B26635">
        <v>3227488269</v>
      </c>
    </row>
    <row r="26636" spans="1:2" x14ac:dyDescent="0.25">
      <c r="A26636">
        <v>1073684018</v>
      </c>
      <c r="B26636">
        <v>3227488269</v>
      </c>
    </row>
    <row r="26637" spans="1:2" x14ac:dyDescent="0.25">
      <c r="A26637">
        <v>1073684018</v>
      </c>
      <c r="B26637">
        <v>3227488269</v>
      </c>
    </row>
    <row r="26638" spans="1:2" x14ac:dyDescent="0.25">
      <c r="A26638">
        <v>1073684018</v>
      </c>
      <c r="B26638">
        <v>3227488269</v>
      </c>
    </row>
    <row r="26639" spans="1:2" x14ac:dyDescent="0.25">
      <c r="A26639">
        <v>1073684018</v>
      </c>
      <c r="B26639">
        <v>3233691738</v>
      </c>
    </row>
    <row r="26640" spans="1:2" x14ac:dyDescent="0.25">
      <c r="A26640">
        <v>1073684018</v>
      </c>
      <c r="B26640">
        <v>3227488269</v>
      </c>
    </row>
    <row r="26641" spans="1:2" x14ac:dyDescent="0.25">
      <c r="A26641">
        <v>39723857</v>
      </c>
      <c r="B26641">
        <v>3229641716</v>
      </c>
    </row>
    <row r="26642" spans="1:2" x14ac:dyDescent="0.25">
      <c r="A26642">
        <v>39723857</v>
      </c>
      <c r="B26642">
        <v>3229641716</v>
      </c>
    </row>
    <row r="26643" spans="1:2" x14ac:dyDescent="0.25">
      <c r="A26643">
        <v>39723857</v>
      </c>
      <c r="B26643">
        <v>3229641716</v>
      </c>
    </row>
    <row r="26644" spans="1:2" x14ac:dyDescent="0.25">
      <c r="A26644">
        <v>39723857</v>
      </c>
      <c r="B26644">
        <v>3229641716</v>
      </c>
    </row>
    <row r="26645" spans="1:2" x14ac:dyDescent="0.25">
      <c r="A26645">
        <v>39723857</v>
      </c>
      <c r="B26645">
        <v>3229641716</v>
      </c>
    </row>
    <row r="26646" spans="1:2" x14ac:dyDescent="0.25">
      <c r="A26646">
        <v>39723857</v>
      </c>
      <c r="B26646">
        <v>3229641716</v>
      </c>
    </row>
    <row r="26647" spans="1:2" x14ac:dyDescent="0.25">
      <c r="A26647">
        <v>39723857</v>
      </c>
      <c r="B26647">
        <v>3229641716</v>
      </c>
    </row>
    <row r="26648" spans="1:2" x14ac:dyDescent="0.25">
      <c r="A26648">
        <v>39723857</v>
      </c>
      <c r="B26648">
        <v>3102279408</v>
      </c>
    </row>
    <row r="26649" spans="1:2" x14ac:dyDescent="0.25">
      <c r="A26649">
        <v>39723857</v>
      </c>
      <c r="B26649">
        <v>3204742719</v>
      </c>
    </row>
    <row r="26650" spans="1:2" x14ac:dyDescent="0.25">
      <c r="A26650">
        <v>39723857</v>
      </c>
      <c r="B26650">
        <v>3229641716</v>
      </c>
    </row>
    <row r="26651" spans="1:2" x14ac:dyDescent="0.25">
      <c r="A26651">
        <v>39725033</v>
      </c>
      <c r="B26651">
        <v>6017250450</v>
      </c>
    </row>
    <row r="26652" spans="1:2" x14ac:dyDescent="0.25">
      <c r="A26652">
        <v>1072192597</v>
      </c>
      <c r="B26652">
        <v>6015298700</v>
      </c>
    </row>
    <row r="26653" spans="1:2" x14ac:dyDescent="0.25">
      <c r="A26653">
        <v>79183020</v>
      </c>
      <c r="B26653">
        <v>3142828098</v>
      </c>
    </row>
    <row r="26654" spans="1:2" x14ac:dyDescent="0.25">
      <c r="A26654">
        <v>79183020</v>
      </c>
      <c r="B26654">
        <v>3142828098</v>
      </c>
    </row>
    <row r="26655" spans="1:2" x14ac:dyDescent="0.25">
      <c r="A26655">
        <v>79183020</v>
      </c>
      <c r="B26655">
        <v>3142828098</v>
      </c>
    </row>
    <row r="26656" spans="1:2" x14ac:dyDescent="0.25">
      <c r="A26656">
        <v>79183020</v>
      </c>
      <c r="B26656">
        <v>3142828098</v>
      </c>
    </row>
    <row r="26657" spans="1:2" x14ac:dyDescent="0.25">
      <c r="A26657">
        <v>1072188716</v>
      </c>
      <c r="B26657">
        <v>3157902033</v>
      </c>
    </row>
    <row r="26658" spans="1:2" x14ac:dyDescent="0.25">
      <c r="A26658">
        <v>1072188716</v>
      </c>
      <c r="B26658">
        <v>3157902033</v>
      </c>
    </row>
    <row r="26659" spans="1:2" x14ac:dyDescent="0.25">
      <c r="A26659">
        <v>1072188716</v>
      </c>
      <c r="B26659">
        <v>3157902033</v>
      </c>
    </row>
    <row r="26660" spans="1:2" x14ac:dyDescent="0.25">
      <c r="A26660">
        <v>1072188716</v>
      </c>
      <c r="B26660">
        <v>3157902033</v>
      </c>
    </row>
    <row r="26661" spans="1:2" x14ac:dyDescent="0.25">
      <c r="A26661">
        <v>1003641685</v>
      </c>
      <c r="B26661">
        <v>3143420866</v>
      </c>
    </row>
    <row r="26662" spans="1:2" x14ac:dyDescent="0.25">
      <c r="A26662">
        <v>1003641685</v>
      </c>
      <c r="B26662">
        <v>3143420866</v>
      </c>
    </row>
    <row r="26663" spans="1:2" x14ac:dyDescent="0.25">
      <c r="A26663">
        <v>80202385</v>
      </c>
      <c r="B26663">
        <v>3143437160</v>
      </c>
    </row>
    <row r="26664" spans="1:2" x14ac:dyDescent="0.25">
      <c r="A26664">
        <v>80202385</v>
      </c>
      <c r="B26664">
        <v>3143437160</v>
      </c>
    </row>
    <row r="26665" spans="1:2" x14ac:dyDescent="0.25">
      <c r="A26665">
        <v>80202385</v>
      </c>
      <c r="B26665">
        <v>3143437160</v>
      </c>
    </row>
    <row r="26666" spans="1:2" x14ac:dyDescent="0.25">
      <c r="A26666">
        <v>3179131</v>
      </c>
      <c r="B26666">
        <v>3172408194</v>
      </c>
    </row>
    <row r="26667" spans="1:2" x14ac:dyDescent="0.25">
      <c r="A26667">
        <v>3179131</v>
      </c>
      <c r="B26667">
        <v>3172408194</v>
      </c>
    </row>
    <row r="26668" spans="1:2" x14ac:dyDescent="0.25">
      <c r="A26668">
        <v>3179131</v>
      </c>
      <c r="B26668">
        <v>3172408194</v>
      </c>
    </row>
    <row r="26669" spans="1:2" x14ac:dyDescent="0.25">
      <c r="A26669">
        <v>3179131</v>
      </c>
      <c r="B26669">
        <v>3172408194</v>
      </c>
    </row>
    <row r="26670" spans="1:2" x14ac:dyDescent="0.25">
      <c r="A26670">
        <v>80403930</v>
      </c>
      <c r="B26670">
        <v>3212677400</v>
      </c>
    </row>
    <row r="26671" spans="1:2" x14ac:dyDescent="0.25">
      <c r="A26671">
        <v>80403930</v>
      </c>
      <c r="B26671">
        <v>3212677400</v>
      </c>
    </row>
    <row r="26672" spans="1:2" x14ac:dyDescent="0.25">
      <c r="A26672">
        <v>80403930</v>
      </c>
      <c r="B26672">
        <v>3212677400</v>
      </c>
    </row>
    <row r="26673" spans="1:2" x14ac:dyDescent="0.25">
      <c r="A26673">
        <v>80403930</v>
      </c>
      <c r="B26673">
        <v>3212677400</v>
      </c>
    </row>
    <row r="26674" spans="1:2" x14ac:dyDescent="0.25">
      <c r="A26674">
        <v>1072195063</v>
      </c>
      <c r="B26674">
        <v>3118660262</v>
      </c>
    </row>
    <row r="26675" spans="1:2" x14ac:dyDescent="0.25">
      <c r="A26675">
        <v>1072195063</v>
      </c>
      <c r="B26675">
        <v>3118660262</v>
      </c>
    </row>
    <row r="26676" spans="1:2" x14ac:dyDescent="0.25">
      <c r="A26676">
        <v>1072195063</v>
      </c>
      <c r="B26676">
        <v>3118660262</v>
      </c>
    </row>
    <row r="26677" spans="1:2" x14ac:dyDescent="0.25">
      <c r="A26677">
        <v>1072195063</v>
      </c>
      <c r="B26677">
        <v>3118660262</v>
      </c>
    </row>
    <row r="26678" spans="1:2" x14ac:dyDescent="0.25">
      <c r="A26678">
        <v>1072195063</v>
      </c>
      <c r="B26678">
        <v>3118660262</v>
      </c>
    </row>
    <row r="26679" spans="1:2" x14ac:dyDescent="0.25">
      <c r="A26679">
        <v>1072195063</v>
      </c>
      <c r="B26679">
        <v>3013106929</v>
      </c>
    </row>
    <row r="26680" spans="1:2" x14ac:dyDescent="0.25">
      <c r="A26680">
        <v>1072195063</v>
      </c>
      <c r="B26680">
        <v>3118660262</v>
      </c>
    </row>
    <row r="26681" spans="1:2" x14ac:dyDescent="0.25">
      <c r="A26681">
        <v>1072195063</v>
      </c>
      <c r="B26681">
        <v>3213487481</v>
      </c>
    </row>
    <row r="26682" spans="1:2" x14ac:dyDescent="0.25">
      <c r="A26682">
        <v>53925145</v>
      </c>
      <c r="B26682">
        <v>3007511325</v>
      </c>
    </row>
    <row r="26683" spans="1:2" x14ac:dyDescent="0.25">
      <c r="A26683">
        <v>53925145</v>
      </c>
      <c r="B26683">
        <v>3007511325</v>
      </c>
    </row>
    <row r="26684" spans="1:2" x14ac:dyDescent="0.25">
      <c r="A26684">
        <v>53925145</v>
      </c>
      <c r="B26684">
        <v>3007511325</v>
      </c>
    </row>
    <row r="26685" spans="1:2" x14ac:dyDescent="0.25">
      <c r="A26685">
        <v>53925145</v>
      </c>
      <c r="B26685">
        <v>3007511325</v>
      </c>
    </row>
    <row r="26686" spans="1:2" x14ac:dyDescent="0.25">
      <c r="A26686">
        <v>53925145</v>
      </c>
      <c r="B26686">
        <v>3007511325</v>
      </c>
    </row>
    <row r="26687" spans="1:2" x14ac:dyDescent="0.25">
      <c r="A26687">
        <v>53925145</v>
      </c>
      <c r="B26687">
        <v>3102576162</v>
      </c>
    </row>
    <row r="26688" spans="1:2" x14ac:dyDescent="0.25">
      <c r="A26688">
        <v>5303919</v>
      </c>
    </row>
    <row r="26689" spans="1:2" x14ac:dyDescent="0.25">
      <c r="A26689">
        <v>5303919</v>
      </c>
      <c r="B26689">
        <v>3123173946</v>
      </c>
    </row>
    <row r="26690" spans="1:2" x14ac:dyDescent="0.25">
      <c r="A26690">
        <v>5303919</v>
      </c>
      <c r="B26690">
        <v>3123173946</v>
      </c>
    </row>
    <row r="26691" spans="1:2" x14ac:dyDescent="0.25">
      <c r="A26691">
        <v>5303919</v>
      </c>
      <c r="B26691">
        <v>3123173946</v>
      </c>
    </row>
    <row r="26692" spans="1:2" x14ac:dyDescent="0.25">
      <c r="A26692">
        <v>5303919</v>
      </c>
      <c r="B26692">
        <v>3123173946</v>
      </c>
    </row>
    <row r="26693" spans="1:2" x14ac:dyDescent="0.25">
      <c r="A26693">
        <v>5303919</v>
      </c>
      <c r="B26693">
        <v>3123173946</v>
      </c>
    </row>
    <row r="26694" spans="1:2" x14ac:dyDescent="0.25">
      <c r="A26694">
        <v>5303919</v>
      </c>
      <c r="B26694">
        <v>3123173946</v>
      </c>
    </row>
    <row r="26695" spans="1:2" x14ac:dyDescent="0.25">
      <c r="A26695">
        <v>5303919</v>
      </c>
      <c r="B26695">
        <v>3123173946</v>
      </c>
    </row>
    <row r="26696" spans="1:2" x14ac:dyDescent="0.25">
      <c r="A26696">
        <v>5303919</v>
      </c>
    </row>
    <row r="26697" spans="1:2" x14ac:dyDescent="0.25">
      <c r="A26697">
        <v>5303919</v>
      </c>
    </row>
    <row r="26698" spans="1:2" x14ac:dyDescent="0.25">
      <c r="A26698">
        <v>5303919</v>
      </c>
      <c r="B26698">
        <v>3123173946</v>
      </c>
    </row>
    <row r="26699" spans="1:2" x14ac:dyDescent="0.25">
      <c r="A26699">
        <v>5303919</v>
      </c>
      <c r="B26699">
        <v>3123173946</v>
      </c>
    </row>
    <row r="26700" spans="1:2" x14ac:dyDescent="0.25">
      <c r="A26700">
        <v>35251857</v>
      </c>
      <c r="B26700">
        <v>3114674929</v>
      </c>
    </row>
    <row r="26701" spans="1:2" x14ac:dyDescent="0.25">
      <c r="A26701">
        <v>35251857</v>
      </c>
      <c r="B26701">
        <v>3114674929</v>
      </c>
    </row>
    <row r="26702" spans="1:2" x14ac:dyDescent="0.25">
      <c r="A26702">
        <v>35251857</v>
      </c>
      <c r="B26702">
        <v>3114674929</v>
      </c>
    </row>
    <row r="26703" spans="1:2" x14ac:dyDescent="0.25">
      <c r="A26703">
        <v>35251857</v>
      </c>
      <c r="B26703">
        <v>3114674929</v>
      </c>
    </row>
    <row r="26704" spans="1:2" x14ac:dyDescent="0.25">
      <c r="A26704">
        <v>35251857</v>
      </c>
      <c r="B26704">
        <v>3114674929</v>
      </c>
    </row>
    <row r="26705" spans="1:2" x14ac:dyDescent="0.25">
      <c r="A26705">
        <v>35251857</v>
      </c>
      <c r="B26705">
        <v>3013095197</v>
      </c>
    </row>
    <row r="26706" spans="1:2" x14ac:dyDescent="0.25">
      <c r="A26706">
        <v>35251857</v>
      </c>
      <c r="B26706">
        <v>3114674929</v>
      </c>
    </row>
    <row r="26707" spans="1:2" x14ac:dyDescent="0.25">
      <c r="A26707">
        <v>1072198758</v>
      </c>
      <c r="B26707">
        <v>3126110226</v>
      </c>
    </row>
    <row r="26708" spans="1:2" x14ac:dyDescent="0.25">
      <c r="A26708">
        <v>1072198758</v>
      </c>
      <c r="B26708">
        <v>3126110226</v>
      </c>
    </row>
    <row r="26709" spans="1:2" x14ac:dyDescent="0.25">
      <c r="A26709">
        <v>1072198758</v>
      </c>
      <c r="B26709">
        <v>3126110226</v>
      </c>
    </row>
    <row r="26710" spans="1:2" x14ac:dyDescent="0.25">
      <c r="A26710">
        <v>1072198758</v>
      </c>
      <c r="B26710">
        <v>3126110226</v>
      </c>
    </row>
    <row r="26711" spans="1:2" x14ac:dyDescent="0.25">
      <c r="A26711">
        <v>1072198758</v>
      </c>
      <c r="B26711">
        <v>3013203209</v>
      </c>
    </row>
    <row r="26712" spans="1:2" x14ac:dyDescent="0.25">
      <c r="A26712">
        <v>1072195426</v>
      </c>
      <c r="B26712">
        <v>3125088791</v>
      </c>
    </row>
    <row r="26713" spans="1:2" x14ac:dyDescent="0.25">
      <c r="A26713">
        <v>1072195426</v>
      </c>
      <c r="B26713">
        <v>3125088791</v>
      </c>
    </row>
    <row r="26714" spans="1:2" x14ac:dyDescent="0.25">
      <c r="A26714">
        <v>1072195426</v>
      </c>
      <c r="B26714">
        <v>3125088791</v>
      </c>
    </row>
    <row r="26715" spans="1:2" x14ac:dyDescent="0.25">
      <c r="A26715">
        <v>1074812936</v>
      </c>
      <c r="B26715">
        <v>3104604823</v>
      </c>
    </row>
    <row r="26716" spans="1:2" x14ac:dyDescent="0.25">
      <c r="A26716">
        <v>1074812936</v>
      </c>
      <c r="B26716">
        <v>3104605261</v>
      </c>
    </row>
    <row r="26717" spans="1:2" x14ac:dyDescent="0.25">
      <c r="A26717">
        <v>1074812936</v>
      </c>
      <c r="B26717">
        <v>3104605261</v>
      </c>
    </row>
    <row r="26718" spans="1:2" x14ac:dyDescent="0.25">
      <c r="A26718">
        <v>1074812936</v>
      </c>
      <c r="B26718">
        <v>3104605261</v>
      </c>
    </row>
    <row r="26719" spans="1:2" x14ac:dyDescent="0.25">
      <c r="A26719">
        <v>1074812936</v>
      </c>
      <c r="B26719">
        <v>3104605261</v>
      </c>
    </row>
    <row r="26720" spans="1:2" x14ac:dyDescent="0.25">
      <c r="A26720">
        <v>1074812936</v>
      </c>
      <c r="B26720">
        <v>3104605261</v>
      </c>
    </row>
    <row r="26721" spans="1:2" x14ac:dyDescent="0.25">
      <c r="A26721">
        <v>1074812936</v>
      </c>
      <c r="B26721">
        <v>3104605261</v>
      </c>
    </row>
    <row r="26722" spans="1:2" x14ac:dyDescent="0.25">
      <c r="A26722">
        <v>1074812936</v>
      </c>
      <c r="B26722">
        <v>3104605261</v>
      </c>
    </row>
    <row r="26723" spans="1:2" x14ac:dyDescent="0.25">
      <c r="A26723">
        <v>1074812936</v>
      </c>
      <c r="B26723">
        <v>3104605261</v>
      </c>
    </row>
    <row r="26724" spans="1:2" x14ac:dyDescent="0.25">
      <c r="A26724">
        <v>1074812936</v>
      </c>
      <c r="B26724">
        <v>3104605261</v>
      </c>
    </row>
    <row r="26725" spans="1:2" x14ac:dyDescent="0.25">
      <c r="A26725">
        <v>1074812936</v>
      </c>
      <c r="B26725">
        <v>3104605261</v>
      </c>
    </row>
    <row r="26726" spans="1:2" x14ac:dyDescent="0.25">
      <c r="A26726">
        <v>1074812936</v>
      </c>
      <c r="B26726">
        <v>3104605261</v>
      </c>
    </row>
    <row r="26727" spans="1:2" x14ac:dyDescent="0.25">
      <c r="A26727">
        <v>1074812936</v>
      </c>
      <c r="B26727">
        <v>3104605261</v>
      </c>
    </row>
    <row r="26728" spans="1:2" x14ac:dyDescent="0.25">
      <c r="A26728">
        <v>1074812936</v>
      </c>
      <c r="B26728">
        <v>3104605261</v>
      </c>
    </row>
    <row r="26729" spans="1:2" x14ac:dyDescent="0.25">
      <c r="A26729">
        <v>1074812936</v>
      </c>
      <c r="B26729">
        <v>3104605261</v>
      </c>
    </row>
    <row r="26730" spans="1:2" x14ac:dyDescent="0.25">
      <c r="A26730">
        <v>1074812936</v>
      </c>
      <c r="B26730">
        <v>3104605261</v>
      </c>
    </row>
    <row r="26731" spans="1:2" x14ac:dyDescent="0.25">
      <c r="A26731">
        <v>81735195</v>
      </c>
      <c r="B26731">
        <v>3132929306</v>
      </c>
    </row>
    <row r="26732" spans="1:2" x14ac:dyDescent="0.25">
      <c r="A26732">
        <v>81735195</v>
      </c>
      <c r="B26732">
        <v>3132929306</v>
      </c>
    </row>
    <row r="26733" spans="1:2" x14ac:dyDescent="0.25">
      <c r="A26733">
        <v>81735195</v>
      </c>
      <c r="B26733">
        <v>3132929306</v>
      </c>
    </row>
    <row r="26734" spans="1:2" x14ac:dyDescent="0.25">
      <c r="A26734">
        <v>17037895</v>
      </c>
    </row>
    <row r="26735" spans="1:2" x14ac:dyDescent="0.25">
      <c r="A26735">
        <v>17037895</v>
      </c>
      <c r="B26735">
        <v>3214873428</v>
      </c>
    </row>
    <row r="26736" spans="1:2" x14ac:dyDescent="0.25">
      <c r="A26736">
        <v>17037895</v>
      </c>
      <c r="B26736">
        <v>3214873428</v>
      </c>
    </row>
    <row r="26737" spans="1:2" x14ac:dyDescent="0.25">
      <c r="A26737">
        <v>17037895</v>
      </c>
    </row>
    <row r="26738" spans="1:2" x14ac:dyDescent="0.25">
      <c r="A26738">
        <v>17037895</v>
      </c>
      <c r="B26738">
        <v>3243650374</v>
      </c>
    </row>
    <row r="26739" spans="1:2" x14ac:dyDescent="0.25">
      <c r="A26739">
        <v>1072193495</v>
      </c>
      <c r="B26739">
        <v>3102555964</v>
      </c>
    </row>
    <row r="26740" spans="1:2" x14ac:dyDescent="0.25">
      <c r="A26740">
        <v>1072193495</v>
      </c>
      <c r="B26740">
        <v>3102555967</v>
      </c>
    </row>
    <row r="26741" spans="1:2" x14ac:dyDescent="0.25">
      <c r="A26741">
        <v>1072193495</v>
      </c>
      <c r="B26741">
        <v>3102555967</v>
      </c>
    </row>
    <row r="26742" spans="1:2" x14ac:dyDescent="0.25">
      <c r="A26742">
        <v>1072193495</v>
      </c>
      <c r="B26742">
        <v>3102555967</v>
      </c>
    </row>
    <row r="26743" spans="1:2" x14ac:dyDescent="0.25">
      <c r="A26743">
        <v>1072193495</v>
      </c>
      <c r="B26743">
        <v>3102555967</v>
      </c>
    </row>
    <row r="26744" spans="1:2" x14ac:dyDescent="0.25">
      <c r="A26744">
        <v>1072193495</v>
      </c>
      <c r="B26744">
        <v>3102555967</v>
      </c>
    </row>
    <row r="26745" spans="1:2" x14ac:dyDescent="0.25">
      <c r="A26745">
        <v>1072193495</v>
      </c>
      <c r="B26745">
        <v>3102555967</v>
      </c>
    </row>
    <row r="26746" spans="1:2" x14ac:dyDescent="0.25">
      <c r="A26746">
        <v>1072193495</v>
      </c>
      <c r="B26746">
        <v>3102555967</v>
      </c>
    </row>
    <row r="26747" spans="1:2" x14ac:dyDescent="0.25">
      <c r="A26747">
        <v>1072193495</v>
      </c>
      <c r="B26747">
        <v>3102555967</v>
      </c>
    </row>
    <row r="26748" spans="1:2" x14ac:dyDescent="0.25">
      <c r="A26748">
        <v>1072193495</v>
      </c>
      <c r="B26748">
        <v>3102555967</v>
      </c>
    </row>
    <row r="26749" spans="1:2" x14ac:dyDescent="0.25">
      <c r="A26749">
        <v>1072193495</v>
      </c>
      <c r="B26749">
        <v>3102555967</v>
      </c>
    </row>
    <row r="26750" spans="1:2" x14ac:dyDescent="0.25">
      <c r="A26750">
        <v>1072193495</v>
      </c>
      <c r="B26750">
        <v>3102555967</v>
      </c>
    </row>
    <row r="26751" spans="1:2" x14ac:dyDescent="0.25">
      <c r="A26751">
        <v>1072193495</v>
      </c>
      <c r="B26751">
        <v>3102555967</v>
      </c>
    </row>
    <row r="26752" spans="1:2" x14ac:dyDescent="0.25">
      <c r="A26752">
        <v>1072193495</v>
      </c>
      <c r="B26752">
        <v>3102555967</v>
      </c>
    </row>
    <row r="26753" spans="1:2" x14ac:dyDescent="0.25">
      <c r="A26753">
        <v>1072193495</v>
      </c>
      <c r="B26753">
        <v>3102555967</v>
      </c>
    </row>
    <row r="26754" spans="1:2" x14ac:dyDescent="0.25">
      <c r="A26754">
        <v>1072193495</v>
      </c>
      <c r="B26754">
        <v>3102555967</v>
      </c>
    </row>
    <row r="26755" spans="1:2" x14ac:dyDescent="0.25">
      <c r="A26755">
        <v>1072193495</v>
      </c>
      <c r="B26755">
        <v>3102555967</v>
      </c>
    </row>
    <row r="26756" spans="1:2" x14ac:dyDescent="0.25">
      <c r="A26756">
        <v>1072195675</v>
      </c>
      <c r="B26756">
        <v>3106484153</v>
      </c>
    </row>
    <row r="26757" spans="1:2" x14ac:dyDescent="0.25">
      <c r="A26757">
        <v>1072195675</v>
      </c>
      <c r="B26757">
        <v>3106484153</v>
      </c>
    </row>
    <row r="26758" spans="1:2" x14ac:dyDescent="0.25">
      <c r="A26758">
        <v>1072195675</v>
      </c>
      <c r="B26758">
        <v>3106484153</v>
      </c>
    </row>
    <row r="26759" spans="1:2" x14ac:dyDescent="0.25">
      <c r="A26759">
        <v>79183441</v>
      </c>
      <c r="B26759">
        <v>3202256423</v>
      </c>
    </row>
    <row r="26760" spans="1:2" x14ac:dyDescent="0.25">
      <c r="A26760">
        <v>79183441</v>
      </c>
      <c r="B26760">
        <v>3202256423</v>
      </c>
    </row>
    <row r="26761" spans="1:2" x14ac:dyDescent="0.25">
      <c r="A26761">
        <v>79183441</v>
      </c>
      <c r="B26761">
        <v>3202256423</v>
      </c>
    </row>
    <row r="26762" spans="1:2" x14ac:dyDescent="0.25">
      <c r="A26762">
        <v>79183441</v>
      </c>
      <c r="B26762">
        <v>3202256423</v>
      </c>
    </row>
    <row r="26763" spans="1:2" x14ac:dyDescent="0.25">
      <c r="A26763">
        <v>1002269948</v>
      </c>
      <c r="B26763">
        <v>3133334585</v>
      </c>
    </row>
    <row r="26764" spans="1:2" x14ac:dyDescent="0.25">
      <c r="A26764">
        <v>1002269948</v>
      </c>
      <c r="B26764">
        <v>3133334585</v>
      </c>
    </row>
    <row r="26765" spans="1:2" x14ac:dyDescent="0.25">
      <c r="A26765">
        <v>1002269948</v>
      </c>
      <c r="B26765">
        <v>3133334585</v>
      </c>
    </row>
    <row r="26766" spans="1:2" x14ac:dyDescent="0.25">
      <c r="A26766">
        <v>1002269948</v>
      </c>
      <c r="B26766">
        <v>3133334585</v>
      </c>
    </row>
    <row r="26767" spans="1:2" x14ac:dyDescent="0.25">
      <c r="A26767">
        <v>1002269948</v>
      </c>
      <c r="B26767">
        <v>3133334585</v>
      </c>
    </row>
    <row r="26768" spans="1:2" x14ac:dyDescent="0.25">
      <c r="A26768">
        <v>1002269948</v>
      </c>
      <c r="B26768">
        <v>3133334585</v>
      </c>
    </row>
    <row r="26769" spans="1:2" x14ac:dyDescent="0.25">
      <c r="A26769">
        <v>1002269948</v>
      </c>
      <c r="B26769">
        <v>3133334585</v>
      </c>
    </row>
    <row r="26770" spans="1:2" x14ac:dyDescent="0.25">
      <c r="A26770">
        <v>1002269948</v>
      </c>
      <c r="B26770">
        <v>3133334585</v>
      </c>
    </row>
    <row r="26771" spans="1:2" x14ac:dyDescent="0.25">
      <c r="A26771">
        <v>1002269948</v>
      </c>
      <c r="B26771">
        <v>3115214489</v>
      </c>
    </row>
    <row r="26772" spans="1:2" x14ac:dyDescent="0.25">
      <c r="A26772">
        <v>20946452</v>
      </c>
      <c r="B26772">
        <v>3208004032</v>
      </c>
    </row>
    <row r="26773" spans="1:2" x14ac:dyDescent="0.25">
      <c r="A26773">
        <v>20946452</v>
      </c>
      <c r="B26773">
        <v>3208004032</v>
      </c>
    </row>
    <row r="26774" spans="1:2" x14ac:dyDescent="0.25">
      <c r="A26774">
        <v>20946452</v>
      </c>
      <c r="B26774">
        <v>3208004032</v>
      </c>
    </row>
    <row r="26775" spans="1:2" x14ac:dyDescent="0.25">
      <c r="A26775">
        <v>20946452</v>
      </c>
      <c r="B26775">
        <v>3208004032</v>
      </c>
    </row>
    <row r="26776" spans="1:2" x14ac:dyDescent="0.25">
      <c r="A26776">
        <v>20946452</v>
      </c>
      <c r="B26776">
        <v>3208004032</v>
      </c>
    </row>
    <row r="26777" spans="1:2" x14ac:dyDescent="0.25">
      <c r="A26777">
        <v>20946452</v>
      </c>
      <c r="B26777">
        <v>3144585452</v>
      </c>
    </row>
    <row r="26778" spans="1:2" x14ac:dyDescent="0.25">
      <c r="A26778">
        <v>20946452</v>
      </c>
      <c r="B26778">
        <v>3208004032</v>
      </c>
    </row>
    <row r="26779" spans="1:2" x14ac:dyDescent="0.25">
      <c r="A26779">
        <v>39724291</v>
      </c>
      <c r="B26779">
        <v>3147456402</v>
      </c>
    </row>
    <row r="26780" spans="1:2" x14ac:dyDescent="0.25">
      <c r="A26780">
        <v>39724291</v>
      </c>
      <c r="B26780">
        <v>3147456402</v>
      </c>
    </row>
    <row r="26781" spans="1:2" x14ac:dyDescent="0.25">
      <c r="A26781">
        <v>39724291</v>
      </c>
      <c r="B26781">
        <v>3147456402</v>
      </c>
    </row>
    <row r="26782" spans="1:2" x14ac:dyDescent="0.25">
      <c r="A26782">
        <v>39724291</v>
      </c>
      <c r="B26782">
        <v>3147456402</v>
      </c>
    </row>
    <row r="26783" spans="1:2" x14ac:dyDescent="0.25">
      <c r="A26783">
        <v>39724291</v>
      </c>
      <c r="B26783">
        <v>3115980709</v>
      </c>
    </row>
    <row r="26784" spans="1:2" x14ac:dyDescent="0.25">
      <c r="A26784">
        <v>39724291</v>
      </c>
      <c r="B26784">
        <v>3147456402</v>
      </c>
    </row>
    <row r="26785" spans="1:2" x14ac:dyDescent="0.25">
      <c r="A26785">
        <v>39724291</v>
      </c>
      <c r="B26785">
        <v>3147456402</v>
      </c>
    </row>
    <row r="26786" spans="1:2" x14ac:dyDescent="0.25">
      <c r="A26786">
        <v>39667553</v>
      </c>
      <c r="B26786">
        <v>3214030909</v>
      </c>
    </row>
    <row r="26787" spans="1:2" x14ac:dyDescent="0.25">
      <c r="A26787">
        <v>39667553</v>
      </c>
      <c r="B26787">
        <v>3214030909</v>
      </c>
    </row>
    <row r="26788" spans="1:2" x14ac:dyDescent="0.25">
      <c r="A26788">
        <v>39667553</v>
      </c>
      <c r="B26788">
        <v>3214030909</v>
      </c>
    </row>
    <row r="26789" spans="1:2" x14ac:dyDescent="0.25">
      <c r="A26789">
        <v>39667553</v>
      </c>
      <c r="B26789">
        <v>3214030909</v>
      </c>
    </row>
    <row r="26790" spans="1:2" x14ac:dyDescent="0.25">
      <c r="A26790">
        <v>39667553</v>
      </c>
      <c r="B26790">
        <v>3214030909</v>
      </c>
    </row>
    <row r="26791" spans="1:2" x14ac:dyDescent="0.25">
      <c r="A26791">
        <v>39667553</v>
      </c>
      <c r="B26791">
        <v>3214030909</v>
      </c>
    </row>
    <row r="26792" spans="1:2" x14ac:dyDescent="0.25">
      <c r="A26792">
        <v>39667553</v>
      </c>
      <c r="B26792">
        <v>3214030909</v>
      </c>
    </row>
    <row r="26793" spans="1:2" x14ac:dyDescent="0.25">
      <c r="A26793">
        <v>39667553</v>
      </c>
      <c r="B26793">
        <v>3215166902</v>
      </c>
    </row>
    <row r="26794" spans="1:2" x14ac:dyDescent="0.25">
      <c r="A26794">
        <v>39667553</v>
      </c>
      <c r="B26794">
        <v>3214030909</v>
      </c>
    </row>
    <row r="26795" spans="1:2" x14ac:dyDescent="0.25">
      <c r="A26795">
        <v>39725012</v>
      </c>
      <c r="B26795">
        <v>3203987176</v>
      </c>
    </row>
    <row r="26796" spans="1:2" x14ac:dyDescent="0.25">
      <c r="A26796">
        <v>39725012</v>
      </c>
      <c r="B26796">
        <v>3203987176</v>
      </c>
    </row>
    <row r="26797" spans="1:2" x14ac:dyDescent="0.25">
      <c r="A26797">
        <v>39725012</v>
      </c>
      <c r="B26797">
        <v>3203987176</v>
      </c>
    </row>
    <row r="26798" spans="1:2" x14ac:dyDescent="0.25">
      <c r="A26798">
        <v>39725012</v>
      </c>
      <c r="B26798">
        <v>3203987176</v>
      </c>
    </row>
    <row r="26799" spans="1:2" x14ac:dyDescent="0.25">
      <c r="A26799">
        <v>39725012</v>
      </c>
      <c r="B26799">
        <v>3203987176</v>
      </c>
    </row>
    <row r="26800" spans="1:2" x14ac:dyDescent="0.25">
      <c r="A26800">
        <v>39725012</v>
      </c>
      <c r="B26800">
        <v>3203987176</v>
      </c>
    </row>
    <row r="26801" spans="1:2" x14ac:dyDescent="0.25">
      <c r="A26801">
        <v>39725012</v>
      </c>
      <c r="B26801">
        <v>3203987176</v>
      </c>
    </row>
    <row r="26802" spans="1:2" x14ac:dyDescent="0.25">
      <c r="A26802">
        <v>39725012</v>
      </c>
      <c r="B26802">
        <v>3203987176</v>
      </c>
    </row>
    <row r="26803" spans="1:2" x14ac:dyDescent="0.25">
      <c r="A26803">
        <v>39725012</v>
      </c>
      <c r="B26803">
        <v>3125762678</v>
      </c>
    </row>
    <row r="26804" spans="1:2" x14ac:dyDescent="0.25">
      <c r="A26804">
        <v>39725012</v>
      </c>
      <c r="B26804">
        <v>3203987176</v>
      </c>
    </row>
    <row r="26805" spans="1:2" x14ac:dyDescent="0.25">
      <c r="A26805">
        <v>41474074</v>
      </c>
      <c r="B26805">
        <v>3142849902</v>
      </c>
    </row>
    <row r="26806" spans="1:2" x14ac:dyDescent="0.25">
      <c r="A26806">
        <v>41474074</v>
      </c>
      <c r="B26806">
        <v>3142849902</v>
      </c>
    </row>
    <row r="26807" spans="1:2" x14ac:dyDescent="0.25">
      <c r="A26807">
        <v>41474074</v>
      </c>
      <c r="B26807">
        <v>3238099357</v>
      </c>
    </row>
    <row r="26808" spans="1:2" x14ac:dyDescent="0.25">
      <c r="A26808">
        <v>41474074</v>
      </c>
      <c r="B26808">
        <v>3142849902</v>
      </c>
    </row>
    <row r="26809" spans="1:2" x14ac:dyDescent="0.25">
      <c r="A26809">
        <v>52979567</v>
      </c>
      <c r="B26809">
        <v>3219221232</v>
      </c>
    </row>
    <row r="26810" spans="1:2" x14ac:dyDescent="0.25">
      <c r="A26810">
        <v>52979567</v>
      </c>
      <c r="B26810">
        <v>3219221232</v>
      </c>
    </row>
    <row r="26811" spans="1:2" x14ac:dyDescent="0.25">
      <c r="A26811">
        <v>52979567</v>
      </c>
      <c r="B26811">
        <v>3219221232</v>
      </c>
    </row>
    <row r="26812" spans="1:2" x14ac:dyDescent="0.25">
      <c r="A26812">
        <v>52979567</v>
      </c>
      <c r="B26812">
        <v>3219221232</v>
      </c>
    </row>
    <row r="26813" spans="1:2" x14ac:dyDescent="0.25">
      <c r="A26813">
        <v>52979567</v>
      </c>
      <c r="B26813">
        <v>3219221232</v>
      </c>
    </row>
    <row r="26814" spans="1:2" x14ac:dyDescent="0.25">
      <c r="A26814">
        <v>52979567</v>
      </c>
      <c r="B26814">
        <v>3219221232</v>
      </c>
    </row>
    <row r="26815" spans="1:2" x14ac:dyDescent="0.25">
      <c r="A26815">
        <v>52979567</v>
      </c>
      <c r="B26815">
        <v>3209811711</v>
      </c>
    </row>
    <row r="26816" spans="1:2" x14ac:dyDescent="0.25">
      <c r="A26816">
        <v>52979567</v>
      </c>
      <c r="B26816">
        <v>3219221232</v>
      </c>
    </row>
    <row r="26817" spans="1:2" x14ac:dyDescent="0.25">
      <c r="A26817">
        <v>52979567</v>
      </c>
      <c r="B26817">
        <v>3219221232</v>
      </c>
    </row>
    <row r="26818" spans="1:2" x14ac:dyDescent="0.25">
      <c r="A26818">
        <v>3186248</v>
      </c>
      <c r="B26818">
        <v>3502301230</v>
      </c>
    </row>
    <row r="26819" spans="1:2" x14ac:dyDescent="0.25">
      <c r="A26819">
        <v>3186248</v>
      </c>
      <c r="B26819">
        <v>3502301230</v>
      </c>
    </row>
    <row r="26820" spans="1:2" x14ac:dyDescent="0.25">
      <c r="A26820">
        <v>3186248</v>
      </c>
      <c r="B26820">
        <v>3502301230</v>
      </c>
    </row>
    <row r="26821" spans="1:2" x14ac:dyDescent="0.25">
      <c r="A26821">
        <v>3186248</v>
      </c>
      <c r="B26821">
        <v>3502301230</v>
      </c>
    </row>
    <row r="26822" spans="1:2" x14ac:dyDescent="0.25">
      <c r="A26822">
        <v>20945416</v>
      </c>
      <c r="B26822">
        <v>3142007215</v>
      </c>
    </row>
    <row r="26823" spans="1:2" x14ac:dyDescent="0.25">
      <c r="A26823">
        <v>20945416</v>
      </c>
      <c r="B26823">
        <v>3142007215</v>
      </c>
    </row>
    <row r="26824" spans="1:2" x14ac:dyDescent="0.25">
      <c r="A26824">
        <v>20945416</v>
      </c>
      <c r="B26824">
        <v>3142007215</v>
      </c>
    </row>
    <row r="26825" spans="1:2" x14ac:dyDescent="0.25">
      <c r="A26825">
        <v>20945416</v>
      </c>
      <c r="B26825">
        <v>3142007215</v>
      </c>
    </row>
    <row r="26826" spans="1:2" x14ac:dyDescent="0.25">
      <c r="A26826">
        <v>20945416</v>
      </c>
      <c r="B26826">
        <v>3142007215</v>
      </c>
    </row>
    <row r="26827" spans="1:2" x14ac:dyDescent="0.25">
      <c r="A26827">
        <v>20945416</v>
      </c>
      <c r="B26827">
        <v>3142007215</v>
      </c>
    </row>
    <row r="26828" spans="1:2" x14ac:dyDescent="0.25">
      <c r="A26828">
        <v>20945416</v>
      </c>
      <c r="B26828">
        <v>3142007215</v>
      </c>
    </row>
    <row r="26829" spans="1:2" x14ac:dyDescent="0.25">
      <c r="A26829">
        <v>20945416</v>
      </c>
      <c r="B26829">
        <v>3142007215</v>
      </c>
    </row>
    <row r="26830" spans="1:2" x14ac:dyDescent="0.25">
      <c r="A26830">
        <v>20945416</v>
      </c>
      <c r="B26830">
        <v>3142007215</v>
      </c>
    </row>
    <row r="26831" spans="1:2" x14ac:dyDescent="0.25">
      <c r="A26831">
        <v>20945416</v>
      </c>
      <c r="B26831">
        <v>3142007215</v>
      </c>
    </row>
    <row r="26832" spans="1:2" x14ac:dyDescent="0.25">
      <c r="A26832">
        <v>39723767</v>
      </c>
      <c r="B26832">
        <v>3134295759</v>
      </c>
    </row>
    <row r="26833" spans="1:2" x14ac:dyDescent="0.25">
      <c r="A26833">
        <v>39723767</v>
      </c>
      <c r="B26833">
        <v>3134295759</v>
      </c>
    </row>
    <row r="26834" spans="1:2" x14ac:dyDescent="0.25">
      <c r="A26834">
        <v>39723767</v>
      </c>
      <c r="B26834">
        <v>3134295759</v>
      </c>
    </row>
    <row r="26835" spans="1:2" x14ac:dyDescent="0.25">
      <c r="A26835">
        <v>39723767</v>
      </c>
      <c r="B26835">
        <v>3134295759</v>
      </c>
    </row>
    <row r="26836" spans="1:2" x14ac:dyDescent="0.25">
      <c r="A26836">
        <v>39723767</v>
      </c>
      <c r="B26836">
        <v>3134295759</v>
      </c>
    </row>
    <row r="26837" spans="1:2" x14ac:dyDescent="0.25">
      <c r="A26837">
        <v>39723767</v>
      </c>
      <c r="B26837">
        <v>3134295759</v>
      </c>
    </row>
    <row r="26838" spans="1:2" x14ac:dyDescent="0.25">
      <c r="A26838">
        <v>39723767</v>
      </c>
      <c r="B26838">
        <v>3213427769</v>
      </c>
    </row>
    <row r="26839" spans="1:2" x14ac:dyDescent="0.25">
      <c r="A26839">
        <v>25018311</v>
      </c>
      <c r="B26839">
        <v>3143683676</v>
      </c>
    </row>
    <row r="26840" spans="1:2" x14ac:dyDescent="0.25">
      <c r="A26840">
        <v>25018311</v>
      </c>
      <c r="B26840">
        <v>3143683676</v>
      </c>
    </row>
    <row r="26841" spans="1:2" x14ac:dyDescent="0.25">
      <c r="A26841">
        <v>25018311</v>
      </c>
      <c r="B26841">
        <v>3143683676</v>
      </c>
    </row>
    <row r="26842" spans="1:2" x14ac:dyDescent="0.25">
      <c r="A26842">
        <v>25018311</v>
      </c>
      <c r="B26842">
        <v>3143683676</v>
      </c>
    </row>
    <row r="26843" spans="1:2" x14ac:dyDescent="0.25">
      <c r="A26843">
        <v>25018311</v>
      </c>
      <c r="B26843">
        <v>3143683676</v>
      </c>
    </row>
    <row r="26844" spans="1:2" x14ac:dyDescent="0.25">
      <c r="A26844">
        <v>25018311</v>
      </c>
      <c r="B26844">
        <v>3127421602</v>
      </c>
    </row>
    <row r="26845" spans="1:2" x14ac:dyDescent="0.25">
      <c r="A26845">
        <v>25018311</v>
      </c>
      <c r="B26845">
        <v>3143683676</v>
      </c>
    </row>
    <row r="26846" spans="1:2" x14ac:dyDescent="0.25">
      <c r="A26846">
        <v>25018311</v>
      </c>
      <c r="B26846">
        <v>3156386147</v>
      </c>
    </row>
    <row r="26847" spans="1:2" x14ac:dyDescent="0.25">
      <c r="A26847">
        <v>51648757</v>
      </c>
      <c r="B26847">
        <v>3202453066</v>
      </c>
    </row>
    <row r="26848" spans="1:2" x14ac:dyDescent="0.25">
      <c r="A26848">
        <v>51648757</v>
      </c>
      <c r="B26848">
        <v>3202453066</v>
      </c>
    </row>
    <row r="26849" spans="1:2" x14ac:dyDescent="0.25">
      <c r="A26849">
        <v>51648757</v>
      </c>
      <c r="B26849">
        <v>3202453066</v>
      </c>
    </row>
    <row r="26850" spans="1:2" x14ac:dyDescent="0.25">
      <c r="A26850">
        <v>51648757</v>
      </c>
      <c r="B26850">
        <v>3202453066</v>
      </c>
    </row>
    <row r="26851" spans="1:2" x14ac:dyDescent="0.25">
      <c r="A26851">
        <v>51648757</v>
      </c>
      <c r="B26851">
        <v>3202453066</v>
      </c>
    </row>
    <row r="26852" spans="1:2" x14ac:dyDescent="0.25">
      <c r="A26852">
        <v>51648757</v>
      </c>
      <c r="B26852">
        <v>3202453066</v>
      </c>
    </row>
    <row r="26853" spans="1:2" x14ac:dyDescent="0.25">
      <c r="A26853">
        <v>51648757</v>
      </c>
      <c r="B26853">
        <v>3202453066</v>
      </c>
    </row>
    <row r="26854" spans="1:2" x14ac:dyDescent="0.25">
      <c r="A26854">
        <v>51648757</v>
      </c>
      <c r="B26854">
        <v>3207445837</v>
      </c>
    </row>
    <row r="26855" spans="1:2" x14ac:dyDescent="0.25">
      <c r="A26855">
        <v>51648757</v>
      </c>
      <c r="B26855">
        <v>3202453066</v>
      </c>
    </row>
    <row r="26856" spans="1:2" x14ac:dyDescent="0.25">
      <c r="A26856">
        <v>39723579</v>
      </c>
      <c r="B26856">
        <v>3144522496</v>
      </c>
    </row>
    <row r="26857" spans="1:2" x14ac:dyDescent="0.25">
      <c r="A26857">
        <v>39723579</v>
      </c>
      <c r="B26857">
        <v>3144522496</v>
      </c>
    </row>
    <row r="26858" spans="1:2" x14ac:dyDescent="0.25">
      <c r="A26858">
        <v>39723579</v>
      </c>
      <c r="B26858">
        <v>3144522496</v>
      </c>
    </row>
    <row r="26859" spans="1:2" x14ac:dyDescent="0.25">
      <c r="A26859">
        <v>39723579</v>
      </c>
      <c r="B26859">
        <v>3144522496</v>
      </c>
    </row>
    <row r="26860" spans="1:2" x14ac:dyDescent="0.25">
      <c r="A26860">
        <v>39723579</v>
      </c>
      <c r="B26860">
        <v>3144522496</v>
      </c>
    </row>
    <row r="26861" spans="1:2" x14ac:dyDescent="0.25">
      <c r="A26861">
        <v>39723579</v>
      </c>
      <c r="B26861">
        <v>3144522496</v>
      </c>
    </row>
    <row r="26862" spans="1:2" x14ac:dyDescent="0.25">
      <c r="A26862">
        <v>39723579</v>
      </c>
      <c r="B26862">
        <v>3144522496</v>
      </c>
    </row>
    <row r="26863" spans="1:2" x14ac:dyDescent="0.25">
      <c r="A26863">
        <v>39723579</v>
      </c>
      <c r="B26863">
        <v>3144522496</v>
      </c>
    </row>
    <row r="26864" spans="1:2" x14ac:dyDescent="0.25">
      <c r="A26864">
        <v>39723579</v>
      </c>
      <c r="B26864">
        <v>3144522496</v>
      </c>
    </row>
    <row r="26865" spans="1:2" x14ac:dyDescent="0.25">
      <c r="A26865">
        <v>39723579</v>
      </c>
      <c r="B26865">
        <v>3143787508</v>
      </c>
    </row>
    <row r="26866" spans="1:2" x14ac:dyDescent="0.25">
      <c r="A26866">
        <v>39723579</v>
      </c>
      <c r="B26866">
        <v>3144522496</v>
      </c>
    </row>
    <row r="26867" spans="1:2" x14ac:dyDescent="0.25">
      <c r="A26867">
        <v>39723579</v>
      </c>
      <c r="B26867">
        <v>3224482935</v>
      </c>
    </row>
    <row r="26868" spans="1:2" x14ac:dyDescent="0.25">
      <c r="A26868">
        <v>1072920085</v>
      </c>
      <c r="B26868">
        <v>3103496078</v>
      </c>
    </row>
    <row r="26869" spans="1:2" x14ac:dyDescent="0.25">
      <c r="A26869">
        <v>1072920085</v>
      </c>
      <c r="B26869">
        <v>3103496078</v>
      </c>
    </row>
    <row r="26870" spans="1:2" x14ac:dyDescent="0.25">
      <c r="A26870">
        <v>1072920085</v>
      </c>
      <c r="B26870">
        <v>3103496078</v>
      </c>
    </row>
    <row r="26871" spans="1:2" x14ac:dyDescent="0.25">
      <c r="A26871">
        <v>1072192192</v>
      </c>
      <c r="B26871">
        <v>3123062946</v>
      </c>
    </row>
    <row r="26872" spans="1:2" x14ac:dyDescent="0.25">
      <c r="A26872">
        <v>1072192192</v>
      </c>
      <c r="B26872">
        <v>3123062946</v>
      </c>
    </row>
    <row r="26873" spans="1:2" x14ac:dyDescent="0.25">
      <c r="A26873">
        <v>1072192192</v>
      </c>
      <c r="B26873">
        <v>3123062946</v>
      </c>
    </row>
    <row r="26874" spans="1:2" x14ac:dyDescent="0.25">
      <c r="A26874">
        <v>1072192192</v>
      </c>
      <c r="B26874">
        <v>3123062946</v>
      </c>
    </row>
    <row r="26875" spans="1:2" x14ac:dyDescent="0.25">
      <c r="A26875">
        <v>1072192192</v>
      </c>
      <c r="B26875">
        <v>3123062946</v>
      </c>
    </row>
    <row r="26876" spans="1:2" x14ac:dyDescent="0.25">
      <c r="A26876">
        <v>1072192192</v>
      </c>
      <c r="B26876">
        <v>3123062946</v>
      </c>
    </row>
    <row r="26877" spans="1:2" x14ac:dyDescent="0.25">
      <c r="A26877">
        <v>1072192192</v>
      </c>
      <c r="B26877">
        <v>3123062946</v>
      </c>
    </row>
    <row r="26878" spans="1:2" x14ac:dyDescent="0.25">
      <c r="A26878">
        <v>1072192192</v>
      </c>
      <c r="B26878">
        <v>3123062946</v>
      </c>
    </row>
    <row r="26879" spans="1:2" x14ac:dyDescent="0.25">
      <c r="A26879">
        <v>1072192192</v>
      </c>
      <c r="B26879">
        <v>3123062946</v>
      </c>
    </row>
    <row r="26880" spans="1:2" x14ac:dyDescent="0.25">
      <c r="A26880">
        <v>1072192192</v>
      </c>
      <c r="B26880">
        <v>3123062946</v>
      </c>
    </row>
    <row r="26881" spans="1:2" x14ac:dyDescent="0.25">
      <c r="A26881">
        <v>1072192192</v>
      </c>
      <c r="B26881">
        <v>3123062946</v>
      </c>
    </row>
    <row r="26882" spans="1:2" x14ac:dyDescent="0.25">
      <c r="A26882">
        <v>1072192192</v>
      </c>
      <c r="B26882">
        <v>3123062946</v>
      </c>
    </row>
    <row r="26883" spans="1:2" x14ac:dyDescent="0.25">
      <c r="A26883">
        <v>1072192192</v>
      </c>
      <c r="B26883">
        <v>3123062946</v>
      </c>
    </row>
    <row r="26884" spans="1:2" x14ac:dyDescent="0.25">
      <c r="A26884">
        <v>1072192192</v>
      </c>
      <c r="B26884">
        <v>3163934480</v>
      </c>
    </row>
    <row r="26885" spans="1:2" x14ac:dyDescent="0.25">
      <c r="A26885">
        <v>1072192192</v>
      </c>
      <c r="B26885">
        <v>3123062946</v>
      </c>
    </row>
    <row r="26886" spans="1:2" x14ac:dyDescent="0.25">
      <c r="A26886">
        <v>1072192192</v>
      </c>
      <c r="B26886">
        <v>3502503569</v>
      </c>
    </row>
    <row r="26887" spans="1:2" x14ac:dyDescent="0.25">
      <c r="A26887">
        <v>1072192192</v>
      </c>
      <c r="B26887">
        <v>3123062946</v>
      </c>
    </row>
    <row r="26888" spans="1:2" x14ac:dyDescent="0.25">
      <c r="A26888">
        <v>3179720</v>
      </c>
      <c r="B26888">
        <v>3143759484</v>
      </c>
    </row>
    <row r="26889" spans="1:2" x14ac:dyDescent="0.25">
      <c r="A26889">
        <v>3179720</v>
      </c>
      <c r="B26889">
        <v>3143759484</v>
      </c>
    </row>
    <row r="26890" spans="1:2" x14ac:dyDescent="0.25">
      <c r="A26890">
        <v>3179720</v>
      </c>
      <c r="B26890">
        <v>3143759484</v>
      </c>
    </row>
    <row r="26891" spans="1:2" x14ac:dyDescent="0.25">
      <c r="A26891">
        <v>3179720</v>
      </c>
      <c r="B26891">
        <v>3143759484</v>
      </c>
    </row>
    <row r="26892" spans="1:2" x14ac:dyDescent="0.25">
      <c r="A26892">
        <v>3179720</v>
      </c>
      <c r="B26892">
        <v>3143759484</v>
      </c>
    </row>
    <row r="26893" spans="1:2" x14ac:dyDescent="0.25">
      <c r="A26893">
        <v>1072190958</v>
      </c>
      <c r="B26893">
        <v>3152910455</v>
      </c>
    </row>
    <row r="26894" spans="1:2" x14ac:dyDescent="0.25">
      <c r="A26894">
        <v>1072190958</v>
      </c>
      <c r="B26894">
        <v>3152910455</v>
      </c>
    </row>
    <row r="26895" spans="1:2" x14ac:dyDescent="0.25">
      <c r="A26895">
        <v>1072190958</v>
      </c>
      <c r="B26895">
        <v>3152910455</v>
      </c>
    </row>
    <row r="26896" spans="1:2" x14ac:dyDescent="0.25">
      <c r="A26896">
        <v>1072190958</v>
      </c>
      <c r="B26896">
        <v>3152910455</v>
      </c>
    </row>
    <row r="26897" spans="1:2" x14ac:dyDescent="0.25">
      <c r="A26897">
        <v>3185787</v>
      </c>
      <c r="B26897">
        <v>3108913773</v>
      </c>
    </row>
    <row r="26898" spans="1:2" x14ac:dyDescent="0.25">
      <c r="A26898">
        <v>3185787</v>
      </c>
      <c r="B26898">
        <v>3108913773</v>
      </c>
    </row>
    <row r="26899" spans="1:2" x14ac:dyDescent="0.25">
      <c r="A26899">
        <v>3185787</v>
      </c>
      <c r="B26899">
        <v>3108913773</v>
      </c>
    </row>
    <row r="26900" spans="1:2" x14ac:dyDescent="0.25">
      <c r="A26900">
        <v>3185787</v>
      </c>
      <c r="B26900">
        <v>3108913773</v>
      </c>
    </row>
    <row r="26901" spans="1:2" x14ac:dyDescent="0.25">
      <c r="A26901">
        <v>3185787</v>
      </c>
      <c r="B26901">
        <v>3108913773</v>
      </c>
    </row>
    <row r="26902" spans="1:2" x14ac:dyDescent="0.25">
      <c r="A26902">
        <v>1072188517</v>
      </c>
      <c r="B26902">
        <v>3124110340</v>
      </c>
    </row>
    <row r="26903" spans="1:2" x14ac:dyDescent="0.25">
      <c r="A26903">
        <v>1072188517</v>
      </c>
      <c r="B26903">
        <v>3124110340</v>
      </c>
    </row>
    <row r="26904" spans="1:2" x14ac:dyDescent="0.25">
      <c r="A26904">
        <v>1072188517</v>
      </c>
      <c r="B26904">
        <v>3124110340</v>
      </c>
    </row>
    <row r="26905" spans="1:2" x14ac:dyDescent="0.25">
      <c r="A26905">
        <v>39724136</v>
      </c>
      <c r="B26905">
        <v>3102439339</v>
      </c>
    </row>
    <row r="26906" spans="1:2" x14ac:dyDescent="0.25">
      <c r="A26906">
        <v>39724136</v>
      </c>
      <c r="B26906">
        <v>3102439339</v>
      </c>
    </row>
    <row r="26907" spans="1:2" x14ac:dyDescent="0.25">
      <c r="A26907">
        <v>39724136</v>
      </c>
      <c r="B26907">
        <v>3102439339</v>
      </c>
    </row>
    <row r="26908" spans="1:2" x14ac:dyDescent="0.25">
      <c r="A26908">
        <v>39724136</v>
      </c>
      <c r="B26908">
        <v>3102439339</v>
      </c>
    </row>
    <row r="26909" spans="1:2" x14ac:dyDescent="0.25">
      <c r="A26909">
        <v>39724136</v>
      </c>
      <c r="B26909">
        <v>3132446059</v>
      </c>
    </row>
    <row r="26910" spans="1:2" x14ac:dyDescent="0.25">
      <c r="A26910">
        <v>1072193911</v>
      </c>
      <c r="B26910">
        <v>3134850472</v>
      </c>
    </row>
    <row r="26911" spans="1:2" x14ac:dyDescent="0.25">
      <c r="A26911">
        <v>1072193911</v>
      </c>
      <c r="B26911">
        <v>3134850472</v>
      </c>
    </row>
    <row r="26912" spans="1:2" x14ac:dyDescent="0.25">
      <c r="A26912">
        <v>1072193911</v>
      </c>
      <c r="B26912">
        <v>3134850472</v>
      </c>
    </row>
    <row r="26913" spans="1:2" x14ac:dyDescent="0.25">
      <c r="A26913">
        <v>1072193911</v>
      </c>
      <c r="B26913">
        <v>3134850472</v>
      </c>
    </row>
    <row r="26914" spans="1:2" x14ac:dyDescent="0.25">
      <c r="A26914">
        <v>1002682928</v>
      </c>
      <c r="B26914">
        <v>3219888002</v>
      </c>
    </row>
    <row r="26915" spans="1:2" x14ac:dyDescent="0.25">
      <c r="A26915">
        <v>1002682928</v>
      </c>
      <c r="B26915">
        <v>3219888002</v>
      </c>
    </row>
    <row r="26916" spans="1:2" x14ac:dyDescent="0.25">
      <c r="A26916">
        <v>1002682928</v>
      </c>
      <c r="B26916">
        <v>3219888002</v>
      </c>
    </row>
    <row r="26917" spans="1:2" x14ac:dyDescent="0.25">
      <c r="A26917">
        <v>1002682928</v>
      </c>
      <c r="B26917">
        <v>3219888002</v>
      </c>
    </row>
    <row r="26918" spans="1:2" x14ac:dyDescent="0.25">
      <c r="A26918">
        <v>1002682928</v>
      </c>
      <c r="B26918">
        <v>3219888002</v>
      </c>
    </row>
    <row r="26919" spans="1:2" x14ac:dyDescent="0.25">
      <c r="A26919">
        <v>1072195840</v>
      </c>
      <c r="B26919">
        <v>3133593415</v>
      </c>
    </row>
    <row r="26920" spans="1:2" x14ac:dyDescent="0.25">
      <c r="A26920">
        <v>1072195840</v>
      </c>
      <c r="B26920">
        <v>3133593415</v>
      </c>
    </row>
    <row r="26921" spans="1:2" x14ac:dyDescent="0.25">
      <c r="A26921">
        <v>1072195840</v>
      </c>
      <c r="B26921">
        <v>3133593415</v>
      </c>
    </row>
    <row r="26922" spans="1:2" x14ac:dyDescent="0.25">
      <c r="A26922">
        <v>1072195840</v>
      </c>
      <c r="B26922">
        <v>3133593415</v>
      </c>
    </row>
    <row r="26923" spans="1:2" x14ac:dyDescent="0.25">
      <c r="A26923">
        <v>1072195840</v>
      </c>
      <c r="B26923">
        <v>3133593415</v>
      </c>
    </row>
    <row r="26924" spans="1:2" x14ac:dyDescent="0.25">
      <c r="A26924">
        <v>1072195840</v>
      </c>
      <c r="B26924">
        <v>3173899416</v>
      </c>
    </row>
    <row r="26925" spans="1:2" x14ac:dyDescent="0.25">
      <c r="A26925">
        <v>1072195840</v>
      </c>
      <c r="B26925">
        <v>3133593415</v>
      </c>
    </row>
    <row r="26926" spans="1:2" x14ac:dyDescent="0.25">
      <c r="A26926">
        <v>3179641</v>
      </c>
      <c r="B26926">
        <v>3118086110</v>
      </c>
    </row>
    <row r="26927" spans="1:2" x14ac:dyDescent="0.25">
      <c r="A26927">
        <v>3179641</v>
      </c>
      <c r="B26927">
        <v>3118086110</v>
      </c>
    </row>
    <row r="26928" spans="1:2" x14ac:dyDescent="0.25">
      <c r="A26928">
        <v>3179641</v>
      </c>
      <c r="B26928">
        <v>3118086110</v>
      </c>
    </row>
    <row r="26929" spans="1:2" x14ac:dyDescent="0.25">
      <c r="A26929">
        <v>3179641</v>
      </c>
      <c r="B26929">
        <v>3118086110</v>
      </c>
    </row>
    <row r="26930" spans="1:2" x14ac:dyDescent="0.25">
      <c r="A26930">
        <v>3179641</v>
      </c>
      <c r="B26930">
        <v>3118086110</v>
      </c>
    </row>
    <row r="26931" spans="1:2" x14ac:dyDescent="0.25">
      <c r="A26931">
        <v>3179641</v>
      </c>
      <c r="B26931">
        <v>3118086110</v>
      </c>
    </row>
    <row r="26932" spans="1:2" x14ac:dyDescent="0.25">
      <c r="A26932">
        <v>52959442</v>
      </c>
      <c r="B26932">
        <v>3168473769</v>
      </c>
    </row>
    <row r="26933" spans="1:2" x14ac:dyDescent="0.25">
      <c r="A26933">
        <v>52959442</v>
      </c>
      <c r="B26933">
        <v>3168473769</v>
      </c>
    </row>
    <row r="26934" spans="1:2" x14ac:dyDescent="0.25">
      <c r="A26934">
        <v>52959442</v>
      </c>
      <c r="B26934">
        <v>3168473769</v>
      </c>
    </row>
    <row r="26935" spans="1:2" x14ac:dyDescent="0.25">
      <c r="A26935">
        <v>52959442</v>
      </c>
      <c r="B26935">
        <v>3168473769</v>
      </c>
    </row>
    <row r="26936" spans="1:2" x14ac:dyDescent="0.25">
      <c r="A26936">
        <v>52959442</v>
      </c>
      <c r="B26936">
        <v>3168473769</v>
      </c>
    </row>
    <row r="26937" spans="1:2" x14ac:dyDescent="0.25">
      <c r="A26937">
        <v>52959442</v>
      </c>
      <c r="B26937">
        <v>3102021318</v>
      </c>
    </row>
    <row r="26938" spans="1:2" x14ac:dyDescent="0.25">
      <c r="A26938">
        <v>39725970</v>
      </c>
      <c r="B26938">
        <v>3115939325</v>
      </c>
    </row>
    <row r="26939" spans="1:2" x14ac:dyDescent="0.25">
      <c r="A26939">
        <v>39725970</v>
      </c>
      <c r="B26939">
        <v>3115939325</v>
      </c>
    </row>
    <row r="26940" spans="1:2" x14ac:dyDescent="0.25">
      <c r="A26940">
        <v>39725970</v>
      </c>
      <c r="B26940">
        <v>3115939325</v>
      </c>
    </row>
    <row r="26941" spans="1:2" x14ac:dyDescent="0.25">
      <c r="A26941">
        <v>39725970</v>
      </c>
      <c r="B26941">
        <v>3115939325</v>
      </c>
    </row>
    <row r="26942" spans="1:2" x14ac:dyDescent="0.25">
      <c r="A26942">
        <v>39725970</v>
      </c>
      <c r="B26942">
        <v>3115939325</v>
      </c>
    </row>
    <row r="26943" spans="1:2" x14ac:dyDescent="0.25">
      <c r="A26943">
        <v>39725970</v>
      </c>
      <c r="B26943">
        <v>3115939325</v>
      </c>
    </row>
    <row r="26944" spans="1:2" x14ac:dyDescent="0.25">
      <c r="A26944">
        <v>39725970</v>
      </c>
      <c r="B26944">
        <v>3115939325</v>
      </c>
    </row>
    <row r="26945" spans="1:2" x14ac:dyDescent="0.25">
      <c r="A26945">
        <v>39725970</v>
      </c>
      <c r="B26945">
        <v>3218230717</v>
      </c>
    </row>
    <row r="26946" spans="1:2" x14ac:dyDescent="0.25">
      <c r="A26946">
        <v>39725970</v>
      </c>
      <c r="B26946">
        <v>3115939325</v>
      </c>
    </row>
    <row r="26947" spans="1:2" x14ac:dyDescent="0.25">
      <c r="A26947">
        <v>39725970</v>
      </c>
      <c r="B26947">
        <v>3115939325</v>
      </c>
    </row>
    <row r="26948" spans="1:2" x14ac:dyDescent="0.25">
      <c r="A26948">
        <v>39725970</v>
      </c>
      <c r="B26948">
        <v>3115939325</v>
      </c>
    </row>
    <row r="26949" spans="1:2" x14ac:dyDescent="0.25">
      <c r="A26949">
        <v>1072196199</v>
      </c>
      <c r="B26949">
        <v>3134153891</v>
      </c>
    </row>
    <row r="26950" spans="1:2" x14ac:dyDescent="0.25">
      <c r="A26950">
        <v>1072196199</v>
      </c>
      <c r="B26950">
        <v>3134153891</v>
      </c>
    </row>
    <row r="26951" spans="1:2" x14ac:dyDescent="0.25">
      <c r="A26951">
        <v>1072196199</v>
      </c>
      <c r="B26951">
        <v>3134153891</v>
      </c>
    </row>
    <row r="26952" spans="1:2" x14ac:dyDescent="0.25">
      <c r="A26952">
        <v>1072196199</v>
      </c>
      <c r="B26952">
        <v>3134153891</v>
      </c>
    </row>
    <row r="26953" spans="1:2" x14ac:dyDescent="0.25">
      <c r="A26953">
        <v>1072196199</v>
      </c>
      <c r="B26953">
        <v>3134153891</v>
      </c>
    </row>
    <row r="26954" spans="1:2" x14ac:dyDescent="0.25">
      <c r="A26954">
        <v>1072196199</v>
      </c>
      <c r="B26954">
        <v>3134153891</v>
      </c>
    </row>
    <row r="26955" spans="1:2" x14ac:dyDescent="0.25">
      <c r="A26955">
        <v>1072196199</v>
      </c>
      <c r="B26955">
        <v>3134153891</v>
      </c>
    </row>
    <row r="26956" spans="1:2" x14ac:dyDescent="0.25">
      <c r="A26956">
        <v>1072196199</v>
      </c>
      <c r="B26956">
        <v>3176225558</v>
      </c>
    </row>
    <row r="26957" spans="1:2" x14ac:dyDescent="0.25">
      <c r="A26957">
        <v>1072196199</v>
      </c>
      <c r="B26957">
        <v>3134153891</v>
      </c>
    </row>
    <row r="26958" spans="1:2" x14ac:dyDescent="0.25">
      <c r="A26958">
        <v>1003642189</v>
      </c>
      <c r="B26958">
        <v>3503801614</v>
      </c>
    </row>
    <row r="26959" spans="1:2" x14ac:dyDescent="0.25">
      <c r="A26959">
        <v>1003642189</v>
      </c>
      <c r="B26959">
        <v>3503801614</v>
      </c>
    </row>
    <row r="26960" spans="1:2" x14ac:dyDescent="0.25">
      <c r="A26960">
        <v>1003642189</v>
      </c>
      <c r="B26960">
        <v>3503801614</v>
      </c>
    </row>
    <row r="26961" spans="1:2" x14ac:dyDescent="0.25">
      <c r="A26961">
        <v>19163424</v>
      </c>
      <c r="B26961">
        <v>3115886648</v>
      </c>
    </row>
    <row r="26962" spans="1:2" x14ac:dyDescent="0.25">
      <c r="A26962">
        <v>19163424</v>
      </c>
      <c r="B26962">
        <v>3115886648</v>
      </c>
    </row>
    <row r="26963" spans="1:2" x14ac:dyDescent="0.25">
      <c r="A26963">
        <v>19163424</v>
      </c>
      <c r="B26963">
        <v>3115886648</v>
      </c>
    </row>
    <row r="26964" spans="1:2" x14ac:dyDescent="0.25">
      <c r="A26964">
        <v>19163424</v>
      </c>
      <c r="B26964">
        <v>3115886648</v>
      </c>
    </row>
    <row r="26965" spans="1:2" x14ac:dyDescent="0.25">
      <c r="A26965">
        <v>19163424</v>
      </c>
      <c r="B26965">
        <v>3115886648</v>
      </c>
    </row>
    <row r="26966" spans="1:2" x14ac:dyDescent="0.25">
      <c r="A26966">
        <v>19163424</v>
      </c>
      <c r="B26966">
        <v>3115886648</v>
      </c>
    </row>
    <row r="26967" spans="1:2" x14ac:dyDescent="0.25">
      <c r="A26967">
        <v>20945391</v>
      </c>
      <c r="B26967">
        <v>3213241928</v>
      </c>
    </row>
    <row r="26968" spans="1:2" x14ac:dyDescent="0.25">
      <c r="A26968">
        <v>20945391</v>
      </c>
      <c r="B26968">
        <v>3213241928</v>
      </c>
    </row>
    <row r="26969" spans="1:2" x14ac:dyDescent="0.25">
      <c r="A26969">
        <v>20945391</v>
      </c>
      <c r="B26969">
        <v>3213241928</v>
      </c>
    </row>
    <row r="26970" spans="1:2" x14ac:dyDescent="0.25">
      <c r="A26970">
        <v>20945391</v>
      </c>
      <c r="B26970">
        <v>3213241928</v>
      </c>
    </row>
    <row r="26971" spans="1:2" x14ac:dyDescent="0.25">
      <c r="A26971">
        <v>6050284</v>
      </c>
      <c r="B26971">
        <v>3143343698</v>
      </c>
    </row>
    <row r="26972" spans="1:2" x14ac:dyDescent="0.25">
      <c r="A26972">
        <v>6050284</v>
      </c>
      <c r="B26972">
        <v>3143343698</v>
      </c>
    </row>
    <row r="26973" spans="1:2" x14ac:dyDescent="0.25">
      <c r="A26973">
        <v>6050284</v>
      </c>
      <c r="B26973">
        <v>3143343698</v>
      </c>
    </row>
    <row r="26974" spans="1:2" x14ac:dyDescent="0.25">
      <c r="A26974">
        <v>6050284</v>
      </c>
      <c r="B26974">
        <v>3143343698</v>
      </c>
    </row>
    <row r="26975" spans="1:2" x14ac:dyDescent="0.25">
      <c r="A26975">
        <v>79182728</v>
      </c>
      <c r="B26975">
        <v>3178183216</v>
      </c>
    </row>
    <row r="26976" spans="1:2" x14ac:dyDescent="0.25">
      <c r="A26976">
        <v>79182728</v>
      </c>
      <c r="B26976">
        <v>3178183216</v>
      </c>
    </row>
    <row r="26977" spans="1:2" x14ac:dyDescent="0.25">
      <c r="A26977">
        <v>79182728</v>
      </c>
      <c r="B26977">
        <v>3178183216</v>
      </c>
    </row>
    <row r="26978" spans="1:2" x14ac:dyDescent="0.25">
      <c r="A26978">
        <v>79182728</v>
      </c>
      <c r="B26978">
        <v>3178183216</v>
      </c>
    </row>
    <row r="26979" spans="1:2" x14ac:dyDescent="0.25">
      <c r="A26979">
        <v>79182728</v>
      </c>
      <c r="B26979">
        <v>3178183216</v>
      </c>
    </row>
    <row r="26980" spans="1:2" x14ac:dyDescent="0.25">
      <c r="A26980">
        <v>79182728</v>
      </c>
      <c r="B26980">
        <v>3178183216</v>
      </c>
    </row>
    <row r="26981" spans="1:2" x14ac:dyDescent="0.25">
      <c r="A26981">
        <v>79182728</v>
      </c>
      <c r="B26981">
        <v>3178183216</v>
      </c>
    </row>
    <row r="26982" spans="1:2" x14ac:dyDescent="0.25">
      <c r="A26982">
        <v>39718957</v>
      </c>
      <c r="B26982">
        <v>3114453112</v>
      </c>
    </row>
    <row r="26983" spans="1:2" x14ac:dyDescent="0.25">
      <c r="A26983">
        <v>39718957</v>
      </c>
      <c r="B26983">
        <v>3114453112</v>
      </c>
    </row>
    <row r="26984" spans="1:2" x14ac:dyDescent="0.25">
      <c r="A26984">
        <v>39718957</v>
      </c>
      <c r="B26984">
        <v>3114453112</v>
      </c>
    </row>
    <row r="26985" spans="1:2" x14ac:dyDescent="0.25">
      <c r="A26985">
        <v>39718957</v>
      </c>
      <c r="B26985">
        <v>3114453112</v>
      </c>
    </row>
    <row r="26986" spans="1:2" x14ac:dyDescent="0.25">
      <c r="A26986">
        <v>39718957</v>
      </c>
      <c r="B26986">
        <v>3114453112</v>
      </c>
    </row>
    <row r="26987" spans="1:2" x14ac:dyDescent="0.25">
      <c r="A26987">
        <v>39718957</v>
      </c>
      <c r="B26987">
        <v>3114453112</v>
      </c>
    </row>
    <row r="26988" spans="1:2" x14ac:dyDescent="0.25">
      <c r="A26988">
        <v>39718957</v>
      </c>
      <c r="B26988">
        <v>3114453112</v>
      </c>
    </row>
    <row r="26989" spans="1:2" x14ac:dyDescent="0.25">
      <c r="A26989">
        <v>24089950</v>
      </c>
      <c r="B26989">
        <v>3114445784</v>
      </c>
    </row>
    <row r="26990" spans="1:2" x14ac:dyDescent="0.25">
      <c r="A26990">
        <v>24089950</v>
      </c>
      <c r="B26990">
        <v>3114445784</v>
      </c>
    </row>
    <row r="26991" spans="1:2" x14ac:dyDescent="0.25">
      <c r="A26991">
        <v>24089950</v>
      </c>
      <c r="B26991">
        <v>3114445784</v>
      </c>
    </row>
    <row r="26992" spans="1:2" x14ac:dyDescent="0.25">
      <c r="A26992">
        <v>24089950</v>
      </c>
      <c r="B26992">
        <v>3114445784</v>
      </c>
    </row>
    <row r="26993" spans="1:2" x14ac:dyDescent="0.25">
      <c r="A26993">
        <v>24089950</v>
      </c>
      <c r="B26993">
        <v>3114445784</v>
      </c>
    </row>
    <row r="26994" spans="1:2" x14ac:dyDescent="0.25">
      <c r="A26994">
        <v>24089950</v>
      </c>
      <c r="B26994">
        <v>3114445784</v>
      </c>
    </row>
    <row r="26995" spans="1:2" x14ac:dyDescent="0.25">
      <c r="A26995">
        <v>24089950</v>
      </c>
      <c r="B26995">
        <v>3114445784</v>
      </c>
    </row>
    <row r="26996" spans="1:2" x14ac:dyDescent="0.25">
      <c r="A26996">
        <v>1072193631</v>
      </c>
    </row>
    <row r="26997" spans="1:2" x14ac:dyDescent="0.25">
      <c r="A26997">
        <v>1072193631</v>
      </c>
      <c r="B26997">
        <v>3144100021</v>
      </c>
    </row>
    <row r="26998" spans="1:2" x14ac:dyDescent="0.25">
      <c r="A26998">
        <v>1072193631</v>
      </c>
      <c r="B26998">
        <v>3144100021</v>
      </c>
    </row>
    <row r="26999" spans="1:2" x14ac:dyDescent="0.25">
      <c r="A26999">
        <v>1072193631</v>
      </c>
      <c r="B26999">
        <v>3144100021</v>
      </c>
    </row>
    <row r="27000" spans="1:2" x14ac:dyDescent="0.25">
      <c r="A27000">
        <v>1072193631</v>
      </c>
      <c r="B27000">
        <v>3144100021</v>
      </c>
    </row>
    <row r="27001" spans="1:2" x14ac:dyDescent="0.25">
      <c r="A27001">
        <v>1072193631</v>
      </c>
      <c r="B27001">
        <v>3144100021</v>
      </c>
    </row>
    <row r="27002" spans="1:2" x14ac:dyDescent="0.25">
      <c r="A27002">
        <v>1072193631</v>
      </c>
    </row>
    <row r="27003" spans="1:2" x14ac:dyDescent="0.25">
      <c r="A27003">
        <v>1072193631</v>
      </c>
    </row>
    <row r="27004" spans="1:2" x14ac:dyDescent="0.25">
      <c r="A27004">
        <v>53925185</v>
      </c>
      <c r="B27004">
        <v>3204508027</v>
      </c>
    </row>
    <row r="27005" spans="1:2" x14ac:dyDescent="0.25">
      <c r="A27005">
        <v>53925185</v>
      </c>
      <c r="B27005">
        <v>3204508027</v>
      </c>
    </row>
    <row r="27006" spans="1:2" x14ac:dyDescent="0.25">
      <c r="A27006">
        <v>53925185</v>
      </c>
      <c r="B27006">
        <v>3204508027</v>
      </c>
    </row>
    <row r="27007" spans="1:2" x14ac:dyDescent="0.25">
      <c r="A27007">
        <v>53925185</v>
      </c>
      <c r="B27007">
        <v>3204508027</v>
      </c>
    </row>
    <row r="27008" spans="1:2" x14ac:dyDescent="0.25">
      <c r="A27008">
        <v>53925185</v>
      </c>
      <c r="B27008">
        <v>3204508027</v>
      </c>
    </row>
    <row r="27009" spans="1:2" x14ac:dyDescent="0.25">
      <c r="A27009">
        <v>53925185</v>
      </c>
      <c r="B27009">
        <v>3126989380</v>
      </c>
    </row>
    <row r="27010" spans="1:2" x14ac:dyDescent="0.25">
      <c r="A27010">
        <v>51667648</v>
      </c>
      <c r="B27010">
        <v>3115644987</v>
      </c>
    </row>
    <row r="27011" spans="1:2" x14ac:dyDescent="0.25">
      <c r="A27011">
        <v>51667648</v>
      </c>
      <c r="B27011">
        <v>3115644987</v>
      </c>
    </row>
    <row r="27012" spans="1:2" x14ac:dyDescent="0.25">
      <c r="A27012">
        <v>51667648</v>
      </c>
      <c r="B27012">
        <v>3115644987</v>
      </c>
    </row>
    <row r="27013" spans="1:2" x14ac:dyDescent="0.25">
      <c r="A27013">
        <v>51667648</v>
      </c>
      <c r="B27013">
        <v>3115644987</v>
      </c>
    </row>
    <row r="27014" spans="1:2" x14ac:dyDescent="0.25">
      <c r="A27014">
        <v>51667648</v>
      </c>
      <c r="B27014">
        <v>3115644987</v>
      </c>
    </row>
    <row r="27015" spans="1:2" x14ac:dyDescent="0.25">
      <c r="A27015">
        <v>51667648</v>
      </c>
      <c r="B27015">
        <v>3115644987</v>
      </c>
    </row>
    <row r="27016" spans="1:2" x14ac:dyDescent="0.25">
      <c r="A27016">
        <v>51667648</v>
      </c>
      <c r="B27016">
        <v>3004075954</v>
      </c>
    </row>
    <row r="27017" spans="1:2" x14ac:dyDescent="0.25">
      <c r="A27017">
        <v>51667648</v>
      </c>
      <c r="B27017">
        <v>3115644987</v>
      </c>
    </row>
    <row r="27018" spans="1:2" x14ac:dyDescent="0.25">
      <c r="A27018">
        <v>1003641905</v>
      </c>
      <c r="B27018">
        <v>3143696816</v>
      </c>
    </row>
    <row r="27019" spans="1:2" x14ac:dyDescent="0.25">
      <c r="A27019">
        <v>1003641905</v>
      </c>
      <c r="B27019">
        <v>3143696816</v>
      </c>
    </row>
    <row r="27020" spans="1:2" x14ac:dyDescent="0.25">
      <c r="A27020">
        <v>1003641905</v>
      </c>
      <c r="B27020">
        <v>3143696816</v>
      </c>
    </row>
    <row r="27021" spans="1:2" x14ac:dyDescent="0.25">
      <c r="A27021">
        <v>1003641905</v>
      </c>
      <c r="B27021">
        <v>3143696816</v>
      </c>
    </row>
    <row r="27022" spans="1:2" x14ac:dyDescent="0.25">
      <c r="A27022">
        <v>1003641905</v>
      </c>
      <c r="B27022">
        <v>3143696816</v>
      </c>
    </row>
    <row r="27023" spans="1:2" x14ac:dyDescent="0.25">
      <c r="A27023">
        <v>1003641905</v>
      </c>
      <c r="B27023">
        <v>3143696816</v>
      </c>
    </row>
    <row r="27024" spans="1:2" x14ac:dyDescent="0.25">
      <c r="A27024">
        <v>1003641905</v>
      </c>
      <c r="B27024">
        <v>3017915470</v>
      </c>
    </row>
    <row r="27025" spans="1:2" x14ac:dyDescent="0.25">
      <c r="A27025">
        <v>1003641905</v>
      </c>
      <c r="B27025">
        <v>3219239307</v>
      </c>
    </row>
    <row r="27026" spans="1:2" x14ac:dyDescent="0.25">
      <c r="A27026">
        <v>1003641905</v>
      </c>
      <c r="B27026">
        <v>3143696816</v>
      </c>
    </row>
    <row r="27027" spans="1:2" x14ac:dyDescent="0.25">
      <c r="A27027">
        <v>1072189184</v>
      </c>
      <c r="B27027">
        <v>3143492723</v>
      </c>
    </row>
    <row r="27028" spans="1:2" x14ac:dyDescent="0.25">
      <c r="A27028">
        <v>1072189184</v>
      </c>
      <c r="B27028">
        <v>3143492723</v>
      </c>
    </row>
    <row r="27029" spans="1:2" x14ac:dyDescent="0.25">
      <c r="A27029">
        <v>1072189184</v>
      </c>
      <c r="B27029">
        <v>3143492723</v>
      </c>
    </row>
    <row r="27030" spans="1:2" x14ac:dyDescent="0.25">
      <c r="A27030">
        <v>1072189184</v>
      </c>
      <c r="B27030">
        <v>3143492723</v>
      </c>
    </row>
    <row r="27031" spans="1:2" x14ac:dyDescent="0.25">
      <c r="A27031">
        <v>1072189184</v>
      </c>
      <c r="B27031">
        <v>3143492723</v>
      </c>
    </row>
    <row r="27032" spans="1:2" x14ac:dyDescent="0.25">
      <c r="A27032">
        <v>1072191993</v>
      </c>
      <c r="B27032">
        <v>3227203638</v>
      </c>
    </row>
    <row r="27033" spans="1:2" x14ac:dyDescent="0.25">
      <c r="A27033">
        <v>1072191993</v>
      </c>
      <c r="B27033">
        <v>3227204279</v>
      </c>
    </row>
    <row r="27034" spans="1:2" x14ac:dyDescent="0.25">
      <c r="A27034">
        <v>1072191993</v>
      </c>
      <c r="B27034">
        <v>3227204279</v>
      </c>
    </row>
    <row r="27035" spans="1:2" x14ac:dyDescent="0.25">
      <c r="A27035">
        <v>1072191993</v>
      </c>
      <c r="B27035">
        <v>3227204279</v>
      </c>
    </row>
    <row r="27036" spans="1:2" x14ac:dyDescent="0.25">
      <c r="A27036">
        <v>1072191993</v>
      </c>
      <c r="B27036">
        <v>3227204279</v>
      </c>
    </row>
    <row r="27037" spans="1:2" x14ac:dyDescent="0.25">
      <c r="A27037">
        <v>1072191993</v>
      </c>
      <c r="B27037">
        <v>3227204279</v>
      </c>
    </row>
    <row r="27038" spans="1:2" x14ac:dyDescent="0.25">
      <c r="A27038">
        <v>1072191993</v>
      </c>
      <c r="B27038">
        <v>3227204279</v>
      </c>
    </row>
    <row r="27039" spans="1:2" x14ac:dyDescent="0.25">
      <c r="A27039">
        <v>20945657</v>
      </c>
      <c r="B27039">
        <v>3138971890</v>
      </c>
    </row>
    <row r="27040" spans="1:2" x14ac:dyDescent="0.25">
      <c r="A27040">
        <v>20945657</v>
      </c>
      <c r="B27040">
        <v>3138971890</v>
      </c>
    </row>
    <row r="27041" spans="1:2" x14ac:dyDescent="0.25">
      <c r="A27041">
        <v>20945657</v>
      </c>
      <c r="B27041">
        <v>3138971890</v>
      </c>
    </row>
    <row r="27042" spans="1:2" x14ac:dyDescent="0.25">
      <c r="A27042">
        <v>1127793138</v>
      </c>
      <c r="B27042">
        <v>6015295288</v>
      </c>
    </row>
    <row r="27043" spans="1:2" x14ac:dyDescent="0.25">
      <c r="A27043">
        <v>79272687</v>
      </c>
      <c r="B27043">
        <v>3115176040</v>
      </c>
    </row>
    <row r="27044" spans="1:2" x14ac:dyDescent="0.25">
      <c r="A27044">
        <v>79272687</v>
      </c>
      <c r="B27044">
        <v>3115176040</v>
      </c>
    </row>
    <row r="27045" spans="1:2" x14ac:dyDescent="0.25">
      <c r="A27045">
        <v>79272687</v>
      </c>
      <c r="B27045">
        <v>3115176040</v>
      </c>
    </row>
    <row r="27046" spans="1:2" x14ac:dyDescent="0.25">
      <c r="A27046">
        <v>79272687</v>
      </c>
      <c r="B27046">
        <v>3115176040</v>
      </c>
    </row>
    <row r="27047" spans="1:2" x14ac:dyDescent="0.25">
      <c r="A27047">
        <v>79272687</v>
      </c>
      <c r="B27047">
        <v>3115176040</v>
      </c>
    </row>
    <row r="27048" spans="1:2" x14ac:dyDescent="0.25">
      <c r="A27048">
        <v>39618045</v>
      </c>
      <c r="B27048">
        <v>3197588745</v>
      </c>
    </row>
    <row r="27049" spans="1:2" x14ac:dyDescent="0.25">
      <c r="A27049">
        <v>39618045</v>
      </c>
    </row>
    <row r="27050" spans="1:2" x14ac:dyDescent="0.25">
      <c r="A27050">
        <v>39618045</v>
      </c>
      <c r="B27050">
        <v>3197588745</v>
      </c>
    </row>
    <row r="27051" spans="1:2" x14ac:dyDescent="0.25">
      <c r="A27051">
        <v>39618045</v>
      </c>
      <c r="B27051">
        <v>3197588745</v>
      </c>
    </row>
    <row r="27052" spans="1:2" x14ac:dyDescent="0.25">
      <c r="A27052">
        <v>39618045</v>
      </c>
      <c r="B27052">
        <v>3197588745</v>
      </c>
    </row>
    <row r="27053" spans="1:2" x14ac:dyDescent="0.25">
      <c r="A27053">
        <v>39618045</v>
      </c>
      <c r="B27053">
        <v>3197588745</v>
      </c>
    </row>
    <row r="27054" spans="1:2" x14ac:dyDescent="0.25">
      <c r="A27054">
        <v>39618045</v>
      </c>
      <c r="B27054">
        <v>3197588745</v>
      </c>
    </row>
    <row r="27055" spans="1:2" x14ac:dyDescent="0.25">
      <c r="A27055">
        <v>39618045</v>
      </c>
      <c r="B27055">
        <v>3197588745</v>
      </c>
    </row>
    <row r="27056" spans="1:2" x14ac:dyDescent="0.25">
      <c r="A27056">
        <v>39618045</v>
      </c>
      <c r="B27056">
        <v>3197588745</v>
      </c>
    </row>
    <row r="27057" spans="1:2" x14ac:dyDescent="0.25">
      <c r="A27057">
        <v>39618045</v>
      </c>
      <c r="B27057">
        <v>3197588745</v>
      </c>
    </row>
    <row r="27058" spans="1:2" x14ac:dyDescent="0.25">
      <c r="A27058">
        <v>39618045</v>
      </c>
      <c r="B27058">
        <v>3229503839</v>
      </c>
    </row>
    <row r="27059" spans="1:2" x14ac:dyDescent="0.25">
      <c r="A27059">
        <v>39618045</v>
      </c>
      <c r="B27059">
        <v>3197588745</v>
      </c>
    </row>
    <row r="27060" spans="1:2" x14ac:dyDescent="0.25">
      <c r="A27060">
        <v>39618045</v>
      </c>
    </row>
    <row r="27061" spans="1:2" x14ac:dyDescent="0.25">
      <c r="A27061">
        <v>39618045</v>
      </c>
    </row>
    <row r="27062" spans="1:2" x14ac:dyDescent="0.25">
      <c r="A27062">
        <v>39618045</v>
      </c>
      <c r="B27062">
        <v>3197588745</v>
      </c>
    </row>
    <row r="27063" spans="1:2" x14ac:dyDescent="0.25">
      <c r="A27063">
        <v>1072188844</v>
      </c>
    </row>
    <row r="27064" spans="1:2" x14ac:dyDescent="0.25">
      <c r="A27064">
        <v>1072188844</v>
      </c>
      <c r="B27064">
        <v>3102739982</v>
      </c>
    </row>
    <row r="27065" spans="1:2" x14ac:dyDescent="0.25">
      <c r="A27065">
        <v>1072188844</v>
      </c>
      <c r="B27065">
        <v>3102739982</v>
      </c>
    </row>
    <row r="27066" spans="1:2" x14ac:dyDescent="0.25">
      <c r="A27066">
        <v>1072188844</v>
      </c>
      <c r="B27066">
        <v>3102739982</v>
      </c>
    </row>
    <row r="27067" spans="1:2" x14ac:dyDescent="0.25">
      <c r="A27067">
        <v>1072188844</v>
      </c>
      <c r="B27067">
        <v>3102739982</v>
      </c>
    </row>
    <row r="27068" spans="1:2" x14ac:dyDescent="0.25">
      <c r="A27068">
        <v>1072188844</v>
      </c>
      <c r="B27068">
        <v>3177764680</v>
      </c>
    </row>
    <row r="27069" spans="1:2" x14ac:dyDescent="0.25">
      <c r="A27069">
        <v>1072188844</v>
      </c>
    </row>
    <row r="27070" spans="1:2" x14ac:dyDescent="0.25">
      <c r="A27070">
        <v>1072188844</v>
      </c>
    </row>
    <row r="27071" spans="1:2" x14ac:dyDescent="0.25">
      <c r="A27071">
        <v>1072188844</v>
      </c>
      <c r="B27071">
        <v>3102739982</v>
      </c>
    </row>
    <row r="27072" spans="1:2" x14ac:dyDescent="0.25">
      <c r="A27072">
        <v>19378472</v>
      </c>
      <c r="B27072">
        <v>3142620132</v>
      </c>
    </row>
    <row r="27073" spans="1:2" x14ac:dyDescent="0.25">
      <c r="A27073">
        <v>19378472</v>
      </c>
      <c r="B27073">
        <v>3142620132</v>
      </c>
    </row>
    <row r="27074" spans="1:2" x14ac:dyDescent="0.25">
      <c r="A27074">
        <v>19378472</v>
      </c>
      <c r="B27074">
        <v>3142620132</v>
      </c>
    </row>
    <row r="27075" spans="1:2" x14ac:dyDescent="0.25">
      <c r="A27075">
        <v>19378472</v>
      </c>
      <c r="B27075">
        <v>3142620132</v>
      </c>
    </row>
    <row r="27076" spans="1:2" x14ac:dyDescent="0.25">
      <c r="A27076">
        <v>5292527</v>
      </c>
      <c r="B27076">
        <v>3133232615</v>
      </c>
    </row>
    <row r="27077" spans="1:2" x14ac:dyDescent="0.25">
      <c r="A27077">
        <v>5292527</v>
      </c>
      <c r="B27077">
        <v>3133232615</v>
      </c>
    </row>
    <row r="27078" spans="1:2" x14ac:dyDescent="0.25">
      <c r="A27078">
        <v>5292527</v>
      </c>
      <c r="B27078">
        <v>3133232615</v>
      </c>
    </row>
    <row r="27079" spans="1:2" x14ac:dyDescent="0.25">
      <c r="A27079">
        <v>5292527</v>
      </c>
      <c r="B27079">
        <v>3133232615</v>
      </c>
    </row>
    <row r="27080" spans="1:2" x14ac:dyDescent="0.25">
      <c r="A27080">
        <v>79204573</v>
      </c>
      <c r="B27080">
        <v>3178014502</v>
      </c>
    </row>
    <row r="27081" spans="1:2" x14ac:dyDescent="0.25">
      <c r="A27081">
        <v>79204573</v>
      </c>
      <c r="B27081">
        <v>3178014502</v>
      </c>
    </row>
    <row r="27082" spans="1:2" x14ac:dyDescent="0.25">
      <c r="A27082">
        <v>79204573</v>
      </c>
      <c r="B27082">
        <v>3178014502</v>
      </c>
    </row>
    <row r="27083" spans="1:2" x14ac:dyDescent="0.25">
      <c r="A27083">
        <v>79204573</v>
      </c>
      <c r="B27083">
        <v>3178014502</v>
      </c>
    </row>
    <row r="27084" spans="1:2" x14ac:dyDescent="0.25">
      <c r="A27084">
        <v>79204573</v>
      </c>
      <c r="B27084">
        <v>3178014502</v>
      </c>
    </row>
    <row r="27085" spans="1:2" x14ac:dyDescent="0.25">
      <c r="A27085">
        <v>6141373</v>
      </c>
      <c r="B27085">
        <v>3126598741</v>
      </c>
    </row>
    <row r="27086" spans="1:2" x14ac:dyDescent="0.25">
      <c r="A27086">
        <v>6141373</v>
      </c>
      <c r="B27086">
        <v>3126598741</v>
      </c>
    </row>
    <row r="27087" spans="1:2" x14ac:dyDescent="0.25">
      <c r="A27087">
        <v>6141373</v>
      </c>
      <c r="B27087">
        <v>3126598741</v>
      </c>
    </row>
    <row r="27088" spans="1:2" x14ac:dyDescent="0.25">
      <c r="A27088">
        <v>6141373</v>
      </c>
      <c r="B27088">
        <v>3126598741</v>
      </c>
    </row>
    <row r="27089" spans="1:2" x14ac:dyDescent="0.25">
      <c r="A27089">
        <v>6141373</v>
      </c>
      <c r="B27089">
        <v>3197697953</v>
      </c>
    </row>
    <row r="27090" spans="1:2" x14ac:dyDescent="0.25">
      <c r="A27090">
        <v>42925514</v>
      </c>
      <c r="B27090">
        <v>3224456949</v>
      </c>
    </row>
    <row r="27091" spans="1:2" x14ac:dyDescent="0.25">
      <c r="A27091">
        <v>42925514</v>
      </c>
      <c r="B27091">
        <v>3224456949</v>
      </c>
    </row>
    <row r="27092" spans="1:2" x14ac:dyDescent="0.25">
      <c r="A27092">
        <v>42925514</v>
      </c>
      <c r="B27092">
        <v>3224456949</v>
      </c>
    </row>
    <row r="27093" spans="1:2" x14ac:dyDescent="0.25">
      <c r="A27093">
        <v>42925514</v>
      </c>
      <c r="B27093">
        <v>3224456949</v>
      </c>
    </row>
    <row r="27094" spans="1:2" x14ac:dyDescent="0.25">
      <c r="A27094">
        <v>42925514</v>
      </c>
      <c r="B27094">
        <v>3224456949</v>
      </c>
    </row>
    <row r="27095" spans="1:2" x14ac:dyDescent="0.25">
      <c r="A27095">
        <v>42925514</v>
      </c>
      <c r="B27095">
        <v>3224456949</v>
      </c>
    </row>
    <row r="27096" spans="1:2" x14ac:dyDescent="0.25">
      <c r="A27096">
        <v>42925514</v>
      </c>
      <c r="B27096">
        <v>3224456949</v>
      </c>
    </row>
    <row r="27097" spans="1:2" x14ac:dyDescent="0.25">
      <c r="A27097">
        <v>42925514</v>
      </c>
      <c r="B27097">
        <v>3224456949</v>
      </c>
    </row>
    <row r="27098" spans="1:2" x14ac:dyDescent="0.25">
      <c r="A27098">
        <v>42925514</v>
      </c>
      <c r="B27098">
        <v>3219145563</v>
      </c>
    </row>
    <row r="27099" spans="1:2" x14ac:dyDescent="0.25">
      <c r="A27099">
        <v>42925514</v>
      </c>
      <c r="B27099">
        <v>3182523119</v>
      </c>
    </row>
    <row r="27100" spans="1:2" x14ac:dyDescent="0.25">
      <c r="A27100">
        <v>1072196468</v>
      </c>
    </row>
    <row r="27101" spans="1:2" x14ac:dyDescent="0.25">
      <c r="A27101">
        <v>1072196468</v>
      </c>
      <c r="B27101">
        <v>3103339111</v>
      </c>
    </row>
    <row r="27102" spans="1:2" x14ac:dyDescent="0.25">
      <c r="A27102">
        <v>1072196468</v>
      </c>
      <c r="B27102">
        <v>3103339111</v>
      </c>
    </row>
    <row r="27103" spans="1:2" x14ac:dyDescent="0.25">
      <c r="A27103">
        <v>1072196468</v>
      </c>
      <c r="B27103">
        <v>3103339111</v>
      </c>
    </row>
    <row r="27104" spans="1:2" x14ac:dyDescent="0.25">
      <c r="A27104">
        <v>1072196468</v>
      </c>
      <c r="B27104">
        <v>3103339111</v>
      </c>
    </row>
    <row r="27105" spans="1:2" x14ac:dyDescent="0.25">
      <c r="A27105">
        <v>1072196468</v>
      </c>
    </row>
    <row r="27106" spans="1:2" x14ac:dyDescent="0.25">
      <c r="A27106">
        <v>1072196468</v>
      </c>
    </row>
    <row r="27107" spans="1:2" x14ac:dyDescent="0.25">
      <c r="A27107">
        <v>87451240</v>
      </c>
      <c r="B27107">
        <v>3114548932</v>
      </c>
    </row>
    <row r="27108" spans="1:2" x14ac:dyDescent="0.25">
      <c r="A27108">
        <v>87451240</v>
      </c>
      <c r="B27108">
        <v>3114548932</v>
      </c>
    </row>
    <row r="27109" spans="1:2" x14ac:dyDescent="0.25">
      <c r="A27109">
        <v>87451240</v>
      </c>
      <c r="B27109">
        <v>3114548932</v>
      </c>
    </row>
    <row r="27110" spans="1:2" x14ac:dyDescent="0.25">
      <c r="A27110">
        <v>87451240</v>
      </c>
      <c r="B27110">
        <v>3114548932</v>
      </c>
    </row>
    <row r="27111" spans="1:2" x14ac:dyDescent="0.25">
      <c r="A27111">
        <v>87451240</v>
      </c>
      <c r="B27111">
        <v>3114548932</v>
      </c>
    </row>
    <row r="27112" spans="1:2" x14ac:dyDescent="0.25">
      <c r="A27112">
        <v>87451240</v>
      </c>
      <c r="B27112">
        <v>3114548932</v>
      </c>
    </row>
    <row r="27113" spans="1:2" x14ac:dyDescent="0.25">
      <c r="A27113">
        <v>87451240</v>
      </c>
      <c r="B27113">
        <v>3114548932</v>
      </c>
    </row>
    <row r="27114" spans="1:2" x14ac:dyDescent="0.25">
      <c r="A27114">
        <v>1074808957</v>
      </c>
      <c r="B27114">
        <v>3213763869</v>
      </c>
    </row>
    <row r="27115" spans="1:2" x14ac:dyDescent="0.25">
      <c r="A27115">
        <v>1074808957</v>
      </c>
      <c r="B27115">
        <v>3213763869</v>
      </c>
    </row>
    <row r="27116" spans="1:2" x14ac:dyDescent="0.25">
      <c r="A27116">
        <v>1074808957</v>
      </c>
      <c r="B27116">
        <v>3213763869</v>
      </c>
    </row>
    <row r="27117" spans="1:2" x14ac:dyDescent="0.25">
      <c r="A27117">
        <v>1074808957</v>
      </c>
      <c r="B27117">
        <v>3213763869</v>
      </c>
    </row>
    <row r="27118" spans="1:2" x14ac:dyDescent="0.25">
      <c r="A27118">
        <v>1074808957</v>
      </c>
      <c r="B27118">
        <v>3213763869</v>
      </c>
    </row>
    <row r="27119" spans="1:2" x14ac:dyDescent="0.25">
      <c r="A27119">
        <v>1074808957</v>
      </c>
      <c r="B27119">
        <v>3213763869</v>
      </c>
    </row>
    <row r="27120" spans="1:2" x14ac:dyDescent="0.25">
      <c r="A27120">
        <v>1074808957</v>
      </c>
      <c r="B27120">
        <v>3213763869</v>
      </c>
    </row>
    <row r="27121" spans="1:2" x14ac:dyDescent="0.25">
      <c r="A27121">
        <v>1072188378</v>
      </c>
      <c r="B27121">
        <v>6017251146</v>
      </c>
    </row>
    <row r="27122" spans="1:2" x14ac:dyDescent="0.25">
      <c r="A27122">
        <v>1020383</v>
      </c>
    </row>
    <row r="27123" spans="1:2" x14ac:dyDescent="0.25">
      <c r="A27123">
        <v>1020383</v>
      </c>
      <c r="B27123">
        <v>3123963947</v>
      </c>
    </row>
    <row r="27124" spans="1:2" x14ac:dyDescent="0.25">
      <c r="A27124">
        <v>1020383</v>
      </c>
      <c r="B27124">
        <v>3123963947</v>
      </c>
    </row>
    <row r="27125" spans="1:2" x14ac:dyDescent="0.25">
      <c r="A27125">
        <v>1020383</v>
      </c>
    </row>
    <row r="27126" spans="1:2" x14ac:dyDescent="0.25">
      <c r="A27126">
        <v>1020383</v>
      </c>
    </row>
    <row r="27127" spans="1:2" x14ac:dyDescent="0.25">
      <c r="A27127">
        <v>1020383</v>
      </c>
      <c r="B27127">
        <v>3123963947</v>
      </c>
    </row>
    <row r="27128" spans="1:2" x14ac:dyDescent="0.25">
      <c r="A27128">
        <v>39725253</v>
      </c>
      <c r="B27128">
        <v>3177354573</v>
      </c>
    </row>
    <row r="27129" spans="1:2" x14ac:dyDescent="0.25">
      <c r="A27129">
        <v>39725253</v>
      </c>
      <c r="B27129">
        <v>3177354573</v>
      </c>
    </row>
    <row r="27130" spans="1:2" x14ac:dyDescent="0.25">
      <c r="A27130">
        <v>39725253</v>
      </c>
      <c r="B27130">
        <v>3177354573</v>
      </c>
    </row>
    <row r="27131" spans="1:2" x14ac:dyDescent="0.25">
      <c r="A27131">
        <v>39725253</v>
      </c>
      <c r="B27131">
        <v>3177354573</v>
      </c>
    </row>
    <row r="27132" spans="1:2" x14ac:dyDescent="0.25">
      <c r="A27132">
        <v>39725253</v>
      </c>
      <c r="B27132">
        <v>3177354573</v>
      </c>
    </row>
    <row r="27133" spans="1:2" x14ac:dyDescent="0.25">
      <c r="A27133">
        <v>39725253</v>
      </c>
      <c r="B27133">
        <v>3177354573</v>
      </c>
    </row>
    <row r="27134" spans="1:2" x14ac:dyDescent="0.25">
      <c r="A27134">
        <v>39725253</v>
      </c>
      <c r="B27134">
        <v>3177354573</v>
      </c>
    </row>
    <row r="27135" spans="1:2" x14ac:dyDescent="0.25">
      <c r="A27135">
        <v>39725253</v>
      </c>
      <c r="B27135">
        <v>3177354573</v>
      </c>
    </row>
    <row r="27136" spans="1:2" x14ac:dyDescent="0.25">
      <c r="A27136">
        <v>39725253</v>
      </c>
      <c r="B27136">
        <v>3105142616</v>
      </c>
    </row>
    <row r="27137" spans="1:2" x14ac:dyDescent="0.25">
      <c r="A27137">
        <v>39725253</v>
      </c>
      <c r="B27137">
        <v>3177354573</v>
      </c>
    </row>
    <row r="27138" spans="1:2" x14ac:dyDescent="0.25">
      <c r="A27138">
        <v>39725253</v>
      </c>
      <c r="B27138">
        <v>3177354573</v>
      </c>
    </row>
    <row r="27139" spans="1:2" x14ac:dyDescent="0.25">
      <c r="A27139">
        <v>39725253</v>
      </c>
      <c r="B27139">
        <v>3177354573</v>
      </c>
    </row>
    <row r="27140" spans="1:2" x14ac:dyDescent="0.25">
      <c r="A27140">
        <v>3185615</v>
      </c>
      <c r="B27140">
        <v>3152489874</v>
      </c>
    </row>
    <row r="27141" spans="1:2" x14ac:dyDescent="0.25">
      <c r="A27141">
        <v>3185615</v>
      </c>
      <c r="B27141">
        <v>3148658137</v>
      </c>
    </row>
    <row r="27142" spans="1:2" x14ac:dyDescent="0.25">
      <c r="A27142">
        <v>3185615</v>
      </c>
      <c r="B27142">
        <v>3148658137</v>
      </c>
    </row>
    <row r="27143" spans="1:2" x14ac:dyDescent="0.25">
      <c r="A27143">
        <v>3185615</v>
      </c>
      <c r="B27143">
        <v>3152489874</v>
      </c>
    </row>
    <row r="27144" spans="1:2" x14ac:dyDescent="0.25">
      <c r="A27144">
        <v>3185615</v>
      </c>
      <c r="B27144">
        <v>3152489874</v>
      </c>
    </row>
    <row r="27145" spans="1:2" x14ac:dyDescent="0.25">
      <c r="A27145">
        <v>3185615</v>
      </c>
      <c r="B27145">
        <v>3152489874</v>
      </c>
    </row>
    <row r="27146" spans="1:2" x14ac:dyDescent="0.25">
      <c r="A27146">
        <v>3185615</v>
      </c>
      <c r="B27146">
        <v>3152489874</v>
      </c>
    </row>
    <row r="27147" spans="1:2" x14ac:dyDescent="0.25">
      <c r="A27147">
        <v>20945192</v>
      </c>
    </row>
    <row r="27148" spans="1:2" x14ac:dyDescent="0.25">
      <c r="A27148">
        <v>20945192</v>
      </c>
      <c r="B27148">
        <v>3115632184</v>
      </c>
    </row>
    <row r="27149" spans="1:2" x14ac:dyDescent="0.25">
      <c r="A27149">
        <v>20945192</v>
      </c>
      <c r="B27149">
        <v>3115632184</v>
      </c>
    </row>
    <row r="27150" spans="1:2" x14ac:dyDescent="0.25">
      <c r="A27150">
        <v>20945192</v>
      </c>
      <c r="B27150">
        <v>3115632184</v>
      </c>
    </row>
    <row r="27151" spans="1:2" x14ac:dyDescent="0.25">
      <c r="A27151">
        <v>20945192</v>
      </c>
    </row>
    <row r="27152" spans="1:2" x14ac:dyDescent="0.25">
      <c r="A27152">
        <v>20945192</v>
      </c>
      <c r="B27152">
        <v>3114410442</v>
      </c>
    </row>
    <row r="27153" spans="1:2" x14ac:dyDescent="0.25">
      <c r="A27153">
        <v>20945192</v>
      </c>
      <c r="B27153">
        <v>3115632184</v>
      </c>
    </row>
    <row r="27154" spans="1:2" x14ac:dyDescent="0.25">
      <c r="A27154">
        <v>1073700650</v>
      </c>
      <c r="B27154">
        <v>3207155515</v>
      </c>
    </row>
    <row r="27155" spans="1:2" x14ac:dyDescent="0.25">
      <c r="A27155">
        <v>1073700650</v>
      </c>
      <c r="B27155">
        <v>3207155634</v>
      </c>
    </row>
    <row r="27156" spans="1:2" x14ac:dyDescent="0.25">
      <c r="A27156">
        <v>1073700650</v>
      </c>
      <c r="B27156">
        <v>3207155634</v>
      </c>
    </row>
    <row r="27157" spans="1:2" x14ac:dyDescent="0.25">
      <c r="A27157">
        <v>1073700650</v>
      </c>
      <c r="B27157">
        <v>3207155634</v>
      </c>
    </row>
    <row r="27158" spans="1:2" x14ac:dyDescent="0.25">
      <c r="A27158">
        <v>1073700650</v>
      </c>
      <c r="B27158">
        <v>3207155634</v>
      </c>
    </row>
    <row r="27159" spans="1:2" x14ac:dyDescent="0.25">
      <c r="A27159">
        <v>1073700650</v>
      </c>
      <c r="B27159">
        <v>3207155634</v>
      </c>
    </row>
    <row r="27160" spans="1:2" x14ac:dyDescent="0.25">
      <c r="A27160">
        <v>1073700650</v>
      </c>
      <c r="B27160">
        <v>3207155634</v>
      </c>
    </row>
    <row r="27161" spans="1:2" x14ac:dyDescent="0.25">
      <c r="A27161">
        <v>1073700650</v>
      </c>
      <c r="B27161">
        <v>3207155634</v>
      </c>
    </row>
    <row r="27162" spans="1:2" x14ac:dyDescent="0.25">
      <c r="A27162">
        <v>1073700650</v>
      </c>
      <c r="B27162">
        <v>3207155634</v>
      </c>
    </row>
    <row r="27163" spans="1:2" x14ac:dyDescent="0.25">
      <c r="A27163">
        <v>1073700650</v>
      </c>
      <c r="B27163">
        <v>3207155634</v>
      </c>
    </row>
    <row r="27164" spans="1:2" x14ac:dyDescent="0.25">
      <c r="A27164">
        <v>1073700650</v>
      </c>
      <c r="B27164">
        <v>3207155634</v>
      </c>
    </row>
    <row r="27165" spans="1:2" x14ac:dyDescent="0.25">
      <c r="A27165">
        <v>1074811636</v>
      </c>
      <c r="B27165">
        <v>6015296067</v>
      </c>
    </row>
    <row r="27166" spans="1:2" x14ac:dyDescent="0.25">
      <c r="A27166">
        <v>3179612</v>
      </c>
      <c r="B27166">
        <v>3126512378</v>
      </c>
    </row>
    <row r="27167" spans="1:2" x14ac:dyDescent="0.25">
      <c r="A27167">
        <v>3179612</v>
      </c>
      <c r="B27167">
        <v>3125758038</v>
      </c>
    </row>
    <row r="27168" spans="1:2" x14ac:dyDescent="0.25">
      <c r="A27168">
        <v>3179612</v>
      </c>
      <c r="B27168">
        <v>3125758038</v>
      </c>
    </row>
    <row r="27169" spans="1:2" x14ac:dyDescent="0.25">
      <c r="A27169">
        <v>3179612</v>
      </c>
      <c r="B27169">
        <v>3126512378</v>
      </c>
    </row>
    <row r="27170" spans="1:2" x14ac:dyDescent="0.25">
      <c r="A27170">
        <v>3179612</v>
      </c>
      <c r="B27170">
        <v>3126512378</v>
      </c>
    </row>
    <row r="27171" spans="1:2" x14ac:dyDescent="0.25">
      <c r="A27171">
        <v>3179612</v>
      </c>
      <c r="B27171">
        <v>3126512378</v>
      </c>
    </row>
    <row r="27172" spans="1:2" x14ac:dyDescent="0.25">
      <c r="A27172">
        <v>3179612</v>
      </c>
      <c r="B27172">
        <v>3126512378</v>
      </c>
    </row>
    <row r="27173" spans="1:2" x14ac:dyDescent="0.25">
      <c r="A27173">
        <v>3179612</v>
      </c>
      <c r="B27173">
        <v>3126512378</v>
      </c>
    </row>
    <row r="27174" spans="1:2" x14ac:dyDescent="0.25">
      <c r="A27174">
        <v>3178767</v>
      </c>
      <c r="B27174">
        <v>3118185897</v>
      </c>
    </row>
    <row r="27175" spans="1:2" x14ac:dyDescent="0.25">
      <c r="A27175">
        <v>3178767</v>
      </c>
      <c r="B27175">
        <v>3118185897</v>
      </c>
    </row>
    <row r="27176" spans="1:2" x14ac:dyDescent="0.25">
      <c r="A27176">
        <v>3178767</v>
      </c>
      <c r="B27176">
        <v>3118185897</v>
      </c>
    </row>
    <row r="27177" spans="1:2" x14ac:dyDescent="0.25">
      <c r="A27177">
        <v>3178767</v>
      </c>
      <c r="B27177">
        <v>3118185897</v>
      </c>
    </row>
    <row r="27178" spans="1:2" x14ac:dyDescent="0.25">
      <c r="A27178">
        <v>3178767</v>
      </c>
      <c r="B27178">
        <v>3118185897</v>
      </c>
    </row>
    <row r="27179" spans="1:2" x14ac:dyDescent="0.25">
      <c r="A27179">
        <v>3178767</v>
      </c>
      <c r="B27179">
        <v>3118185897</v>
      </c>
    </row>
    <row r="27180" spans="1:2" x14ac:dyDescent="0.25">
      <c r="A27180">
        <v>39725343</v>
      </c>
      <c r="B27180">
        <v>3125111820</v>
      </c>
    </row>
    <row r="27181" spans="1:2" x14ac:dyDescent="0.25">
      <c r="A27181">
        <v>39725343</v>
      </c>
      <c r="B27181">
        <v>3125111820</v>
      </c>
    </row>
    <row r="27182" spans="1:2" x14ac:dyDescent="0.25">
      <c r="A27182">
        <v>39725343</v>
      </c>
      <c r="B27182">
        <v>3125111820</v>
      </c>
    </row>
    <row r="27183" spans="1:2" x14ac:dyDescent="0.25">
      <c r="A27183">
        <v>39725343</v>
      </c>
      <c r="B27183">
        <v>3125111820</v>
      </c>
    </row>
    <row r="27184" spans="1:2" x14ac:dyDescent="0.25">
      <c r="A27184">
        <v>39725343</v>
      </c>
      <c r="B27184">
        <v>3125111820</v>
      </c>
    </row>
    <row r="27185" spans="1:2" x14ac:dyDescent="0.25">
      <c r="A27185">
        <v>39725343</v>
      </c>
      <c r="B27185">
        <v>3125111820</v>
      </c>
    </row>
    <row r="27186" spans="1:2" x14ac:dyDescent="0.25">
      <c r="A27186">
        <v>39725343</v>
      </c>
      <c r="B27186">
        <v>3125111820</v>
      </c>
    </row>
    <row r="27187" spans="1:2" x14ac:dyDescent="0.25">
      <c r="A27187">
        <v>39725343</v>
      </c>
      <c r="B27187">
        <v>3125111820</v>
      </c>
    </row>
    <row r="27188" spans="1:2" x14ac:dyDescent="0.25">
      <c r="A27188">
        <v>39725343</v>
      </c>
      <c r="B27188">
        <v>3126277337</v>
      </c>
    </row>
    <row r="27189" spans="1:2" x14ac:dyDescent="0.25">
      <c r="A27189">
        <v>39725343</v>
      </c>
      <c r="B27189">
        <v>3125111820</v>
      </c>
    </row>
    <row r="27190" spans="1:2" x14ac:dyDescent="0.25">
      <c r="A27190">
        <v>39725343</v>
      </c>
      <c r="B27190">
        <v>3125111820</v>
      </c>
    </row>
    <row r="27191" spans="1:2" x14ac:dyDescent="0.25">
      <c r="A27191">
        <v>39725343</v>
      </c>
      <c r="B27191">
        <v>3125111820</v>
      </c>
    </row>
    <row r="27192" spans="1:2" x14ac:dyDescent="0.25">
      <c r="A27192">
        <v>53925236</v>
      </c>
      <c r="B27192">
        <v>3208344962</v>
      </c>
    </row>
    <row r="27193" spans="1:2" x14ac:dyDescent="0.25">
      <c r="A27193">
        <v>53925236</v>
      </c>
      <c r="B27193">
        <v>3208344962</v>
      </c>
    </row>
    <row r="27194" spans="1:2" x14ac:dyDescent="0.25">
      <c r="A27194">
        <v>53925236</v>
      </c>
      <c r="B27194">
        <v>3208344962</v>
      </c>
    </row>
    <row r="27195" spans="1:2" x14ac:dyDescent="0.25">
      <c r="A27195">
        <v>53925236</v>
      </c>
      <c r="B27195">
        <v>3208344962</v>
      </c>
    </row>
    <row r="27196" spans="1:2" x14ac:dyDescent="0.25">
      <c r="A27196">
        <v>53925236</v>
      </c>
      <c r="B27196">
        <v>3208344962</v>
      </c>
    </row>
    <row r="27197" spans="1:2" x14ac:dyDescent="0.25">
      <c r="A27197">
        <v>53925236</v>
      </c>
      <c r="B27197">
        <v>3208344962</v>
      </c>
    </row>
    <row r="27198" spans="1:2" x14ac:dyDescent="0.25">
      <c r="A27198">
        <v>53925236</v>
      </c>
      <c r="B27198">
        <v>3123752116</v>
      </c>
    </row>
    <row r="27199" spans="1:2" x14ac:dyDescent="0.25">
      <c r="A27199">
        <v>53925236</v>
      </c>
      <c r="B27199">
        <v>3208344962</v>
      </c>
    </row>
    <row r="27200" spans="1:2" x14ac:dyDescent="0.25">
      <c r="A27200">
        <v>1003642026</v>
      </c>
      <c r="B27200">
        <v>3166855751</v>
      </c>
    </row>
    <row r="27201" spans="1:2" x14ac:dyDescent="0.25">
      <c r="A27201">
        <v>1003642026</v>
      </c>
      <c r="B27201">
        <v>3166855751</v>
      </c>
    </row>
    <row r="27202" spans="1:2" x14ac:dyDescent="0.25">
      <c r="A27202">
        <v>1003642026</v>
      </c>
      <c r="B27202">
        <v>3166855751</v>
      </c>
    </row>
    <row r="27203" spans="1:2" x14ac:dyDescent="0.25">
      <c r="A27203">
        <v>2971015</v>
      </c>
      <c r="B27203">
        <v>3115638810</v>
      </c>
    </row>
    <row r="27204" spans="1:2" x14ac:dyDescent="0.25">
      <c r="A27204">
        <v>2971015</v>
      </c>
      <c r="B27204">
        <v>3115638810</v>
      </c>
    </row>
    <row r="27205" spans="1:2" x14ac:dyDescent="0.25">
      <c r="A27205">
        <v>2971015</v>
      </c>
      <c r="B27205">
        <v>3115638810</v>
      </c>
    </row>
    <row r="27206" spans="1:2" x14ac:dyDescent="0.25">
      <c r="A27206">
        <v>2971015</v>
      </c>
      <c r="B27206">
        <v>3115638810</v>
      </c>
    </row>
    <row r="27207" spans="1:2" x14ac:dyDescent="0.25">
      <c r="A27207">
        <v>2971015</v>
      </c>
      <c r="B27207">
        <v>3115638810</v>
      </c>
    </row>
    <row r="27208" spans="1:2" x14ac:dyDescent="0.25">
      <c r="A27208">
        <v>2971015</v>
      </c>
      <c r="B27208">
        <v>3115638810</v>
      </c>
    </row>
    <row r="27209" spans="1:2" x14ac:dyDescent="0.25">
      <c r="A27209">
        <v>2971015</v>
      </c>
      <c r="B27209">
        <v>3115638810</v>
      </c>
    </row>
    <row r="27210" spans="1:2" x14ac:dyDescent="0.25">
      <c r="A27210">
        <v>1072194308</v>
      </c>
      <c r="B27210">
        <v>3204009509</v>
      </c>
    </row>
    <row r="27211" spans="1:2" x14ac:dyDescent="0.25">
      <c r="A27211">
        <v>1072194308</v>
      </c>
      <c r="B27211">
        <v>3204009520</v>
      </c>
    </row>
    <row r="27212" spans="1:2" x14ac:dyDescent="0.25">
      <c r="A27212">
        <v>1072194308</v>
      </c>
      <c r="B27212">
        <v>3204009520</v>
      </c>
    </row>
    <row r="27213" spans="1:2" x14ac:dyDescent="0.25">
      <c r="A27213">
        <v>1072194308</v>
      </c>
      <c r="B27213">
        <v>3204009520</v>
      </c>
    </row>
    <row r="27214" spans="1:2" x14ac:dyDescent="0.25">
      <c r="A27214">
        <v>1072194308</v>
      </c>
      <c r="B27214">
        <v>3204009520</v>
      </c>
    </row>
    <row r="27215" spans="1:2" x14ac:dyDescent="0.25">
      <c r="A27215">
        <v>1072194308</v>
      </c>
      <c r="B27215">
        <v>3204009520</v>
      </c>
    </row>
    <row r="27216" spans="1:2" x14ac:dyDescent="0.25">
      <c r="A27216">
        <v>51567459</v>
      </c>
      <c r="B27216">
        <v>3112064500</v>
      </c>
    </row>
    <row r="27217" spans="1:2" x14ac:dyDescent="0.25">
      <c r="A27217">
        <v>51567459</v>
      </c>
      <c r="B27217">
        <v>3112064500</v>
      </c>
    </row>
    <row r="27218" spans="1:2" x14ac:dyDescent="0.25">
      <c r="A27218">
        <v>51567459</v>
      </c>
      <c r="B27218">
        <v>3112064500</v>
      </c>
    </row>
    <row r="27219" spans="1:2" x14ac:dyDescent="0.25">
      <c r="A27219">
        <v>51567459</v>
      </c>
      <c r="B27219">
        <v>3112064500</v>
      </c>
    </row>
    <row r="27220" spans="1:2" x14ac:dyDescent="0.25">
      <c r="A27220">
        <v>51567459</v>
      </c>
      <c r="B27220">
        <v>3112064500</v>
      </c>
    </row>
    <row r="27221" spans="1:2" x14ac:dyDescent="0.25">
      <c r="A27221">
        <v>51567459</v>
      </c>
      <c r="B27221">
        <v>3112064500</v>
      </c>
    </row>
    <row r="27222" spans="1:2" x14ac:dyDescent="0.25">
      <c r="A27222">
        <v>51567459</v>
      </c>
      <c r="B27222">
        <v>3112064500</v>
      </c>
    </row>
    <row r="27223" spans="1:2" x14ac:dyDescent="0.25">
      <c r="A27223">
        <v>51567459</v>
      </c>
      <c r="B27223">
        <v>3112064500</v>
      </c>
    </row>
    <row r="27224" spans="1:2" x14ac:dyDescent="0.25">
      <c r="A27224">
        <v>51567459</v>
      </c>
      <c r="B27224">
        <v>3112064500</v>
      </c>
    </row>
    <row r="27225" spans="1:2" x14ac:dyDescent="0.25">
      <c r="A27225">
        <v>51567459</v>
      </c>
      <c r="B27225">
        <v>3132954272</v>
      </c>
    </row>
    <row r="27226" spans="1:2" x14ac:dyDescent="0.25">
      <c r="A27226">
        <v>51567459</v>
      </c>
      <c r="B27226">
        <v>3112064500</v>
      </c>
    </row>
    <row r="27227" spans="1:2" x14ac:dyDescent="0.25">
      <c r="A27227">
        <v>1072195563</v>
      </c>
      <c r="B27227">
        <v>3102878987</v>
      </c>
    </row>
    <row r="27228" spans="1:2" x14ac:dyDescent="0.25">
      <c r="A27228">
        <v>1072195563</v>
      </c>
      <c r="B27228">
        <v>3102878987</v>
      </c>
    </row>
    <row r="27229" spans="1:2" x14ac:dyDescent="0.25">
      <c r="A27229">
        <v>1072195563</v>
      </c>
      <c r="B27229">
        <v>3102878987</v>
      </c>
    </row>
    <row r="27230" spans="1:2" x14ac:dyDescent="0.25">
      <c r="A27230">
        <v>1206213491</v>
      </c>
      <c r="B27230">
        <v>3123062946</v>
      </c>
    </row>
    <row r="27231" spans="1:2" x14ac:dyDescent="0.25">
      <c r="A27231">
        <v>1206213491</v>
      </c>
      <c r="B27231">
        <v>3123062946</v>
      </c>
    </row>
    <row r="27232" spans="1:2" x14ac:dyDescent="0.25">
      <c r="A27232">
        <v>1206213491</v>
      </c>
      <c r="B27232">
        <v>3123062946</v>
      </c>
    </row>
    <row r="27233" spans="1:2" x14ac:dyDescent="0.25">
      <c r="A27233">
        <v>1206213491</v>
      </c>
      <c r="B27233">
        <v>3123062946</v>
      </c>
    </row>
    <row r="27234" spans="1:2" x14ac:dyDescent="0.25">
      <c r="A27234">
        <v>1206213491</v>
      </c>
      <c r="B27234">
        <v>3123062946</v>
      </c>
    </row>
    <row r="27235" spans="1:2" x14ac:dyDescent="0.25">
      <c r="A27235">
        <v>29699849</v>
      </c>
      <c r="B27235">
        <v>3132146499</v>
      </c>
    </row>
    <row r="27236" spans="1:2" x14ac:dyDescent="0.25">
      <c r="A27236">
        <v>29699849</v>
      </c>
      <c r="B27236">
        <v>3132146499</v>
      </c>
    </row>
    <row r="27237" spans="1:2" x14ac:dyDescent="0.25">
      <c r="A27237">
        <v>29699849</v>
      </c>
      <c r="B27237">
        <v>3132146499</v>
      </c>
    </row>
    <row r="27238" spans="1:2" x14ac:dyDescent="0.25">
      <c r="A27238">
        <v>29699849</v>
      </c>
      <c r="B27238">
        <v>3132146499</v>
      </c>
    </row>
    <row r="27239" spans="1:2" x14ac:dyDescent="0.25">
      <c r="A27239">
        <v>29699849</v>
      </c>
      <c r="B27239">
        <v>3132146499</v>
      </c>
    </row>
    <row r="27240" spans="1:2" x14ac:dyDescent="0.25">
      <c r="A27240">
        <v>1022940571</v>
      </c>
      <c r="B27240">
        <v>3226452370</v>
      </c>
    </row>
    <row r="27241" spans="1:2" x14ac:dyDescent="0.25">
      <c r="A27241">
        <v>1022940571</v>
      </c>
      <c r="B27241">
        <v>3226452370</v>
      </c>
    </row>
    <row r="27242" spans="1:2" x14ac:dyDescent="0.25">
      <c r="A27242">
        <v>1022940571</v>
      </c>
      <c r="B27242">
        <v>3226452370</v>
      </c>
    </row>
    <row r="27243" spans="1:2" x14ac:dyDescent="0.25">
      <c r="A27243">
        <v>1022940571</v>
      </c>
      <c r="B27243">
        <v>3226452370</v>
      </c>
    </row>
    <row r="27244" spans="1:2" x14ac:dyDescent="0.25">
      <c r="A27244">
        <v>1022940571</v>
      </c>
      <c r="B27244">
        <v>3226452370</v>
      </c>
    </row>
    <row r="27245" spans="1:2" x14ac:dyDescent="0.25">
      <c r="A27245">
        <v>1022940571</v>
      </c>
      <c r="B27245">
        <v>3226452370</v>
      </c>
    </row>
    <row r="27246" spans="1:2" x14ac:dyDescent="0.25">
      <c r="A27246">
        <v>1022940571</v>
      </c>
      <c r="B27246">
        <v>3105596825</v>
      </c>
    </row>
    <row r="27247" spans="1:2" x14ac:dyDescent="0.25">
      <c r="A27247">
        <v>1024560305</v>
      </c>
      <c r="B27247">
        <v>3116531983</v>
      </c>
    </row>
    <row r="27248" spans="1:2" x14ac:dyDescent="0.25">
      <c r="A27248">
        <v>1024560305</v>
      </c>
      <c r="B27248">
        <v>3116531983</v>
      </c>
    </row>
    <row r="27249" spans="1:2" x14ac:dyDescent="0.25">
      <c r="A27249">
        <v>1024560305</v>
      </c>
      <c r="B27249">
        <v>3116531983</v>
      </c>
    </row>
    <row r="27250" spans="1:2" x14ac:dyDescent="0.25">
      <c r="A27250">
        <v>1024560305</v>
      </c>
      <c r="B27250">
        <v>3132773342</v>
      </c>
    </row>
    <row r="27251" spans="1:2" x14ac:dyDescent="0.25">
      <c r="A27251">
        <v>1024560305</v>
      </c>
      <c r="B27251">
        <v>3116531983</v>
      </c>
    </row>
    <row r="27252" spans="1:2" x14ac:dyDescent="0.25">
      <c r="A27252">
        <v>1072193312</v>
      </c>
      <c r="B27252">
        <v>3124340953</v>
      </c>
    </row>
    <row r="27253" spans="1:2" x14ac:dyDescent="0.25">
      <c r="A27253">
        <v>1072193312</v>
      </c>
      <c r="B27253">
        <v>3124340953</v>
      </c>
    </row>
    <row r="27254" spans="1:2" x14ac:dyDescent="0.25">
      <c r="A27254">
        <v>1072193312</v>
      </c>
      <c r="B27254">
        <v>3124340953</v>
      </c>
    </row>
    <row r="27255" spans="1:2" x14ac:dyDescent="0.25">
      <c r="A27255">
        <v>1072193312</v>
      </c>
      <c r="B27255">
        <v>3124340953</v>
      </c>
    </row>
    <row r="27256" spans="1:2" x14ac:dyDescent="0.25">
      <c r="A27256">
        <v>3185856</v>
      </c>
      <c r="B27256">
        <v>3118244011</v>
      </c>
    </row>
    <row r="27257" spans="1:2" x14ac:dyDescent="0.25">
      <c r="A27257">
        <v>3185856</v>
      </c>
      <c r="B27257">
        <v>3118244011</v>
      </c>
    </row>
    <row r="27258" spans="1:2" x14ac:dyDescent="0.25">
      <c r="A27258">
        <v>3185856</v>
      </c>
      <c r="B27258">
        <v>3118244011</v>
      </c>
    </row>
    <row r="27259" spans="1:2" x14ac:dyDescent="0.25">
      <c r="A27259">
        <v>20945225</v>
      </c>
      <c r="B27259">
        <v>3193605865</v>
      </c>
    </row>
    <row r="27260" spans="1:2" x14ac:dyDescent="0.25">
      <c r="A27260">
        <v>20945225</v>
      </c>
      <c r="B27260">
        <v>3193605865</v>
      </c>
    </row>
    <row r="27261" spans="1:2" x14ac:dyDescent="0.25">
      <c r="A27261">
        <v>20945225</v>
      </c>
      <c r="B27261">
        <v>3193605865</v>
      </c>
    </row>
    <row r="27262" spans="1:2" x14ac:dyDescent="0.25">
      <c r="A27262">
        <v>20945225</v>
      </c>
      <c r="B27262">
        <v>3193605865</v>
      </c>
    </row>
    <row r="27263" spans="1:2" x14ac:dyDescent="0.25">
      <c r="A27263">
        <v>20945225</v>
      </c>
      <c r="B27263">
        <v>3193605865</v>
      </c>
    </row>
    <row r="27264" spans="1:2" x14ac:dyDescent="0.25">
      <c r="A27264">
        <v>20945225</v>
      </c>
      <c r="B27264">
        <v>3193605865</v>
      </c>
    </row>
    <row r="27265" spans="1:2" x14ac:dyDescent="0.25">
      <c r="A27265">
        <v>20945225</v>
      </c>
      <c r="B27265">
        <v>3193605865</v>
      </c>
    </row>
    <row r="27266" spans="1:2" x14ac:dyDescent="0.25">
      <c r="A27266">
        <v>20945225</v>
      </c>
      <c r="B27266">
        <v>3193605865</v>
      </c>
    </row>
    <row r="27267" spans="1:2" x14ac:dyDescent="0.25">
      <c r="A27267">
        <v>20945225</v>
      </c>
      <c r="B27267">
        <v>3138367611</v>
      </c>
    </row>
    <row r="27268" spans="1:2" x14ac:dyDescent="0.25">
      <c r="A27268">
        <v>39779574</v>
      </c>
      <c r="B27268">
        <v>3105340321</v>
      </c>
    </row>
    <row r="27269" spans="1:2" x14ac:dyDescent="0.25">
      <c r="A27269">
        <v>39779574</v>
      </c>
      <c r="B27269">
        <v>3105340321</v>
      </c>
    </row>
    <row r="27270" spans="1:2" x14ac:dyDescent="0.25">
      <c r="A27270">
        <v>39779574</v>
      </c>
      <c r="B27270">
        <v>3105340321</v>
      </c>
    </row>
    <row r="27271" spans="1:2" x14ac:dyDescent="0.25">
      <c r="A27271">
        <v>39779574</v>
      </c>
      <c r="B27271">
        <v>3105340321</v>
      </c>
    </row>
    <row r="27272" spans="1:2" x14ac:dyDescent="0.25">
      <c r="A27272">
        <v>39779574</v>
      </c>
      <c r="B27272">
        <v>3105340321</v>
      </c>
    </row>
    <row r="27273" spans="1:2" x14ac:dyDescent="0.25">
      <c r="A27273">
        <v>39779574</v>
      </c>
      <c r="B27273">
        <v>3105340321</v>
      </c>
    </row>
    <row r="27274" spans="1:2" x14ac:dyDescent="0.25">
      <c r="A27274">
        <v>39779574</v>
      </c>
      <c r="B27274">
        <v>3105340321</v>
      </c>
    </row>
    <row r="27275" spans="1:2" x14ac:dyDescent="0.25">
      <c r="A27275">
        <v>39779574</v>
      </c>
      <c r="B27275">
        <v>3105340321</v>
      </c>
    </row>
    <row r="27276" spans="1:2" x14ac:dyDescent="0.25">
      <c r="A27276">
        <v>39779574</v>
      </c>
      <c r="B27276">
        <v>3105340321</v>
      </c>
    </row>
    <row r="27277" spans="1:2" x14ac:dyDescent="0.25">
      <c r="A27277">
        <v>39779574</v>
      </c>
      <c r="B27277">
        <v>3132678201</v>
      </c>
    </row>
    <row r="27278" spans="1:2" x14ac:dyDescent="0.25">
      <c r="A27278">
        <v>39724399</v>
      </c>
      <c r="B27278">
        <v>3132562536</v>
      </c>
    </row>
    <row r="27279" spans="1:2" x14ac:dyDescent="0.25">
      <c r="A27279">
        <v>39724399</v>
      </c>
      <c r="B27279">
        <v>3132562536</v>
      </c>
    </row>
    <row r="27280" spans="1:2" x14ac:dyDescent="0.25">
      <c r="A27280">
        <v>39724399</v>
      </c>
      <c r="B27280">
        <v>3132562536</v>
      </c>
    </row>
    <row r="27281" spans="1:2" x14ac:dyDescent="0.25">
      <c r="A27281">
        <v>39724399</v>
      </c>
      <c r="B27281">
        <v>3132562536</v>
      </c>
    </row>
    <row r="27282" spans="1:2" x14ac:dyDescent="0.25">
      <c r="A27282">
        <v>39724399</v>
      </c>
      <c r="B27282">
        <v>3132562536</v>
      </c>
    </row>
    <row r="27283" spans="1:2" x14ac:dyDescent="0.25">
      <c r="A27283">
        <v>39724399</v>
      </c>
      <c r="B27283">
        <v>3132562536</v>
      </c>
    </row>
    <row r="27284" spans="1:2" x14ac:dyDescent="0.25">
      <c r="A27284">
        <v>39724399</v>
      </c>
      <c r="B27284">
        <v>3132562536</v>
      </c>
    </row>
    <row r="27285" spans="1:2" x14ac:dyDescent="0.25">
      <c r="A27285">
        <v>39724399</v>
      </c>
      <c r="B27285">
        <v>3132562536</v>
      </c>
    </row>
    <row r="27286" spans="1:2" x14ac:dyDescent="0.25">
      <c r="A27286">
        <v>39724399</v>
      </c>
      <c r="B27286">
        <v>3132562536</v>
      </c>
    </row>
    <row r="27287" spans="1:2" x14ac:dyDescent="0.25">
      <c r="A27287">
        <v>39724399</v>
      </c>
      <c r="B27287">
        <v>3143356327</v>
      </c>
    </row>
    <row r="27288" spans="1:2" x14ac:dyDescent="0.25">
      <c r="A27288">
        <v>39724399</v>
      </c>
      <c r="B27288">
        <v>3132562536</v>
      </c>
    </row>
    <row r="27289" spans="1:2" x14ac:dyDescent="0.25">
      <c r="A27289">
        <v>39724399</v>
      </c>
      <c r="B27289">
        <v>3132562536</v>
      </c>
    </row>
    <row r="27290" spans="1:2" x14ac:dyDescent="0.25">
      <c r="A27290">
        <v>39724399</v>
      </c>
      <c r="B27290">
        <v>3132562536</v>
      </c>
    </row>
    <row r="27291" spans="1:2" x14ac:dyDescent="0.25">
      <c r="A27291">
        <v>39724399</v>
      </c>
      <c r="B27291">
        <v>3132562536</v>
      </c>
    </row>
    <row r="27292" spans="1:2" x14ac:dyDescent="0.25">
      <c r="A27292">
        <v>1171713832</v>
      </c>
      <c r="B27292">
        <v>3125466001</v>
      </c>
    </row>
    <row r="27293" spans="1:2" x14ac:dyDescent="0.25">
      <c r="A27293">
        <v>1171713832</v>
      </c>
      <c r="B27293">
        <v>3125466001</v>
      </c>
    </row>
    <row r="27294" spans="1:2" x14ac:dyDescent="0.25">
      <c r="A27294">
        <v>1171713832</v>
      </c>
      <c r="B27294">
        <v>3125466001</v>
      </c>
    </row>
    <row r="27295" spans="1:2" x14ac:dyDescent="0.25">
      <c r="A27295">
        <v>1171713832</v>
      </c>
      <c r="B27295">
        <v>3125466001</v>
      </c>
    </row>
    <row r="27296" spans="1:2" x14ac:dyDescent="0.25">
      <c r="A27296">
        <v>1171713832</v>
      </c>
      <c r="B27296">
        <v>3125466001</v>
      </c>
    </row>
    <row r="27297" spans="1:2" x14ac:dyDescent="0.25">
      <c r="A27297">
        <v>1171713832</v>
      </c>
      <c r="B27297">
        <v>3125466001</v>
      </c>
    </row>
    <row r="27298" spans="1:2" x14ac:dyDescent="0.25">
      <c r="A27298">
        <v>1171713832</v>
      </c>
      <c r="B27298">
        <v>3125466001</v>
      </c>
    </row>
    <row r="27299" spans="1:2" x14ac:dyDescent="0.25">
      <c r="A27299">
        <v>1171713832</v>
      </c>
      <c r="B27299">
        <v>3125466001</v>
      </c>
    </row>
    <row r="27300" spans="1:2" x14ac:dyDescent="0.25">
      <c r="A27300">
        <v>1171713832</v>
      </c>
      <c r="B27300">
        <v>3125466001</v>
      </c>
    </row>
    <row r="27301" spans="1:2" x14ac:dyDescent="0.25">
      <c r="A27301">
        <v>1171713832</v>
      </c>
      <c r="B27301">
        <v>3125466001</v>
      </c>
    </row>
    <row r="27302" spans="1:2" x14ac:dyDescent="0.25">
      <c r="A27302">
        <v>1171713832</v>
      </c>
      <c r="B27302">
        <v>3125466001</v>
      </c>
    </row>
    <row r="27303" spans="1:2" x14ac:dyDescent="0.25">
      <c r="A27303">
        <v>1171713832</v>
      </c>
      <c r="B27303">
        <v>3125466001</v>
      </c>
    </row>
    <row r="27304" spans="1:2" x14ac:dyDescent="0.25">
      <c r="A27304">
        <v>1171713832</v>
      </c>
      <c r="B27304">
        <v>3125466001</v>
      </c>
    </row>
    <row r="27305" spans="1:2" x14ac:dyDescent="0.25">
      <c r="A27305">
        <v>1171713832</v>
      </c>
      <c r="B27305">
        <v>3125466001</v>
      </c>
    </row>
    <row r="27306" spans="1:2" x14ac:dyDescent="0.25">
      <c r="A27306">
        <v>1171713864</v>
      </c>
      <c r="B27306">
        <v>3223375147</v>
      </c>
    </row>
    <row r="27307" spans="1:2" x14ac:dyDescent="0.25">
      <c r="A27307">
        <v>1171713864</v>
      </c>
      <c r="B27307">
        <v>3223375147</v>
      </c>
    </row>
    <row r="27308" spans="1:2" x14ac:dyDescent="0.25">
      <c r="A27308">
        <v>1171713864</v>
      </c>
      <c r="B27308">
        <v>3223375147</v>
      </c>
    </row>
    <row r="27309" spans="1:2" x14ac:dyDescent="0.25">
      <c r="A27309">
        <v>1171713864</v>
      </c>
      <c r="B27309">
        <v>3223375147</v>
      </c>
    </row>
    <row r="27310" spans="1:2" x14ac:dyDescent="0.25">
      <c r="A27310">
        <v>1171713864</v>
      </c>
      <c r="B27310">
        <v>3223375147</v>
      </c>
    </row>
    <row r="27311" spans="1:2" x14ac:dyDescent="0.25">
      <c r="A27311">
        <v>1171713864</v>
      </c>
      <c r="B27311">
        <v>3223375147</v>
      </c>
    </row>
    <row r="27312" spans="1:2" x14ac:dyDescent="0.25">
      <c r="A27312">
        <v>1171713864</v>
      </c>
      <c r="B27312">
        <v>3223375147</v>
      </c>
    </row>
    <row r="27313" spans="1:2" x14ac:dyDescent="0.25">
      <c r="A27313">
        <v>1171713864</v>
      </c>
      <c r="B27313">
        <v>3223375147</v>
      </c>
    </row>
    <row r="27314" spans="1:2" x14ac:dyDescent="0.25">
      <c r="A27314">
        <v>1171713864</v>
      </c>
      <c r="B27314">
        <v>3223375147</v>
      </c>
    </row>
    <row r="27315" spans="1:2" x14ac:dyDescent="0.25">
      <c r="A27315">
        <v>20944665</v>
      </c>
      <c r="B27315">
        <v>3016183275</v>
      </c>
    </row>
    <row r="27316" spans="1:2" x14ac:dyDescent="0.25">
      <c r="A27316">
        <v>20944665</v>
      </c>
      <c r="B27316">
        <v>3016183275</v>
      </c>
    </row>
    <row r="27317" spans="1:2" x14ac:dyDescent="0.25">
      <c r="A27317">
        <v>20944665</v>
      </c>
      <c r="B27317">
        <v>3016183275</v>
      </c>
    </row>
    <row r="27318" spans="1:2" x14ac:dyDescent="0.25">
      <c r="A27318">
        <v>79217683</v>
      </c>
      <c r="B27318">
        <v>3205781756</v>
      </c>
    </row>
    <row r="27319" spans="1:2" x14ac:dyDescent="0.25">
      <c r="A27319">
        <v>79217683</v>
      </c>
      <c r="B27319">
        <v>3205781756</v>
      </c>
    </row>
    <row r="27320" spans="1:2" x14ac:dyDescent="0.25">
      <c r="A27320">
        <v>79217683</v>
      </c>
      <c r="B27320">
        <v>3205781756</v>
      </c>
    </row>
    <row r="27321" spans="1:2" x14ac:dyDescent="0.25">
      <c r="A27321">
        <v>79217683</v>
      </c>
      <c r="B27321">
        <v>3205781756</v>
      </c>
    </row>
    <row r="27322" spans="1:2" x14ac:dyDescent="0.25">
      <c r="A27322">
        <v>1003641653</v>
      </c>
      <c r="B27322">
        <v>3137108391</v>
      </c>
    </row>
    <row r="27323" spans="1:2" x14ac:dyDescent="0.25">
      <c r="A27323">
        <v>1003641653</v>
      </c>
      <c r="B27323">
        <v>3137108391</v>
      </c>
    </row>
    <row r="27324" spans="1:2" x14ac:dyDescent="0.25">
      <c r="A27324">
        <v>1003641653</v>
      </c>
      <c r="B27324">
        <v>3137108391</v>
      </c>
    </row>
    <row r="27325" spans="1:2" x14ac:dyDescent="0.25">
      <c r="A27325">
        <v>1003641653</v>
      </c>
      <c r="B27325">
        <v>3137108391</v>
      </c>
    </row>
    <row r="27326" spans="1:2" x14ac:dyDescent="0.25">
      <c r="A27326">
        <v>20945030</v>
      </c>
      <c r="B27326">
        <v>3148510256</v>
      </c>
    </row>
    <row r="27327" spans="1:2" x14ac:dyDescent="0.25">
      <c r="A27327">
        <v>20945030</v>
      </c>
      <c r="B27327">
        <v>3148510256</v>
      </c>
    </row>
    <row r="27328" spans="1:2" x14ac:dyDescent="0.25">
      <c r="A27328">
        <v>20945030</v>
      </c>
      <c r="B27328">
        <v>3148510256</v>
      </c>
    </row>
    <row r="27329" spans="1:2" x14ac:dyDescent="0.25">
      <c r="A27329">
        <v>20945030</v>
      </c>
      <c r="B27329">
        <v>3224559635</v>
      </c>
    </row>
    <row r="27330" spans="1:2" x14ac:dyDescent="0.25">
      <c r="A27330">
        <v>1072191876</v>
      </c>
      <c r="B27330">
        <v>3142116286</v>
      </c>
    </row>
    <row r="27331" spans="1:2" x14ac:dyDescent="0.25">
      <c r="A27331">
        <v>1072191876</v>
      </c>
      <c r="B27331">
        <v>3142116286</v>
      </c>
    </row>
    <row r="27332" spans="1:2" x14ac:dyDescent="0.25">
      <c r="A27332">
        <v>1072191876</v>
      </c>
      <c r="B27332">
        <v>3142116286</v>
      </c>
    </row>
    <row r="27333" spans="1:2" x14ac:dyDescent="0.25">
      <c r="A27333">
        <v>1072191876</v>
      </c>
      <c r="B27333">
        <v>3142116286</v>
      </c>
    </row>
    <row r="27334" spans="1:2" x14ac:dyDescent="0.25">
      <c r="A27334">
        <v>1072191876</v>
      </c>
      <c r="B27334">
        <v>3142116286</v>
      </c>
    </row>
    <row r="27335" spans="1:2" x14ac:dyDescent="0.25">
      <c r="A27335">
        <v>1072194839</v>
      </c>
      <c r="B27335">
        <v>3103252531</v>
      </c>
    </row>
    <row r="27336" spans="1:2" x14ac:dyDescent="0.25">
      <c r="A27336">
        <v>1072194839</v>
      </c>
      <c r="B27336">
        <v>3103252531</v>
      </c>
    </row>
    <row r="27337" spans="1:2" x14ac:dyDescent="0.25">
      <c r="A27337">
        <v>1072194839</v>
      </c>
      <c r="B27337">
        <v>3103252531</v>
      </c>
    </row>
    <row r="27338" spans="1:2" x14ac:dyDescent="0.25">
      <c r="A27338">
        <v>1072194839</v>
      </c>
      <c r="B27338">
        <v>3103252531</v>
      </c>
    </row>
    <row r="27339" spans="1:2" x14ac:dyDescent="0.25">
      <c r="A27339">
        <v>1072194839</v>
      </c>
      <c r="B27339">
        <v>3103252531</v>
      </c>
    </row>
    <row r="27340" spans="1:2" x14ac:dyDescent="0.25">
      <c r="A27340">
        <v>1072194839</v>
      </c>
      <c r="B27340">
        <v>3223523863</v>
      </c>
    </row>
    <row r="27341" spans="1:2" x14ac:dyDescent="0.25">
      <c r="A27341">
        <v>1072194839</v>
      </c>
      <c r="B27341">
        <v>3103252531</v>
      </c>
    </row>
    <row r="27342" spans="1:2" x14ac:dyDescent="0.25">
      <c r="A27342">
        <v>1072195198</v>
      </c>
      <c r="B27342">
        <v>3205858116</v>
      </c>
    </row>
    <row r="27343" spans="1:2" x14ac:dyDescent="0.25">
      <c r="A27343">
        <v>1072195198</v>
      </c>
      <c r="B27343">
        <v>3205858143</v>
      </c>
    </row>
    <row r="27344" spans="1:2" x14ac:dyDescent="0.25">
      <c r="A27344">
        <v>1072195198</v>
      </c>
      <c r="B27344">
        <v>3205858143</v>
      </c>
    </row>
    <row r="27345" spans="1:2" x14ac:dyDescent="0.25">
      <c r="A27345">
        <v>1072195198</v>
      </c>
      <c r="B27345">
        <v>3205858143</v>
      </c>
    </row>
    <row r="27346" spans="1:2" x14ac:dyDescent="0.25">
      <c r="A27346">
        <v>1072195198</v>
      </c>
      <c r="B27346">
        <v>3205858143</v>
      </c>
    </row>
    <row r="27347" spans="1:2" x14ac:dyDescent="0.25">
      <c r="A27347">
        <v>1072195198</v>
      </c>
      <c r="B27347">
        <v>3205858143</v>
      </c>
    </row>
    <row r="27348" spans="1:2" x14ac:dyDescent="0.25">
      <c r="A27348">
        <v>1072195198</v>
      </c>
      <c r="B27348">
        <v>3205858143</v>
      </c>
    </row>
    <row r="27349" spans="1:2" x14ac:dyDescent="0.25">
      <c r="A27349">
        <v>1072195198</v>
      </c>
      <c r="B27349">
        <v>3205858143</v>
      </c>
    </row>
    <row r="27350" spans="1:2" x14ac:dyDescent="0.25">
      <c r="A27350">
        <v>1072195198</v>
      </c>
      <c r="B27350">
        <v>3205858143</v>
      </c>
    </row>
    <row r="27351" spans="1:2" x14ac:dyDescent="0.25">
      <c r="A27351">
        <v>1072195198</v>
      </c>
      <c r="B27351">
        <v>3205858143</v>
      </c>
    </row>
    <row r="27352" spans="1:2" x14ac:dyDescent="0.25">
      <c r="A27352">
        <v>1072195198</v>
      </c>
      <c r="B27352">
        <v>3205858143</v>
      </c>
    </row>
    <row r="27353" spans="1:2" x14ac:dyDescent="0.25">
      <c r="A27353">
        <v>1072195198</v>
      </c>
      <c r="B27353">
        <v>3205858143</v>
      </c>
    </row>
    <row r="27354" spans="1:2" x14ac:dyDescent="0.25">
      <c r="A27354">
        <v>1072195198</v>
      </c>
      <c r="B27354">
        <v>3205858143</v>
      </c>
    </row>
    <row r="27355" spans="1:2" x14ac:dyDescent="0.25">
      <c r="A27355">
        <v>1072195198</v>
      </c>
      <c r="B27355">
        <v>3205858143</v>
      </c>
    </row>
    <row r="27356" spans="1:2" x14ac:dyDescent="0.25">
      <c r="A27356">
        <v>1072195198</v>
      </c>
      <c r="B27356">
        <v>3205858143</v>
      </c>
    </row>
    <row r="27357" spans="1:2" x14ac:dyDescent="0.25">
      <c r="A27357">
        <v>39660507</v>
      </c>
      <c r="B27357">
        <v>3143829810</v>
      </c>
    </row>
    <row r="27358" spans="1:2" x14ac:dyDescent="0.25">
      <c r="A27358">
        <v>39660507</v>
      </c>
      <c r="B27358">
        <v>3143829810</v>
      </c>
    </row>
    <row r="27359" spans="1:2" x14ac:dyDescent="0.25">
      <c r="A27359">
        <v>39660507</v>
      </c>
      <c r="B27359">
        <v>3143829810</v>
      </c>
    </row>
    <row r="27360" spans="1:2" x14ac:dyDescent="0.25">
      <c r="A27360">
        <v>16449410</v>
      </c>
      <c r="B27360">
        <v>3228545918</v>
      </c>
    </row>
    <row r="27361" spans="1:2" x14ac:dyDescent="0.25">
      <c r="A27361">
        <v>16449410</v>
      </c>
      <c r="B27361">
        <v>3228545918</v>
      </c>
    </row>
    <row r="27362" spans="1:2" x14ac:dyDescent="0.25">
      <c r="A27362">
        <v>16449410</v>
      </c>
      <c r="B27362">
        <v>3228545918</v>
      </c>
    </row>
    <row r="27363" spans="1:2" x14ac:dyDescent="0.25">
      <c r="A27363">
        <v>16449410</v>
      </c>
      <c r="B27363">
        <v>3228545918</v>
      </c>
    </row>
    <row r="27364" spans="1:2" x14ac:dyDescent="0.25">
      <c r="A27364">
        <v>16449410</v>
      </c>
      <c r="B27364">
        <v>3228545918</v>
      </c>
    </row>
    <row r="27365" spans="1:2" x14ac:dyDescent="0.25">
      <c r="A27365">
        <v>16449410</v>
      </c>
      <c r="B27365">
        <v>3228545918</v>
      </c>
    </row>
    <row r="27366" spans="1:2" x14ac:dyDescent="0.25">
      <c r="A27366">
        <v>16449410</v>
      </c>
      <c r="B27366">
        <v>3228545918</v>
      </c>
    </row>
    <row r="27367" spans="1:2" x14ac:dyDescent="0.25">
      <c r="A27367">
        <v>16449410</v>
      </c>
      <c r="B27367">
        <v>3228470274</v>
      </c>
    </row>
    <row r="27368" spans="1:2" x14ac:dyDescent="0.25">
      <c r="A27368">
        <v>16449410</v>
      </c>
      <c r="B27368">
        <v>3228470274</v>
      </c>
    </row>
    <row r="27369" spans="1:2" x14ac:dyDescent="0.25">
      <c r="A27369">
        <v>20439930</v>
      </c>
      <c r="B27369">
        <v>3123703879</v>
      </c>
    </row>
    <row r="27370" spans="1:2" x14ac:dyDescent="0.25">
      <c r="A27370">
        <v>20439930</v>
      </c>
      <c r="B27370">
        <v>3123703879</v>
      </c>
    </row>
    <row r="27371" spans="1:2" x14ac:dyDescent="0.25">
      <c r="A27371">
        <v>20439930</v>
      </c>
      <c r="B27371">
        <v>3123703879</v>
      </c>
    </row>
    <row r="27372" spans="1:2" x14ac:dyDescent="0.25">
      <c r="A27372">
        <v>20439930</v>
      </c>
      <c r="B27372">
        <v>3123703879</v>
      </c>
    </row>
    <row r="27373" spans="1:2" x14ac:dyDescent="0.25">
      <c r="A27373">
        <v>20439930</v>
      </c>
      <c r="B27373">
        <v>3123703879</v>
      </c>
    </row>
    <row r="27374" spans="1:2" x14ac:dyDescent="0.25">
      <c r="A27374">
        <v>20439930</v>
      </c>
      <c r="B27374">
        <v>3123703879</v>
      </c>
    </row>
    <row r="27375" spans="1:2" x14ac:dyDescent="0.25">
      <c r="A27375">
        <v>20439930</v>
      </c>
      <c r="B27375">
        <v>3123703879</v>
      </c>
    </row>
    <row r="27376" spans="1:2" x14ac:dyDescent="0.25">
      <c r="A27376">
        <v>20439930</v>
      </c>
      <c r="B27376">
        <v>3123703879</v>
      </c>
    </row>
    <row r="27377" spans="1:2" x14ac:dyDescent="0.25">
      <c r="A27377">
        <v>20439930</v>
      </c>
      <c r="B27377">
        <v>3115777482</v>
      </c>
    </row>
    <row r="27378" spans="1:2" x14ac:dyDescent="0.25">
      <c r="A27378">
        <v>20439930</v>
      </c>
      <c r="B27378">
        <v>3123703879</v>
      </c>
    </row>
    <row r="27379" spans="1:2" x14ac:dyDescent="0.25">
      <c r="A27379">
        <v>20549420</v>
      </c>
      <c r="B27379">
        <v>3125680370</v>
      </c>
    </row>
    <row r="27380" spans="1:2" x14ac:dyDescent="0.25">
      <c r="A27380">
        <v>20549420</v>
      </c>
      <c r="B27380">
        <v>3125680370</v>
      </c>
    </row>
    <row r="27381" spans="1:2" x14ac:dyDescent="0.25">
      <c r="A27381">
        <v>20549420</v>
      </c>
      <c r="B27381">
        <v>3125680370</v>
      </c>
    </row>
    <row r="27382" spans="1:2" x14ac:dyDescent="0.25">
      <c r="A27382">
        <v>20549420</v>
      </c>
      <c r="B27382">
        <v>3233197761</v>
      </c>
    </row>
    <row r="27383" spans="1:2" x14ac:dyDescent="0.25">
      <c r="A27383">
        <v>81735264</v>
      </c>
      <c r="B27383">
        <v>3138924501</v>
      </c>
    </row>
    <row r="27384" spans="1:2" x14ac:dyDescent="0.25">
      <c r="A27384">
        <v>81735264</v>
      </c>
      <c r="B27384">
        <v>3138924501</v>
      </c>
    </row>
    <row r="27385" spans="1:2" x14ac:dyDescent="0.25">
      <c r="A27385">
        <v>81735264</v>
      </c>
      <c r="B27385">
        <v>3138924501</v>
      </c>
    </row>
    <row r="27386" spans="1:2" x14ac:dyDescent="0.25">
      <c r="A27386">
        <v>81735264</v>
      </c>
      <c r="B27386">
        <v>3138924501</v>
      </c>
    </row>
    <row r="27387" spans="1:2" x14ac:dyDescent="0.25">
      <c r="A27387">
        <v>1072193812</v>
      </c>
      <c r="B27387">
        <v>3204036719</v>
      </c>
    </row>
    <row r="27388" spans="1:2" x14ac:dyDescent="0.25">
      <c r="A27388">
        <v>1072193812</v>
      </c>
      <c r="B27388">
        <v>3204036844</v>
      </c>
    </row>
    <row r="27389" spans="1:2" x14ac:dyDescent="0.25">
      <c r="A27389">
        <v>1072193812</v>
      </c>
      <c r="B27389">
        <v>3204036844</v>
      </c>
    </row>
    <row r="27390" spans="1:2" x14ac:dyDescent="0.25">
      <c r="A27390">
        <v>1072193812</v>
      </c>
      <c r="B27390">
        <v>3204036844</v>
      </c>
    </row>
    <row r="27391" spans="1:2" x14ac:dyDescent="0.25">
      <c r="A27391">
        <v>1072194348</v>
      </c>
      <c r="B27391">
        <v>3218098281</v>
      </c>
    </row>
    <row r="27392" spans="1:2" x14ac:dyDescent="0.25">
      <c r="A27392">
        <v>1072194348</v>
      </c>
      <c r="B27392">
        <v>3218098281</v>
      </c>
    </row>
    <row r="27393" spans="1:2" x14ac:dyDescent="0.25">
      <c r="A27393">
        <v>1072194348</v>
      </c>
      <c r="B27393">
        <v>3218098281</v>
      </c>
    </row>
    <row r="27394" spans="1:2" x14ac:dyDescent="0.25">
      <c r="A27394">
        <v>7493474</v>
      </c>
      <c r="B27394">
        <v>3015354949</v>
      </c>
    </row>
    <row r="27395" spans="1:2" x14ac:dyDescent="0.25">
      <c r="A27395">
        <v>7493474</v>
      </c>
      <c r="B27395">
        <v>3015354949</v>
      </c>
    </row>
    <row r="27396" spans="1:2" x14ac:dyDescent="0.25">
      <c r="A27396">
        <v>7493474</v>
      </c>
      <c r="B27396">
        <v>3015354949</v>
      </c>
    </row>
    <row r="27397" spans="1:2" x14ac:dyDescent="0.25">
      <c r="A27397">
        <v>1003641950</v>
      </c>
      <c r="B27397">
        <v>3213441061</v>
      </c>
    </row>
    <row r="27398" spans="1:2" x14ac:dyDescent="0.25">
      <c r="A27398">
        <v>1003641950</v>
      </c>
      <c r="B27398">
        <v>3213441061</v>
      </c>
    </row>
    <row r="27399" spans="1:2" x14ac:dyDescent="0.25">
      <c r="A27399">
        <v>1003641950</v>
      </c>
      <c r="B27399">
        <v>3213441061</v>
      </c>
    </row>
    <row r="27400" spans="1:2" x14ac:dyDescent="0.25">
      <c r="A27400">
        <v>1072188591</v>
      </c>
      <c r="B27400">
        <v>3115210557</v>
      </c>
    </row>
    <row r="27401" spans="1:2" x14ac:dyDescent="0.25">
      <c r="A27401">
        <v>1072188591</v>
      </c>
      <c r="B27401">
        <v>3115210557</v>
      </c>
    </row>
    <row r="27402" spans="1:2" x14ac:dyDescent="0.25">
      <c r="A27402">
        <v>1072188591</v>
      </c>
      <c r="B27402">
        <v>3115210557</v>
      </c>
    </row>
    <row r="27403" spans="1:2" x14ac:dyDescent="0.25">
      <c r="A27403">
        <v>39725977</v>
      </c>
      <c r="B27403">
        <v>3204992630</v>
      </c>
    </row>
    <row r="27404" spans="1:2" x14ac:dyDescent="0.25">
      <c r="A27404">
        <v>39725977</v>
      </c>
      <c r="B27404">
        <v>3204992630</v>
      </c>
    </row>
    <row r="27405" spans="1:2" x14ac:dyDescent="0.25">
      <c r="A27405">
        <v>39725977</v>
      </c>
      <c r="B27405">
        <v>3204992630</v>
      </c>
    </row>
    <row r="27406" spans="1:2" x14ac:dyDescent="0.25">
      <c r="A27406">
        <v>39725977</v>
      </c>
      <c r="B27406">
        <v>3204992630</v>
      </c>
    </row>
    <row r="27407" spans="1:2" x14ac:dyDescent="0.25">
      <c r="A27407">
        <v>39725977</v>
      </c>
      <c r="B27407">
        <v>3204992630</v>
      </c>
    </row>
    <row r="27408" spans="1:2" x14ac:dyDescent="0.25">
      <c r="A27408">
        <v>39725977</v>
      </c>
      <c r="B27408">
        <v>3204992630</v>
      </c>
    </row>
    <row r="27409" spans="1:2" x14ac:dyDescent="0.25">
      <c r="A27409">
        <v>39725977</v>
      </c>
      <c r="B27409">
        <v>3136759356</v>
      </c>
    </row>
    <row r="27410" spans="1:2" x14ac:dyDescent="0.25">
      <c r="A27410">
        <v>52115998</v>
      </c>
      <c r="B27410">
        <v>3108722713</v>
      </c>
    </row>
    <row r="27411" spans="1:2" x14ac:dyDescent="0.25">
      <c r="A27411">
        <v>52115998</v>
      </c>
      <c r="B27411">
        <v>3108722713</v>
      </c>
    </row>
    <row r="27412" spans="1:2" x14ac:dyDescent="0.25">
      <c r="A27412">
        <v>52115998</v>
      </c>
      <c r="B27412">
        <v>3108722713</v>
      </c>
    </row>
    <row r="27413" spans="1:2" x14ac:dyDescent="0.25">
      <c r="A27413">
        <v>52115998</v>
      </c>
      <c r="B27413">
        <v>3108722713</v>
      </c>
    </row>
    <row r="27414" spans="1:2" x14ac:dyDescent="0.25">
      <c r="A27414">
        <v>52115998</v>
      </c>
      <c r="B27414">
        <v>3108722713</v>
      </c>
    </row>
    <row r="27415" spans="1:2" x14ac:dyDescent="0.25">
      <c r="A27415">
        <v>52115998</v>
      </c>
      <c r="B27415">
        <v>3108722713</v>
      </c>
    </row>
    <row r="27416" spans="1:2" x14ac:dyDescent="0.25">
      <c r="A27416">
        <v>52115998</v>
      </c>
      <c r="B27416">
        <v>3108722713</v>
      </c>
    </row>
    <row r="27417" spans="1:2" x14ac:dyDescent="0.25">
      <c r="A27417">
        <v>52115998</v>
      </c>
      <c r="B27417">
        <v>3108722713</v>
      </c>
    </row>
    <row r="27418" spans="1:2" x14ac:dyDescent="0.25">
      <c r="A27418">
        <v>52115998</v>
      </c>
      <c r="B27418">
        <v>3108722713</v>
      </c>
    </row>
    <row r="27419" spans="1:2" x14ac:dyDescent="0.25">
      <c r="A27419">
        <v>52115998</v>
      </c>
      <c r="B27419">
        <v>3132927417</v>
      </c>
    </row>
    <row r="27420" spans="1:2" x14ac:dyDescent="0.25">
      <c r="A27420">
        <v>1072196659</v>
      </c>
      <c r="B27420">
        <v>3208527264</v>
      </c>
    </row>
    <row r="27421" spans="1:2" x14ac:dyDescent="0.25">
      <c r="A27421">
        <v>1072196659</v>
      </c>
      <c r="B27421">
        <v>3208527264</v>
      </c>
    </row>
    <row r="27422" spans="1:2" x14ac:dyDescent="0.25">
      <c r="A27422">
        <v>1072196659</v>
      </c>
      <c r="B27422">
        <v>3208527264</v>
      </c>
    </row>
    <row r="27423" spans="1:2" x14ac:dyDescent="0.25">
      <c r="A27423">
        <v>1072196659</v>
      </c>
      <c r="B27423" t="s">
        <v>1546</v>
      </c>
    </row>
    <row r="27424" spans="1:2" x14ac:dyDescent="0.25">
      <c r="A27424">
        <v>1072196659</v>
      </c>
      <c r="B27424">
        <v>3022582937</v>
      </c>
    </row>
    <row r="27425" spans="1:2" x14ac:dyDescent="0.25">
      <c r="A27425">
        <v>1024560009</v>
      </c>
      <c r="B27425">
        <v>3003264448</v>
      </c>
    </row>
    <row r="27426" spans="1:2" x14ac:dyDescent="0.25">
      <c r="A27426">
        <v>1024560009</v>
      </c>
      <c r="B27426">
        <v>3003264448</v>
      </c>
    </row>
    <row r="27427" spans="1:2" x14ac:dyDescent="0.25">
      <c r="A27427">
        <v>1024560009</v>
      </c>
      <c r="B27427">
        <v>3003264448</v>
      </c>
    </row>
    <row r="27428" spans="1:2" x14ac:dyDescent="0.25">
      <c r="A27428">
        <v>1024560009</v>
      </c>
      <c r="B27428">
        <v>3003264448</v>
      </c>
    </row>
    <row r="27429" spans="1:2" x14ac:dyDescent="0.25">
      <c r="A27429">
        <v>1024560009</v>
      </c>
      <c r="B27429">
        <v>3003264448</v>
      </c>
    </row>
    <row r="27430" spans="1:2" x14ac:dyDescent="0.25">
      <c r="A27430">
        <v>1024560009</v>
      </c>
      <c r="B27430">
        <v>3003264448</v>
      </c>
    </row>
    <row r="27431" spans="1:2" x14ac:dyDescent="0.25">
      <c r="A27431">
        <v>1024560009</v>
      </c>
      <c r="B27431">
        <v>3184565944</v>
      </c>
    </row>
    <row r="27432" spans="1:2" x14ac:dyDescent="0.25">
      <c r="A27432">
        <v>1024560009</v>
      </c>
      <c r="B27432">
        <v>3003264448</v>
      </c>
    </row>
    <row r="27433" spans="1:2" x14ac:dyDescent="0.25">
      <c r="A27433">
        <v>1072196760</v>
      </c>
      <c r="B27433">
        <v>3143570017</v>
      </c>
    </row>
    <row r="27434" spans="1:2" x14ac:dyDescent="0.25">
      <c r="A27434">
        <v>1072196760</v>
      </c>
      <c r="B27434">
        <v>3143570017</v>
      </c>
    </row>
    <row r="27435" spans="1:2" x14ac:dyDescent="0.25">
      <c r="A27435">
        <v>39726269</v>
      </c>
      <c r="B27435">
        <v>6015295311</v>
      </c>
    </row>
    <row r="27436" spans="1:2" x14ac:dyDescent="0.25">
      <c r="A27436">
        <v>39726269</v>
      </c>
    </row>
    <row r="27437" spans="1:2" x14ac:dyDescent="0.25">
      <c r="A27437">
        <v>39726269</v>
      </c>
    </row>
    <row r="27438" spans="1:2" x14ac:dyDescent="0.25">
      <c r="A27438">
        <v>39726269</v>
      </c>
    </row>
    <row r="27439" spans="1:2" x14ac:dyDescent="0.25">
      <c r="A27439">
        <v>1072192209</v>
      </c>
      <c r="B27439">
        <v>3112433429</v>
      </c>
    </row>
    <row r="27440" spans="1:2" x14ac:dyDescent="0.25">
      <c r="A27440">
        <v>1072192209</v>
      </c>
      <c r="B27440">
        <v>3112433429</v>
      </c>
    </row>
    <row r="27441" spans="1:2" x14ac:dyDescent="0.25">
      <c r="A27441">
        <v>1072192209</v>
      </c>
      <c r="B27441">
        <v>3112433429</v>
      </c>
    </row>
    <row r="27442" spans="1:2" x14ac:dyDescent="0.25">
      <c r="A27442">
        <v>1072192209</v>
      </c>
      <c r="B27442">
        <v>3112433429</v>
      </c>
    </row>
    <row r="27443" spans="1:2" x14ac:dyDescent="0.25">
      <c r="A27443">
        <v>3179807</v>
      </c>
      <c r="B27443">
        <v>3208294888</v>
      </c>
    </row>
    <row r="27444" spans="1:2" x14ac:dyDescent="0.25">
      <c r="A27444">
        <v>3179807</v>
      </c>
      <c r="B27444">
        <v>3208294888</v>
      </c>
    </row>
    <row r="27445" spans="1:2" x14ac:dyDescent="0.25">
      <c r="A27445">
        <v>3179807</v>
      </c>
      <c r="B27445">
        <v>3208294888</v>
      </c>
    </row>
    <row r="27446" spans="1:2" x14ac:dyDescent="0.25">
      <c r="A27446">
        <v>3179807</v>
      </c>
      <c r="B27446">
        <v>3208294888</v>
      </c>
    </row>
    <row r="27447" spans="1:2" x14ac:dyDescent="0.25">
      <c r="A27447">
        <v>11380794</v>
      </c>
      <c r="B27447">
        <v>3214001283</v>
      </c>
    </row>
    <row r="27448" spans="1:2" x14ac:dyDescent="0.25">
      <c r="A27448">
        <v>11380794</v>
      </c>
      <c r="B27448">
        <v>3214001283</v>
      </c>
    </row>
    <row r="27449" spans="1:2" x14ac:dyDescent="0.25">
      <c r="A27449">
        <v>11380794</v>
      </c>
      <c r="B27449">
        <v>3214001283</v>
      </c>
    </row>
    <row r="27450" spans="1:2" x14ac:dyDescent="0.25">
      <c r="A27450">
        <v>11380794</v>
      </c>
      <c r="B27450">
        <v>3134622713</v>
      </c>
    </row>
    <row r="27451" spans="1:2" x14ac:dyDescent="0.25">
      <c r="A27451">
        <v>3185938</v>
      </c>
      <c r="B27451">
        <v>3124708816</v>
      </c>
    </row>
    <row r="27452" spans="1:2" x14ac:dyDescent="0.25">
      <c r="A27452">
        <v>3185938</v>
      </c>
      <c r="B27452">
        <v>3124708816</v>
      </c>
    </row>
    <row r="27453" spans="1:2" x14ac:dyDescent="0.25">
      <c r="A27453">
        <v>3185938</v>
      </c>
      <c r="B27453">
        <v>3124708816</v>
      </c>
    </row>
    <row r="27454" spans="1:2" x14ac:dyDescent="0.25">
      <c r="A27454">
        <v>3185938</v>
      </c>
      <c r="B27454">
        <v>3124708816</v>
      </c>
    </row>
    <row r="27455" spans="1:2" x14ac:dyDescent="0.25">
      <c r="A27455">
        <v>3185938</v>
      </c>
      <c r="B27455">
        <v>3204090562</v>
      </c>
    </row>
    <row r="27456" spans="1:2" x14ac:dyDescent="0.25">
      <c r="A27456">
        <v>79298645</v>
      </c>
    </row>
    <row r="27457" spans="1:2" x14ac:dyDescent="0.25">
      <c r="A27457">
        <v>79298645</v>
      </c>
      <c r="B27457">
        <v>3102231364</v>
      </c>
    </row>
    <row r="27458" spans="1:2" x14ac:dyDescent="0.25">
      <c r="A27458">
        <v>79298645</v>
      </c>
      <c r="B27458">
        <v>3102231364</v>
      </c>
    </row>
    <row r="27459" spans="1:2" x14ac:dyDescent="0.25">
      <c r="A27459">
        <v>79298645</v>
      </c>
      <c r="B27459">
        <v>3102231364</v>
      </c>
    </row>
    <row r="27460" spans="1:2" x14ac:dyDescent="0.25">
      <c r="A27460">
        <v>79298645</v>
      </c>
      <c r="B27460">
        <v>3102231364</v>
      </c>
    </row>
    <row r="27461" spans="1:2" x14ac:dyDescent="0.25">
      <c r="A27461">
        <v>79298645</v>
      </c>
    </row>
    <row r="27462" spans="1:2" x14ac:dyDescent="0.25">
      <c r="A27462">
        <v>79298645</v>
      </c>
    </row>
    <row r="27463" spans="1:2" x14ac:dyDescent="0.25">
      <c r="A27463">
        <v>79298645</v>
      </c>
      <c r="B27463">
        <v>3178493742</v>
      </c>
    </row>
    <row r="27464" spans="1:2" x14ac:dyDescent="0.25">
      <c r="A27464">
        <v>11520161</v>
      </c>
      <c r="B27464">
        <v>3115759003</v>
      </c>
    </row>
    <row r="27465" spans="1:2" x14ac:dyDescent="0.25">
      <c r="A27465">
        <v>11520161</v>
      </c>
      <c r="B27465">
        <v>3115759003</v>
      </c>
    </row>
    <row r="27466" spans="1:2" x14ac:dyDescent="0.25">
      <c r="A27466">
        <v>11520161</v>
      </c>
      <c r="B27466">
        <v>3115759003</v>
      </c>
    </row>
    <row r="27467" spans="1:2" x14ac:dyDescent="0.25">
      <c r="A27467">
        <v>11520161</v>
      </c>
      <c r="B27467">
        <v>3115759003</v>
      </c>
    </row>
    <row r="27468" spans="1:2" x14ac:dyDescent="0.25">
      <c r="A27468">
        <v>11520161</v>
      </c>
      <c r="B27468">
        <v>3115759003</v>
      </c>
    </row>
    <row r="27469" spans="1:2" x14ac:dyDescent="0.25">
      <c r="A27469">
        <v>11520161</v>
      </c>
      <c r="B27469">
        <v>3115759003</v>
      </c>
    </row>
    <row r="27470" spans="1:2" x14ac:dyDescent="0.25">
      <c r="A27470">
        <v>11520161</v>
      </c>
      <c r="B27470">
        <v>3115759003</v>
      </c>
    </row>
    <row r="27471" spans="1:2" x14ac:dyDescent="0.25">
      <c r="A27471">
        <v>20347533</v>
      </c>
      <c r="B27471">
        <v>3204189362</v>
      </c>
    </row>
    <row r="27472" spans="1:2" x14ac:dyDescent="0.25">
      <c r="A27472">
        <v>20347533</v>
      </c>
      <c r="B27472">
        <v>3204189362</v>
      </c>
    </row>
    <row r="27473" spans="1:2" x14ac:dyDescent="0.25">
      <c r="A27473">
        <v>20347533</v>
      </c>
      <c r="B27473">
        <v>3204189362</v>
      </c>
    </row>
    <row r="27474" spans="1:2" x14ac:dyDescent="0.25">
      <c r="A27474">
        <v>20347533</v>
      </c>
      <c r="B27474">
        <v>3204189362</v>
      </c>
    </row>
    <row r="27475" spans="1:2" x14ac:dyDescent="0.25">
      <c r="A27475">
        <v>20347533</v>
      </c>
      <c r="B27475">
        <v>3204189362</v>
      </c>
    </row>
    <row r="27476" spans="1:2" x14ac:dyDescent="0.25">
      <c r="A27476">
        <v>20347533</v>
      </c>
      <c r="B27476">
        <v>3204189362</v>
      </c>
    </row>
    <row r="27477" spans="1:2" x14ac:dyDescent="0.25">
      <c r="A27477">
        <v>20347533</v>
      </c>
      <c r="B27477">
        <v>3204189362</v>
      </c>
    </row>
    <row r="27478" spans="1:2" x14ac:dyDescent="0.25">
      <c r="A27478">
        <v>1072200167</v>
      </c>
      <c r="B27478">
        <v>3108170624</v>
      </c>
    </row>
    <row r="27479" spans="1:2" x14ac:dyDescent="0.25">
      <c r="A27479">
        <v>1072200167</v>
      </c>
      <c r="B27479">
        <v>3108170624</v>
      </c>
    </row>
    <row r="27480" spans="1:2" x14ac:dyDescent="0.25">
      <c r="A27480">
        <v>1072200167</v>
      </c>
      <c r="B27480">
        <v>3108170624</v>
      </c>
    </row>
    <row r="27481" spans="1:2" x14ac:dyDescent="0.25">
      <c r="A27481">
        <v>1072200167</v>
      </c>
      <c r="B27481">
        <v>3108170624</v>
      </c>
    </row>
    <row r="27482" spans="1:2" x14ac:dyDescent="0.25">
      <c r="A27482">
        <v>1072200167</v>
      </c>
      <c r="B27482">
        <v>3108170624</v>
      </c>
    </row>
    <row r="27483" spans="1:2" x14ac:dyDescent="0.25">
      <c r="A27483">
        <v>1072200167</v>
      </c>
      <c r="B27483">
        <v>3108170624</v>
      </c>
    </row>
    <row r="27484" spans="1:2" x14ac:dyDescent="0.25">
      <c r="A27484">
        <v>1072200167</v>
      </c>
      <c r="B27484">
        <v>3108170624</v>
      </c>
    </row>
    <row r="27485" spans="1:2" x14ac:dyDescent="0.25">
      <c r="A27485">
        <v>1072200167</v>
      </c>
      <c r="B27485">
        <v>3108170624</v>
      </c>
    </row>
    <row r="27486" spans="1:2" x14ac:dyDescent="0.25">
      <c r="A27486">
        <v>1072200167</v>
      </c>
      <c r="B27486">
        <v>3108170624</v>
      </c>
    </row>
    <row r="27487" spans="1:2" x14ac:dyDescent="0.25">
      <c r="A27487">
        <v>1072200167</v>
      </c>
      <c r="B27487">
        <v>3108170624</v>
      </c>
    </row>
    <row r="27488" spans="1:2" x14ac:dyDescent="0.25">
      <c r="A27488">
        <v>1072200167</v>
      </c>
      <c r="B27488">
        <v>3108170624</v>
      </c>
    </row>
    <row r="27489" spans="1:2" x14ac:dyDescent="0.25">
      <c r="A27489">
        <v>1072200167</v>
      </c>
      <c r="B27489">
        <v>3108170624</v>
      </c>
    </row>
    <row r="27490" spans="1:2" x14ac:dyDescent="0.25">
      <c r="A27490">
        <v>1072200167</v>
      </c>
      <c r="B27490">
        <v>3108170624</v>
      </c>
    </row>
    <row r="27491" spans="1:2" x14ac:dyDescent="0.25">
      <c r="A27491">
        <v>39726206</v>
      </c>
      <c r="B27491">
        <v>3209987373</v>
      </c>
    </row>
    <row r="27492" spans="1:2" x14ac:dyDescent="0.25">
      <c r="A27492">
        <v>39726206</v>
      </c>
      <c r="B27492">
        <v>3209987373</v>
      </c>
    </row>
    <row r="27493" spans="1:2" x14ac:dyDescent="0.25">
      <c r="A27493">
        <v>39726206</v>
      </c>
      <c r="B27493">
        <v>3209987373</v>
      </c>
    </row>
    <row r="27494" spans="1:2" x14ac:dyDescent="0.25">
      <c r="A27494">
        <v>39726206</v>
      </c>
      <c r="B27494">
        <v>3209987373</v>
      </c>
    </row>
    <row r="27495" spans="1:2" x14ac:dyDescent="0.25">
      <c r="A27495">
        <v>39726206</v>
      </c>
      <c r="B27495">
        <v>3125212501</v>
      </c>
    </row>
    <row r="27496" spans="1:2" x14ac:dyDescent="0.25">
      <c r="A27496">
        <v>5758585</v>
      </c>
      <c r="B27496">
        <v>3132742411</v>
      </c>
    </row>
    <row r="27497" spans="1:2" x14ac:dyDescent="0.25">
      <c r="A27497">
        <v>5758585</v>
      </c>
      <c r="B27497">
        <v>3132742426</v>
      </c>
    </row>
    <row r="27498" spans="1:2" x14ac:dyDescent="0.25">
      <c r="A27498">
        <v>4254909</v>
      </c>
      <c r="B27498">
        <v>3126286290</v>
      </c>
    </row>
    <row r="27499" spans="1:2" x14ac:dyDescent="0.25">
      <c r="A27499">
        <v>4254909</v>
      </c>
      <c r="B27499">
        <v>3126286290</v>
      </c>
    </row>
    <row r="27500" spans="1:2" x14ac:dyDescent="0.25">
      <c r="A27500">
        <v>4254909</v>
      </c>
      <c r="B27500">
        <v>3126286290</v>
      </c>
    </row>
    <row r="27501" spans="1:2" x14ac:dyDescent="0.25">
      <c r="A27501">
        <v>4254909</v>
      </c>
      <c r="B27501">
        <v>3126286290</v>
      </c>
    </row>
    <row r="27502" spans="1:2" x14ac:dyDescent="0.25">
      <c r="A27502">
        <v>19419399</v>
      </c>
      <c r="B27502">
        <v>3126020970</v>
      </c>
    </row>
    <row r="27503" spans="1:2" x14ac:dyDescent="0.25">
      <c r="A27503">
        <v>19419399</v>
      </c>
      <c r="B27503">
        <v>3126020970</v>
      </c>
    </row>
    <row r="27504" spans="1:2" x14ac:dyDescent="0.25">
      <c r="A27504">
        <v>19419399</v>
      </c>
      <c r="B27504">
        <v>3126020970</v>
      </c>
    </row>
    <row r="27505" spans="1:2" x14ac:dyDescent="0.25">
      <c r="A27505">
        <v>19419399</v>
      </c>
      <c r="B27505">
        <v>3126020970</v>
      </c>
    </row>
    <row r="27506" spans="1:2" x14ac:dyDescent="0.25">
      <c r="A27506">
        <v>19419399</v>
      </c>
      <c r="B27506">
        <v>3126020970</v>
      </c>
    </row>
    <row r="27507" spans="1:2" x14ac:dyDescent="0.25">
      <c r="A27507">
        <v>1003641673</v>
      </c>
      <c r="B27507">
        <v>3212147303</v>
      </c>
    </row>
    <row r="27508" spans="1:2" x14ac:dyDescent="0.25">
      <c r="A27508">
        <v>1003641673</v>
      </c>
      <c r="B27508">
        <v>3212147303</v>
      </c>
    </row>
    <row r="27509" spans="1:2" x14ac:dyDescent="0.25">
      <c r="A27509">
        <v>1003641673</v>
      </c>
      <c r="B27509">
        <v>3212147303</v>
      </c>
    </row>
    <row r="27510" spans="1:2" x14ac:dyDescent="0.25">
      <c r="A27510">
        <v>1003641673</v>
      </c>
      <c r="B27510">
        <v>3212147303</v>
      </c>
    </row>
    <row r="27511" spans="1:2" x14ac:dyDescent="0.25">
      <c r="A27511">
        <v>1003641673</v>
      </c>
      <c r="B27511">
        <v>3229004742</v>
      </c>
    </row>
    <row r="27512" spans="1:2" x14ac:dyDescent="0.25">
      <c r="A27512">
        <v>1072193935</v>
      </c>
      <c r="B27512">
        <v>3505603676</v>
      </c>
    </row>
    <row r="27513" spans="1:2" x14ac:dyDescent="0.25">
      <c r="A27513">
        <v>1072193935</v>
      </c>
      <c r="B27513">
        <v>3505603676</v>
      </c>
    </row>
    <row r="27514" spans="1:2" x14ac:dyDescent="0.25">
      <c r="A27514">
        <v>1072193935</v>
      </c>
      <c r="B27514">
        <v>3505603676</v>
      </c>
    </row>
    <row r="27515" spans="1:2" x14ac:dyDescent="0.25">
      <c r="A27515">
        <v>1072193935</v>
      </c>
      <c r="B27515">
        <v>3505603676</v>
      </c>
    </row>
    <row r="27516" spans="1:2" x14ac:dyDescent="0.25">
      <c r="A27516">
        <v>39724009</v>
      </c>
      <c r="B27516">
        <v>3144028110</v>
      </c>
    </row>
    <row r="27517" spans="1:2" x14ac:dyDescent="0.25">
      <c r="A27517">
        <v>39724009</v>
      </c>
      <c r="B27517">
        <v>3144028110</v>
      </c>
    </row>
    <row r="27518" spans="1:2" x14ac:dyDescent="0.25">
      <c r="A27518">
        <v>39724009</v>
      </c>
      <c r="B27518">
        <v>3144028110</v>
      </c>
    </row>
    <row r="27519" spans="1:2" x14ac:dyDescent="0.25">
      <c r="A27519">
        <v>39724009</v>
      </c>
      <c r="B27519">
        <v>3144028110</v>
      </c>
    </row>
    <row r="27520" spans="1:2" x14ac:dyDescent="0.25">
      <c r="A27520">
        <v>39724009</v>
      </c>
      <c r="B27520">
        <v>3144028110</v>
      </c>
    </row>
    <row r="27521" spans="1:2" x14ac:dyDescent="0.25">
      <c r="A27521">
        <v>39724009</v>
      </c>
      <c r="B27521">
        <v>3144028110</v>
      </c>
    </row>
    <row r="27522" spans="1:2" x14ac:dyDescent="0.25">
      <c r="A27522">
        <v>39724009</v>
      </c>
      <c r="B27522">
        <v>3144028110</v>
      </c>
    </row>
    <row r="27523" spans="1:2" x14ac:dyDescent="0.25">
      <c r="A27523">
        <v>39724009</v>
      </c>
      <c r="B27523">
        <v>3144028110</v>
      </c>
    </row>
    <row r="27524" spans="1:2" x14ac:dyDescent="0.25">
      <c r="A27524">
        <v>39724009</v>
      </c>
      <c r="B27524">
        <v>3144028110</v>
      </c>
    </row>
    <row r="27525" spans="1:2" x14ac:dyDescent="0.25">
      <c r="A27525">
        <v>39724009</v>
      </c>
      <c r="B27525">
        <v>3134894051</v>
      </c>
    </row>
    <row r="27526" spans="1:2" x14ac:dyDescent="0.25">
      <c r="A27526">
        <v>39724009</v>
      </c>
      <c r="B27526">
        <v>3144028110</v>
      </c>
    </row>
    <row r="27527" spans="1:2" x14ac:dyDescent="0.25">
      <c r="A27527">
        <v>39724009</v>
      </c>
      <c r="B27527">
        <v>3144028110</v>
      </c>
    </row>
    <row r="27528" spans="1:2" x14ac:dyDescent="0.25">
      <c r="A27528">
        <v>9693584</v>
      </c>
      <c r="B27528">
        <v>3219530699</v>
      </c>
    </row>
    <row r="27529" spans="1:2" x14ac:dyDescent="0.25">
      <c r="A27529">
        <v>9693584</v>
      </c>
      <c r="B27529">
        <v>3219530699</v>
      </c>
    </row>
    <row r="27530" spans="1:2" x14ac:dyDescent="0.25">
      <c r="A27530">
        <v>9693584</v>
      </c>
      <c r="B27530">
        <v>3219530699</v>
      </c>
    </row>
    <row r="27531" spans="1:2" x14ac:dyDescent="0.25">
      <c r="A27531">
        <v>9693584</v>
      </c>
      <c r="B27531">
        <v>3219530699</v>
      </c>
    </row>
    <row r="27532" spans="1:2" x14ac:dyDescent="0.25">
      <c r="A27532">
        <v>79183687</v>
      </c>
      <c r="B27532">
        <v>3208291012</v>
      </c>
    </row>
    <row r="27533" spans="1:2" x14ac:dyDescent="0.25">
      <c r="A27533">
        <v>79183687</v>
      </c>
      <c r="B27533">
        <v>3208291012</v>
      </c>
    </row>
    <row r="27534" spans="1:2" x14ac:dyDescent="0.25">
      <c r="A27534">
        <v>79183687</v>
      </c>
      <c r="B27534">
        <v>3208291012</v>
      </c>
    </row>
    <row r="27535" spans="1:2" x14ac:dyDescent="0.25">
      <c r="A27535">
        <v>79183687</v>
      </c>
      <c r="B27535">
        <v>3208291012</v>
      </c>
    </row>
    <row r="27536" spans="1:2" x14ac:dyDescent="0.25">
      <c r="A27536">
        <v>79183687</v>
      </c>
      <c r="B27536">
        <v>3208079916</v>
      </c>
    </row>
    <row r="27537" spans="1:2" x14ac:dyDescent="0.25">
      <c r="A27537">
        <v>79183687</v>
      </c>
      <c r="B27537">
        <v>3208079916</v>
      </c>
    </row>
    <row r="27538" spans="1:2" x14ac:dyDescent="0.25">
      <c r="A27538">
        <v>79183687</v>
      </c>
      <c r="B27538">
        <v>3208291012</v>
      </c>
    </row>
    <row r="27539" spans="1:2" x14ac:dyDescent="0.25">
      <c r="A27539">
        <v>79183687</v>
      </c>
      <c r="B27539">
        <v>3208291012</v>
      </c>
    </row>
    <row r="27540" spans="1:2" x14ac:dyDescent="0.25">
      <c r="A27540">
        <v>79183687</v>
      </c>
      <c r="B27540">
        <v>3208291012</v>
      </c>
    </row>
    <row r="27541" spans="1:2" x14ac:dyDescent="0.25">
      <c r="A27541">
        <v>20946121</v>
      </c>
      <c r="B27541">
        <v>3108133452</v>
      </c>
    </row>
    <row r="27542" spans="1:2" x14ac:dyDescent="0.25">
      <c r="A27542">
        <v>20946121</v>
      </c>
      <c r="B27542">
        <v>3108133452</v>
      </c>
    </row>
    <row r="27543" spans="1:2" x14ac:dyDescent="0.25">
      <c r="A27543">
        <v>20946121</v>
      </c>
      <c r="B27543">
        <v>3108133452</v>
      </c>
    </row>
    <row r="27544" spans="1:2" x14ac:dyDescent="0.25">
      <c r="A27544">
        <v>20946121</v>
      </c>
      <c r="B27544">
        <v>3108133452</v>
      </c>
    </row>
    <row r="27545" spans="1:2" x14ac:dyDescent="0.25">
      <c r="A27545">
        <v>20946121</v>
      </c>
      <c r="B27545">
        <v>3108133452</v>
      </c>
    </row>
    <row r="27546" spans="1:2" x14ac:dyDescent="0.25">
      <c r="A27546">
        <v>20946121</v>
      </c>
      <c r="B27546">
        <v>3108133452</v>
      </c>
    </row>
    <row r="27547" spans="1:2" x14ac:dyDescent="0.25">
      <c r="A27547">
        <v>20946121</v>
      </c>
      <c r="B27547">
        <v>3108133452</v>
      </c>
    </row>
    <row r="27548" spans="1:2" x14ac:dyDescent="0.25">
      <c r="A27548">
        <v>20946121</v>
      </c>
      <c r="B27548">
        <v>3108133452</v>
      </c>
    </row>
    <row r="27549" spans="1:2" x14ac:dyDescent="0.25">
      <c r="A27549">
        <v>20946121</v>
      </c>
      <c r="B27549">
        <v>3108133452</v>
      </c>
    </row>
    <row r="27550" spans="1:2" x14ac:dyDescent="0.25">
      <c r="A27550">
        <v>20946121</v>
      </c>
      <c r="B27550">
        <v>3235282012</v>
      </c>
    </row>
    <row r="27551" spans="1:2" x14ac:dyDescent="0.25">
      <c r="A27551">
        <v>1003687229</v>
      </c>
      <c r="B27551">
        <v>3184419861</v>
      </c>
    </row>
    <row r="27552" spans="1:2" x14ac:dyDescent="0.25">
      <c r="A27552">
        <v>1003687229</v>
      </c>
      <c r="B27552">
        <v>3184419861</v>
      </c>
    </row>
    <row r="27553" spans="1:2" x14ac:dyDescent="0.25">
      <c r="A27553">
        <v>1003687229</v>
      </c>
      <c r="B27553">
        <v>3184419861</v>
      </c>
    </row>
    <row r="27554" spans="1:2" x14ac:dyDescent="0.25">
      <c r="A27554">
        <v>1072193717</v>
      </c>
      <c r="B27554">
        <v>3227020778</v>
      </c>
    </row>
    <row r="27555" spans="1:2" x14ac:dyDescent="0.25">
      <c r="A27555">
        <v>1072193717</v>
      </c>
      <c r="B27555">
        <v>3227020778</v>
      </c>
    </row>
    <row r="27556" spans="1:2" x14ac:dyDescent="0.25">
      <c r="A27556">
        <v>1072193717</v>
      </c>
      <c r="B27556">
        <v>3227020778</v>
      </c>
    </row>
    <row r="27557" spans="1:2" x14ac:dyDescent="0.25">
      <c r="A27557">
        <v>1072193717</v>
      </c>
      <c r="B27557">
        <v>3227020778</v>
      </c>
    </row>
    <row r="27558" spans="1:2" x14ac:dyDescent="0.25">
      <c r="A27558">
        <v>39712553</v>
      </c>
      <c r="B27558">
        <v>3202780205</v>
      </c>
    </row>
    <row r="27559" spans="1:2" x14ac:dyDescent="0.25">
      <c r="A27559">
        <v>39712553</v>
      </c>
      <c r="B27559">
        <v>3202780205</v>
      </c>
    </row>
    <row r="27560" spans="1:2" x14ac:dyDescent="0.25">
      <c r="A27560">
        <v>39712553</v>
      </c>
      <c r="B27560">
        <v>3202780205</v>
      </c>
    </row>
    <row r="27561" spans="1:2" x14ac:dyDescent="0.25">
      <c r="A27561">
        <v>39712553</v>
      </c>
      <c r="B27561">
        <v>3202780205</v>
      </c>
    </row>
    <row r="27562" spans="1:2" x14ac:dyDescent="0.25">
      <c r="A27562">
        <v>39712553</v>
      </c>
      <c r="B27562">
        <v>3202780205</v>
      </c>
    </row>
    <row r="27563" spans="1:2" x14ac:dyDescent="0.25">
      <c r="A27563">
        <v>39712553</v>
      </c>
      <c r="B27563">
        <v>3202780205</v>
      </c>
    </row>
    <row r="27564" spans="1:2" x14ac:dyDescent="0.25">
      <c r="A27564">
        <v>39712553</v>
      </c>
      <c r="B27564">
        <v>3202780205</v>
      </c>
    </row>
    <row r="27565" spans="1:2" x14ac:dyDescent="0.25">
      <c r="A27565">
        <v>39712553</v>
      </c>
      <c r="B27565">
        <v>3202780205</v>
      </c>
    </row>
    <row r="27566" spans="1:2" x14ac:dyDescent="0.25">
      <c r="A27566">
        <v>39712553</v>
      </c>
      <c r="B27566">
        <v>3144392326</v>
      </c>
    </row>
    <row r="27567" spans="1:2" x14ac:dyDescent="0.25">
      <c r="A27567">
        <v>39712553</v>
      </c>
      <c r="B27567">
        <v>3112179302</v>
      </c>
    </row>
    <row r="27568" spans="1:2" x14ac:dyDescent="0.25">
      <c r="A27568">
        <v>39726474</v>
      </c>
      <c r="B27568">
        <v>3217516307</v>
      </c>
    </row>
    <row r="27569" spans="1:2" x14ac:dyDescent="0.25">
      <c r="A27569">
        <v>39726474</v>
      </c>
      <c r="B27569">
        <v>3217516307</v>
      </c>
    </row>
    <row r="27570" spans="1:2" x14ac:dyDescent="0.25">
      <c r="A27570">
        <v>39726474</v>
      </c>
      <c r="B27570">
        <v>3217516307</v>
      </c>
    </row>
    <row r="27571" spans="1:2" x14ac:dyDescent="0.25">
      <c r="A27571">
        <v>39726474</v>
      </c>
      <c r="B27571">
        <v>3217516307</v>
      </c>
    </row>
    <row r="27572" spans="1:2" x14ac:dyDescent="0.25">
      <c r="A27572">
        <v>39726474</v>
      </c>
      <c r="B27572">
        <v>3217516307</v>
      </c>
    </row>
    <row r="27573" spans="1:2" x14ac:dyDescent="0.25">
      <c r="A27573">
        <v>39726474</v>
      </c>
      <c r="B27573">
        <v>3217516307</v>
      </c>
    </row>
    <row r="27574" spans="1:2" x14ac:dyDescent="0.25">
      <c r="A27574">
        <v>39726474</v>
      </c>
      <c r="B27574">
        <v>3217516307</v>
      </c>
    </row>
    <row r="27575" spans="1:2" x14ac:dyDescent="0.25">
      <c r="A27575">
        <v>39726474</v>
      </c>
      <c r="B27575">
        <v>3148658923</v>
      </c>
    </row>
    <row r="27576" spans="1:2" x14ac:dyDescent="0.25">
      <c r="A27576">
        <v>5483345</v>
      </c>
      <c r="B27576">
        <v>3118788440</v>
      </c>
    </row>
    <row r="27577" spans="1:2" x14ac:dyDescent="0.25">
      <c r="A27577">
        <v>5483345</v>
      </c>
      <c r="B27577">
        <v>3118788440</v>
      </c>
    </row>
    <row r="27578" spans="1:2" x14ac:dyDescent="0.25">
      <c r="A27578">
        <v>5483345</v>
      </c>
      <c r="B27578">
        <v>3118788440</v>
      </c>
    </row>
    <row r="27579" spans="1:2" x14ac:dyDescent="0.25">
      <c r="A27579">
        <v>5483345</v>
      </c>
      <c r="B27579">
        <v>3118788440</v>
      </c>
    </row>
    <row r="27580" spans="1:2" x14ac:dyDescent="0.25">
      <c r="A27580">
        <v>5483345</v>
      </c>
      <c r="B27580">
        <v>3118788440</v>
      </c>
    </row>
    <row r="27581" spans="1:2" x14ac:dyDescent="0.25">
      <c r="A27581">
        <v>5483345</v>
      </c>
      <c r="B27581">
        <v>3118788440</v>
      </c>
    </row>
    <row r="27582" spans="1:2" x14ac:dyDescent="0.25">
      <c r="A27582">
        <v>5483345</v>
      </c>
      <c r="B27582">
        <v>3118788440</v>
      </c>
    </row>
    <row r="27583" spans="1:2" x14ac:dyDescent="0.25">
      <c r="A27583">
        <v>1030636412</v>
      </c>
      <c r="B27583">
        <v>3209769161</v>
      </c>
    </row>
    <row r="27584" spans="1:2" x14ac:dyDescent="0.25">
      <c r="A27584">
        <v>1030636412</v>
      </c>
      <c r="B27584">
        <v>3209769161</v>
      </c>
    </row>
    <row r="27585" spans="1:2" x14ac:dyDescent="0.25">
      <c r="A27585">
        <v>1030636412</v>
      </c>
      <c r="B27585">
        <v>3209769161</v>
      </c>
    </row>
    <row r="27586" spans="1:2" x14ac:dyDescent="0.25">
      <c r="A27586">
        <v>1030636412</v>
      </c>
      <c r="B27586">
        <v>3209769161</v>
      </c>
    </row>
    <row r="27587" spans="1:2" x14ac:dyDescent="0.25">
      <c r="A27587">
        <v>1030636412</v>
      </c>
      <c r="B27587">
        <v>3209769161</v>
      </c>
    </row>
    <row r="27588" spans="1:2" x14ac:dyDescent="0.25">
      <c r="A27588">
        <v>1030636412</v>
      </c>
      <c r="B27588">
        <v>3209769161</v>
      </c>
    </row>
    <row r="27589" spans="1:2" x14ac:dyDescent="0.25">
      <c r="A27589">
        <v>1030636412</v>
      </c>
      <c r="B27589">
        <v>3209769161</v>
      </c>
    </row>
    <row r="27590" spans="1:2" x14ac:dyDescent="0.25">
      <c r="A27590">
        <v>1030636412</v>
      </c>
      <c r="B27590">
        <v>3209769161</v>
      </c>
    </row>
    <row r="27591" spans="1:2" x14ac:dyDescent="0.25">
      <c r="A27591">
        <v>1030636412</v>
      </c>
      <c r="B27591">
        <v>3153472689</v>
      </c>
    </row>
    <row r="27592" spans="1:2" x14ac:dyDescent="0.25">
      <c r="A27592">
        <v>1030636412</v>
      </c>
      <c r="B27592">
        <v>3209769161</v>
      </c>
    </row>
    <row r="27593" spans="1:2" x14ac:dyDescent="0.25">
      <c r="A27593">
        <v>1072190756</v>
      </c>
      <c r="B27593">
        <v>3144188661</v>
      </c>
    </row>
    <row r="27594" spans="1:2" x14ac:dyDescent="0.25">
      <c r="A27594">
        <v>1072190756</v>
      </c>
      <c r="B27594">
        <v>3144188661</v>
      </c>
    </row>
    <row r="27595" spans="1:2" x14ac:dyDescent="0.25">
      <c r="A27595">
        <v>1072190756</v>
      </c>
      <c r="B27595">
        <v>3144188661</v>
      </c>
    </row>
    <row r="27596" spans="1:2" x14ac:dyDescent="0.25">
      <c r="A27596">
        <v>1072190756</v>
      </c>
      <c r="B27596">
        <v>3144188661</v>
      </c>
    </row>
    <row r="27597" spans="1:2" x14ac:dyDescent="0.25">
      <c r="A27597">
        <v>39678538</v>
      </c>
      <c r="B27597">
        <v>3219684434</v>
      </c>
    </row>
    <row r="27598" spans="1:2" x14ac:dyDescent="0.25">
      <c r="A27598">
        <v>39678538</v>
      </c>
      <c r="B27598">
        <v>3219684434</v>
      </c>
    </row>
    <row r="27599" spans="1:2" x14ac:dyDescent="0.25">
      <c r="A27599">
        <v>39678538</v>
      </c>
      <c r="B27599">
        <v>3219684434</v>
      </c>
    </row>
    <row r="27600" spans="1:2" x14ac:dyDescent="0.25">
      <c r="A27600">
        <v>39678538</v>
      </c>
      <c r="B27600">
        <v>3219684434</v>
      </c>
    </row>
    <row r="27601" spans="1:2" x14ac:dyDescent="0.25">
      <c r="A27601">
        <v>39678538</v>
      </c>
      <c r="B27601">
        <v>3219684434</v>
      </c>
    </row>
    <row r="27602" spans="1:2" x14ac:dyDescent="0.25">
      <c r="A27602">
        <v>39678538</v>
      </c>
      <c r="B27602">
        <v>3219684434</v>
      </c>
    </row>
    <row r="27603" spans="1:2" x14ac:dyDescent="0.25">
      <c r="A27603">
        <v>39725346</v>
      </c>
      <c r="B27603">
        <v>3132644345</v>
      </c>
    </row>
    <row r="27604" spans="1:2" x14ac:dyDescent="0.25">
      <c r="A27604">
        <v>39725346</v>
      </c>
      <c r="B27604">
        <v>3132644345</v>
      </c>
    </row>
    <row r="27605" spans="1:2" x14ac:dyDescent="0.25">
      <c r="A27605">
        <v>39725346</v>
      </c>
      <c r="B27605">
        <v>3132644345</v>
      </c>
    </row>
    <row r="27606" spans="1:2" x14ac:dyDescent="0.25">
      <c r="A27606">
        <v>39725346</v>
      </c>
      <c r="B27606">
        <v>3132644345</v>
      </c>
    </row>
    <row r="27607" spans="1:2" x14ac:dyDescent="0.25">
      <c r="A27607">
        <v>39725346</v>
      </c>
      <c r="B27607">
        <v>3132644345</v>
      </c>
    </row>
    <row r="27608" spans="1:2" x14ac:dyDescent="0.25">
      <c r="A27608">
        <v>39725346</v>
      </c>
      <c r="B27608">
        <v>3132644345</v>
      </c>
    </row>
    <row r="27609" spans="1:2" x14ac:dyDescent="0.25">
      <c r="A27609">
        <v>39725346</v>
      </c>
      <c r="B27609">
        <v>3235936961</v>
      </c>
    </row>
    <row r="27610" spans="1:2" x14ac:dyDescent="0.25">
      <c r="A27610">
        <v>39725346</v>
      </c>
      <c r="B27610">
        <v>3132644345</v>
      </c>
    </row>
    <row r="27611" spans="1:2" x14ac:dyDescent="0.25">
      <c r="A27611">
        <v>39725346</v>
      </c>
      <c r="B27611">
        <v>3132644345</v>
      </c>
    </row>
    <row r="27612" spans="1:2" x14ac:dyDescent="0.25">
      <c r="A27612">
        <v>39725346</v>
      </c>
      <c r="B27612">
        <v>3143666815</v>
      </c>
    </row>
    <row r="27613" spans="1:2" x14ac:dyDescent="0.25">
      <c r="A27613">
        <v>1072193007</v>
      </c>
      <c r="B27613">
        <v>3163527722</v>
      </c>
    </row>
    <row r="27614" spans="1:2" x14ac:dyDescent="0.25">
      <c r="A27614">
        <v>1072193007</v>
      </c>
      <c r="B27614">
        <v>3163527722</v>
      </c>
    </row>
    <row r="27615" spans="1:2" x14ac:dyDescent="0.25">
      <c r="A27615">
        <v>1072193007</v>
      </c>
      <c r="B27615">
        <v>3163527722</v>
      </c>
    </row>
    <row r="27616" spans="1:2" x14ac:dyDescent="0.25">
      <c r="A27616">
        <v>1072193007</v>
      </c>
      <c r="B27616">
        <v>3229157068</v>
      </c>
    </row>
    <row r="27617" spans="1:2" x14ac:dyDescent="0.25">
      <c r="A27617">
        <v>1072193007</v>
      </c>
      <c r="B27617">
        <v>3163527722</v>
      </c>
    </row>
    <row r="27618" spans="1:2" x14ac:dyDescent="0.25">
      <c r="A27618">
        <v>1072196824</v>
      </c>
      <c r="B27618">
        <v>3143605121</v>
      </c>
    </row>
    <row r="27619" spans="1:2" x14ac:dyDescent="0.25">
      <c r="A27619">
        <v>1072196824</v>
      </c>
      <c r="B27619">
        <v>3143605121</v>
      </c>
    </row>
    <row r="27620" spans="1:2" x14ac:dyDescent="0.25">
      <c r="A27620">
        <v>351187</v>
      </c>
      <c r="B27620">
        <v>3118790803</v>
      </c>
    </row>
    <row r="27621" spans="1:2" x14ac:dyDescent="0.25">
      <c r="A27621">
        <v>351187</v>
      </c>
      <c r="B27621">
        <v>3118790803</v>
      </c>
    </row>
    <row r="27622" spans="1:2" x14ac:dyDescent="0.25">
      <c r="A27622">
        <v>351187</v>
      </c>
      <c r="B27622">
        <v>3118790803</v>
      </c>
    </row>
    <row r="27623" spans="1:2" x14ac:dyDescent="0.25">
      <c r="A27623">
        <v>351187</v>
      </c>
      <c r="B27623">
        <v>3118790803</v>
      </c>
    </row>
    <row r="27624" spans="1:2" x14ac:dyDescent="0.25">
      <c r="A27624">
        <v>351187</v>
      </c>
      <c r="B27624">
        <v>3118790803</v>
      </c>
    </row>
    <row r="27625" spans="1:2" x14ac:dyDescent="0.25">
      <c r="A27625">
        <v>351187</v>
      </c>
      <c r="B27625">
        <v>3118790803</v>
      </c>
    </row>
    <row r="27626" spans="1:2" x14ac:dyDescent="0.25">
      <c r="A27626">
        <v>39725591</v>
      </c>
      <c r="B27626">
        <v>3228412966</v>
      </c>
    </row>
    <row r="27627" spans="1:2" x14ac:dyDescent="0.25">
      <c r="A27627">
        <v>39725591</v>
      </c>
      <c r="B27627">
        <v>3228412966</v>
      </c>
    </row>
    <row r="27628" spans="1:2" x14ac:dyDescent="0.25">
      <c r="A27628">
        <v>39725591</v>
      </c>
      <c r="B27628">
        <v>3228412966</v>
      </c>
    </row>
    <row r="27629" spans="1:2" x14ac:dyDescent="0.25">
      <c r="A27629">
        <v>39725591</v>
      </c>
      <c r="B27629">
        <v>3228412966</v>
      </c>
    </row>
    <row r="27630" spans="1:2" x14ac:dyDescent="0.25">
      <c r="A27630">
        <v>39725591</v>
      </c>
      <c r="B27630">
        <v>3228412966</v>
      </c>
    </row>
    <row r="27631" spans="1:2" x14ac:dyDescent="0.25">
      <c r="A27631">
        <v>39725591</v>
      </c>
      <c r="B27631">
        <v>3228412966</v>
      </c>
    </row>
    <row r="27632" spans="1:2" x14ac:dyDescent="0.25">
      <c r="A27632">
        <v>39725591</v>
      </c>
      <c r="B27632">
        <v>3145208602</v>
      </c>
    </row>
    <row r="27633" spans="1:2" x14ac:dyDescent="0.25">
      <c r="A27633">
        <v>39725591</v>
      </c>
      <c r="B27633">
        <v>3228412966</v>
      </c>
    </row>
    <row r="27634" spans="1:2" x14ac:dyDescent="0.25">
      <c r="A27634">
        <v>39725591</v>
      </c>
      <c r="B27634">
        <v>3228412966</v>
      </c>
    </row>
    <row r="27635" spans="1:2" x14ac:dyDescent="0.25">
      <c r="A27635">
        <v>1072191866</v>
      </c>
      <c r="B27635">
        <v>3118451531</v>
      </c>
    </row>
    <row r="27636" spans="1:2" x14ac:dyDescent="0.25">
      <c r="A27636">
        <v>1072191866</v>
      </c>
      <c r="B27636">
        <v>3118451531</v>
      </c>
    </row>
    <row r="27637" spans="1:2" x14ac:dyDescent="0.25">
      <c r="A27637">
        <v>1072191866</v>
      </c>
    </row>
    <row r="27638" spans="1:2" x14ac:dyDescent="0.25">
      <c r="A27638">
        <v>1072191866</v>
      </c>
      <c r="B27638">
        <v>3118451531</v>
      </c>
    </row>
    <row r="27639" spans="1:2" x14ac:dyDescent="0.25">
      <c r="A27639">
        <v>1072191866</v>
      </c>
      <c r="B27639">
        <v>3118451531</v>
      </c>
    </row>
    <row r="27640" spans="1:2" x14ac:dyDescent="0.25">
      <c r="A27640">
        <v>1072191866</v>
      </c>
      <c r="B27640">
        <v>3118451531</v>
      </c>
    </row>
    <row r="27641" spans="1:2" x14ac:dyDescent="0.25">
      <c r="A27641">
        <v>1072191866</v>
      </c>
      <c r="B27641">
        <v>3114601332</v>
      </c>
    </row>
    <row r="27642" spans="1:2" x14ac:dyDescent="0.25">
      <c r="A27642">
        <v>1072191866</v>
      </c>
      <c r="B27642">
        <v>3118451531</v>
      </c>
    </row>
    <row r="27643" spans="1:2" x14ac:dyDescent="0.25">
      <c r="A27643">
        <v>1072191866</v>
      </c>
    </row>
    <row r="27644" spans="1:2" x14ac:dyDescent="0.25">
      <c r="A27644">
        <v>1072191866</v>
      </c>
    </row>
    <row r="27645" spans="1:2" x14ac:dyDescent="0.25">
      <c r="A27645">
        <v>79183592</v>
      </c>
      <c r="B27645">
        <v>3145285966</v>
      </c>
    </row>
    <row r="27646" spans="1:2" x14ac:dyDescent="0.25">
      <c r="A27646">
        <v>79183592</v>
      </c>
      <c r="B27646">
        <v>3145285966</v>
      </c>
    </row>
    <row r="27647" spans="1:2" x14ac:dyDescent="0.25">
      <c r="A27647">
        <v>79183592</v>
      </c>
      <c r="B27647">
        <v>3145285966</v>
      </c>
    </row>
    <row r="27648" spans="1:2" x14ac:dyDescent="0.25">
      <c r="A27648">
        <v>39619311</v>
      </c>
      <c r="B27648">
        <v>3204488542</v>
      </c>
    </row>
    <row r="27649" spans="1:2" x14ac:dyDescent="0.25">
      <c r="A27649">
        <v>39619311</v>
      </c>
      <c r="B27649">
        <v>3204488542</v>
      </c>
    </row>
    <row r="27650" spans="1:2" x14ac:dyDescent="0.25">
      <c r="A27650">
        <v>39619311</v>
      </c>
      <c r="B27650">
        <v>3204488542</v>
      </c>
    </row>
    <row r="27651" spans="1:2" x14ac:dyDescent="0.25">
      <c r="A27651">
        <v>39619311</v>
      </c>
      <c r="B27651">
        <v>3204488542</v>
      </c>
    </row>
    <row r="27652" spans="1:2" x14ac:dyDescent="0.25">
      <c r="A27652">
        <v>39619311</v>
      </c>
      <c r="B27652">
        <v>3112642843</v>
      </c>
    </row>
    <row r="27653" spans="1:2" x14ac:dyDescent="0.25">
      <c r="A27653">
        <v>39619311</v>
      </c>
      <c r="B27653">
        <v>3204488542</v>
      </c>
    </row>
    <row r="27654" spans="1:2" x14ac:dyDescent="0.25">
      <c r="A27654">
        <v>21012609</v>
      </c>
      <c r="B27654">
        <v>3144914885</v>
      </c>
    </row>
    <row r="27655" spans="1:2" x14ac:dyDescent="0.25">
      <c r="A27655">
        <v>21012609</v>
      </c>
      <c r="B27655">
        <v>3144914885</v>
      </c>
    </row>
    <row r="27656" spans="1:2" x14ac:dyDescent="0.25">
      <c r="A27656">
        <v>21012609</v>
      </c>
      <c r="B27656">
        <v>3144914885</v>
      </c>
    </row>
    <row r="27657" spans="1:2" x14ac:dyDescent="0.25">
      <c r="A27657">
        <v>21012609</v>
      </c>
      <c r="B27657">
        <v>3144914885</v>
      </c>
    </row>
    <row r="27658" spans="1:2" x14ac:dyDescent="0.25">
      <c r="A27658">
        <v>1074817445</v>
      </c>
      <c r="B27658">
        <v>3138003872</v>
      </c>
    </row>
    <row r="27659" spans="1:2" x14ac:dyDescent="0.25">
      <c r="A27659">
        <v>1074817445</v>
      </c>
      <c r="B27659">
        <v>3138003872</v>
      </c>
    </row>
    <row r="27660" spans="1:2" x14ac:dyDescent="0.25">
      <c r="A27660">
        <v>1074817445</v>
      </c>
      <c r="B27660">
        <v>3138003872</v>
      </c>
    </row>
    <row r="27661" spans="1:2" x14ac:dyDescent="0.25">
      <c r="A27661">
        <v>1072196664</v>
      </c>
      <c r="B27661">
        <v>3112128115</v>
      </c>
    </row>
    <row r="27662" spans="1:2" x14ac:dyDescent="0.25">
      <c r="A27662">
        <v>1072196664</v>
      </c>
      <c r="B27662">
        <v>3112128115</v>
      </c>
    </row>
    <row r="27663" spans="1:2" x14ac:dyDescent="0.25">
      <c r="A27663">
        <v>1072196664</v>
      </c>
      <c r="B27663">
        <v>3112128115</v>
      </c>
    </row>
    <row r="27664" spans="1:2" x14ac:dyDescent="0.25">
      <c r="A27664">
        <v>1072192640</v>
      </c>
      <c r="B27664">
        <v>3125177226</v>
      </c>
    </row>
    <row r="27665" spans="1:2" x14ac:dyDescent="0.25">
      <c r="A27665">
        <v>53925239</v>
      </c>
      <c r="B27665">
        <v>3213401452</v>
      </c>
    </row>
    <row r="27666" spans="1:2" x14ac:dyDescent="0.25">
      <c r="A27666">
        <v>53925239</v>
      </c>
      <c r="B27666">
        <v>3213401452</v>
      </c>
    </row>
    <row r="27667" spans="1:2" x14ac:dyDescent="0.25">
      <c r="A27667">
        <v>53925239</v>
      </c>
      <c r="B27667">
        <v>3213401452</v>
      </c>
    </row>
    <row r="27668" spans="1:2" x14ac:dyDescent="0.25">
      <c r="A27668">
        <v>53925239</v>
      </c>
      <c r="B27668">
        <v>3213401452</v>
      </c>
    </row>
    <row r="27669" spans="1:2" x14ac:dyDescent="0.25">
      <c r="A27669">
        <v>53925239</v>
      </c>
      <c r="B27669">
        <v>3213401452</v>
      </c>
    </row>
    <row r="27670" spans="1:2" x14ac:dyDescent="0.25">
      <c r="A27670">
        <v>53925239</v>
      </c>
      <c r="B27670">
        <v>3226188218</v>
      </c>
    </row>
    <row r="27671" spans="1:2" x14ac:dyDescent="0.25">
      <c r="A27671">
        <v>53925239</v>
      </c>
      <c r="B27671">
        <v>3213401452</v>
      </c>
    </row>
    <row r="27672" spans="1:2" x14ac:dyDescent="0.25">
      <c r="A27672">
        <v>53925239</v>
      </c>
      <c r="B27672">
        <v>3213401452</v>
      </c>
    </row>
    <row r="27673" spans="1:2" x14ac:dyDescent="0.25">
      <c r="A27673">
        <v>1073670217</v>
      </c>
      <c r="B27673">
        <v>3219262656</v>
      </c>
    </row>
    <row r="27674" spans="1:2" x14ac:dyDescent="0.25">
      <c r="A27674">
        <v>1073670217</v>
      </c>
      <c r="B27674">
        <v>3219262656</v>
      </c>
    </row>
    <row r="27675" spans="1:2" x14ac:dyDescent="0.25">
      <c r="A27675">
        <v>1073670217</v>
      </c>
      <c r="B27675">
        <v>3219262656</v>
      </c>
    </row>
    <row r="27676" spans="1:2" x14ac:dyDescent="0.25">
      <c r="A27676">
        <v>1031654776</v>
      </c>
      <c r="B27676">
        <v>3219221232</v>
      </c>
    </row>
    <row r="27677" spans="1:2" x14ac:dyDescent="0.25">
      <c r="A27677">
        <v>1031654776</v>
      </c>
      <c r="B27677">
        <v>3219221232</v>
      </c>
    </row>
    <row r="27678" spans="1:2" x14ac:dyDescent="0.25">
      <c r="A27678">
        <v>1031654776</v>
      </c>
      <c r="B27678">
        <v>3219221232</v>
      </c>
    </row>
    <row r="27679" spans="1:2" x14ac:dyDescent="0.25">
      <c r="A27679">
        <v>1031654776</v>
      </c>
      <c r="B27679">
        <v>3219221232</v>
      </c>
    </row>
    <row r="27680" spans="1:2" x14ac:dyDescent="0.25">
      <c r="A27680">
        <v>1031654776</v>
      </c>
      <c r="B27680">
        <v>3219221232</v>
      </c>
    </row>
    <row r="27681" spans="1:2" x14ac:dyDescent="0.25">
      <c r="A27681">
        <v>1031654776</v>
      </c>
      <c r="B27681">
        <v>3219221232</v>
      </c>
    </row>
    <row r="27682" spans="1:2" x14ac:dyDescent="0.25">
      <c r="A27682">
        <v>1031654776</v>
      </c>
      <c r="B27682">
        <v>3219221232</v>
      </c>
    </row>
    <row r="27683" spans="1:2" x14ac:dyDescent="0.25">
      <c r="A27683">
        <v>1031654776</v>
      </c>
      <c r="B27683">
        <v>3219221232</v>
      </c>
    </row>
    <row r="27684" spans="1:2" x14ac:dyDescent="0.25">
      <c r="A27684">
        <v>1031654776</v>
      </c>
      <c r="B27684">
        <v>3219221232</v>
      </c>
    </row>
    <row r="27685" spans="1:2" x14ac:dyDescent="0.25">
      <c r="A27685">
        <v>1031654776</v>
      </c>
      <c r="B27685">
        <v>3219221232</v>
      </c>
    </row>
    <row r="27686" spans="1:2" x14ac:dyDescent="0.25">
      <c r="A27686">
        <v>1031654776</v>
      </c>
      <c r="B27686">
        <v>3219221232</v>
      </c>
    </row>
    <row r="27687" spans="1:2" x14ac:dyDescent="0.25">
      <c r="A27687">
        <v>1031654776</v>
      </c>
      <c r="B27687">
        <v>3219221232</v>
      </c>
    </row>
    <row r="27688" spans="1:2" x14ac:dyDescent="0.25">
      <c r="A27688">
        <v>1031654776</v>
      </c>
      <c r="B27688">
        <v>3219221232</v>
      </c>
    </row>
    <row r="27689" spans="1:2" x14ac:dyDescent="0.25">
      <c r="A27689">
        <v>1031654776</v>
      </c>
      <c r="B27689">
        <v>3219221232</v>
      </c>
    </row>
    <row r="27690" spans="1:2" x14ac:dyDescent="0.25">
      <c r="A27690">
        <v>1031654776</v>
      </c>
      <c r="B27690">
        <v>3219221232</v>
      </c>
    </row>
    <row r="27691" spans="1:2" x14ac:dyDescent="0.25">
      <c r="A27691">
        <v>1031654776</v>
      </c>
      <c r="B27691">
        <v>3219221232</v>
      </c>
    </row>
    <row r="27692" spans="1:2" x14ac:dyDescent="0.25">
      <c r="A27692">
        <v>1031654776</v>
      </c>
      <c r="B27692">
        <v>3219221232</v>
      </c>
    </row>
    <row r="27693" spans="1:2" x14ac:dyDescent="0.25">
      <c r="A27693">
        <v>1031654776</v>
      </c>
      <c r="B27693">
        <v>3219221232</v>
      </c>
    </row>
    <row r="27694" spans="1:2" x14ac:dyDescent="0.25">
      <c r="A27694">
        <v>28983297</v>
      </c>
      <c r="B27694">
        <v>3003756304</v>
      </c>
    </row>
    <row r="27695" spans="1:2" x14ac:dyDescent="0.25">
      <c r="A27695">
        <v>28983297</v>
      </c>
      <c r="B27695">
        <v>3003756304</v>
      </c>
    </row>
    <row r="27696" spans="1:2" x14ac:dyDescent="0.25">
      <c r="A27696">
        <v>28983297</v>
      </c>
      <c r="B27696">
        <v>3003756304</v>
      </c>
    </row>
    <row r="27697" spans="1:2" x14ac:dyDescent="0.25">
      <c r="A27697">
        <v>28983297</v>
      </c>
      <c r="B27697">
        <v>3003756304</v>
      </c>
    </row>
    <row r="27698" spans="1:2" x14ac:dyDescent="0.25">
      <c r="A27698">
        <v>28983297</v>
      </c>
      <c r="B27698">
        <v>3003756304</v>
      </c>
    </row>
    <row r="27699" spans="1:2" x14ac:dyDescent="0.25">
      <c r="A27699">
        <v>28983297</v>
      </c>
      <c r="B27699">
        <v>3003756304</v>
      </c>
    </row>
    <row r="27700" spans="1:2" x14ac:dyDescent="0.25">
      <c r="A27700">
        <v>39724621</v>
      </c>
      <c r="B27700">
        <v>3142013698</v>
      </c>
    </row>
    <row r="27701" spans="1:2" x14ac:dyDescent="0.25">
      <c r="A27701">
        <v>39724621</v>
      </c>
      <c r="B27701">
        <v>3142013698</v>
      </c>
    </row>
    <row r="27702" spans="1:2" x14ac:dyDescent="0.25">
      <c r="A27702">
        <v>39724621</v>
      </c>
      <c r="B27702">
        <v>3142013698</v>
      </c>
    </row>
    <row r="27703" spans="1:2" x14ac:dyDescent="0.25">
      <c r="A27703">
        <v>39724621</v>
      </c>
      <c r="B27703">
        <v>3142013698</v>
      </c>
    </row>
    <row r="27704" spans="1:2" x14ac:dyDescent="0.25">
      <c r="A27704">
        <v>39724621</v>
      </c>
      <c r="B27704">
        <v>3142013698</v>
      </c>
    </row>
    <row r="27705" spans="1:2" x14ac:dyDescent="0.25">
      <c r="A27705">
        <v>39724621</v>
      </c>
      <c r="B27705">
        <v>3142013698</v>
      </c>
    </row>
    <row r="27706" spans="1:2" x14ac:dyDescent="0.25">
      <c r="A27706">
        <v>39724621</v>
      </c>
      <c r="B27706">
        <v>3142013698</v>
      </c>
    </row>
    <row r="27707" spans="1:2" x14ac:dyDescent="0.25">
      <c r="A27707">
        <v>39724621</v>
      </c>
      <c r="B27707">
        <v>3142013698</v>
      </c>
    </row>
    <row r="27708" spans="1:2" x14ac:dyDescent="0.25">
      <c r="A27708">
        <v>39724621</v>
      </c>
      <c r="B27708">
        <v>3115598187</v>
      </c>
    </row>
    <row r="27709" spans="1:2" x14ac:dyDescent="0.25">
      <c r="A27709">
        <v>39724621</v>
      </c>
      <c r="B27709">
        <v>3142013698</v>
      </c>
    </row>
    <row r="27710" spans="1:2" x14ac:dyDescent="0.25">
      <c r="A27710">
        <v>39724621</v>
      </c>
      <c r="B27710">
        <v>3142013698</v>
      </c>
    </row>
    <row r="27711" spans="1:2" x14ac:dyDescent="0.25">
      <c r="A27711">
        <v>39724621</v>
      </c>
      <c r="B27711">
        <v>3112848627</v>
      </c>
    </row>
    <row r="27712" spans="1:2" x14ac:dyDescent="0.25">
      <c r="A27712">
        <v>3185630</v>
      </c>
      <c r="B27712">
        <v>3204642151</v>
      </c>
    </row>
    <row r="27713" spans="1:2" x14ac:dyDescent="0.25">
      <c r="A27713">
        <v>3185630</v>
      </c>
      <c r="B27713">
        <v>3204642151</v>
      </c>
    </row>
    <row r="27714" spans="1:2" x14ac:dyDescent="0.25">
      <c r="A27714">
        <v>3185630</v>
      </c>
      <c r="B27714">
        <v>3204642151</v>
      </c>
    </row>
    <row r="27715" spans="1:2" x14ac:dyDescent="0.25">
      <c r="A27715">
        <v>3185630</v>
      </c>
      <c r="B27715">
        <v>3204642151</v>
      </c>
    </row>
    <row r="27716" spans="1:2" x14ac:dyDescent="0.25">
      <c r="A27716">
        <v>3185630</v>
      </c>
      <c r="B27716">
        <v>3204642151</v>
      </c>
    </row>
    <row r="27717" spans="1:2" x14ac:dyDescent="0.25">
      <c r="A27717">
        <v>27968606</v>
      </c>
      <c r="B27717">
        <v>3143433240</v>
      </c>
    </row>
    <row r="27718" spans="1:2" x14ac:dyDescent="0.25">
      <c r="A27718">
        <v>27968606</v>
      </c>
      <c r="B27718">
        <v>3143433240</v>
      </c>
    </row>
    <row r="27719" spans="1:2" x14ac:dyDescent="0.25">
      <c r="A27719">
        <v>20946399</v>
      </c>
      <c r="B27719">
        <v>3126689972</v>
      </c>
    </row>
    <row r="27720" spans="1:2" x14ac:dyDescent="0.25">
      <c r="A27720">
        <v>20946399</v>
      </c>
      <c r="B27720">
        <v>3126689972</v>
      </c>
    </row>
    <row r="27721" spans="1:2" x14ac:dyDescent="0.25">
      <c r="A27721">
        <v>20946399</v>
      </c>
      <c r="B27721">
        <v>3126689972</v>
      </c>
    </row>
    <row r="27722" spans="1:2" x14ac:dyDescent="0.25">
      <c r="A27722">
        <v>20946399</v>
      </c>
      <c r="B27722">
        <v>3115002307</v>
      </c>
    </row>
    <row r="27723" spans="1:2" x14ac:dyDescent="0.25">
      <c r="A27723">
        <v>20946399</v>
      </c>
      <c r="B27723">
        <v>3126689972</v>
      </c>
    </row>
    <row r="27724" spans="1:2" x14ac:dyDescent="0.25">
      <c r="A27724">
        <v>20946399</v>
      </c>
      <c r="B27724">
        <v>3126689972</v>
      </c>
    </row>
    <row r="27725" spans="1:2" x14ac:dyDescent="0.25">
      <c r="A27725">
        <v>20946399</v>
      </c>
      <c r="B27725">
        <v>3115291543</v>
      </c>
    </row>
    <row r="27726" spans="1:2" x14ac:dyDescent="0.25">
      <c r="A27726">
        <v>1074810459</v>
      </c>
      <c r="B27726">
        <v>6015299281</v>
      </c>
    </row>
    <row r="27727" spans="1:2" x14ac:dyDescent="0.25">
      <c r="A27727">
        <v>52095614</v>
      </c>
      <c r="B27727">
        <v>3125594545</v>
      </c>
    </row>
    <row r="27728" spans="1:2" x14ac:dyDescent="0.25">
      <c r="A27728">
        <v>52095614</v>
      </c>
      <c r="B27728">
        <v>3125594545</v>
      </c>
    </row>
    <row r="27729" spans="1:2" x14ac:dyDescent="0.25">
      <c r="A27729">
        <v>52095614</v>
      </c>
      <c r="B27729">
        <v>3125594545</v>
      </c>
    </row>
    <row r="27730" spans="1:2" x14ac:dyDescent="0.25">
      <c r="A27730">
        <v>52095614</v>
      </c>
      <c r="B27730">
        <v>3125594545</v>
      </c>
    </row>
    <row r="27731" spans="1:2" x14ac:dyDescent="0.25">
      <c r="A27731">
        <v>52095614</v>
      </c>
      <c r="B27731">
        <v>3125594545</v>
      </c>
    </row>
    <row r="27732" spans="1:2" x14ac:dyDescent="0.25">
      <c r="A27732">
        <v>52095614</v>
      </c>
      <c r="B27732">
        <v>3125594545</v>
      </c>
    </row>
    <row r="27733" spans="1:2" x14ac:dyDescent="0.25">
      <c r="A27733">
        <v>52095614</v>
      </c>
      <c r="B27733">
        <v>3125594545</v>
      </c>
    </row>
    <row r="27734" spans="1:2" x14ac:dyDescent="0.25">
      <c r="A27734">
        <v>52095614</v>
      </c>
      <c r="B27734">
        <v>3125594545</v>
      </c>
    </row>
    <row r="27735" spans="1:2" x14ac:dyDescent="0.25">
      <c r="A27735">
        <v>52095614</v>
      </c>
      <c r="B27735">
        <v>3217037264</v>
      </c>
    </row>
    <row r="27736" spans="1:2" x14ac:dyDescent="0.25">
      <c r="A27736">
        <v>52095614</v>
      </c>
      <c r="B27736">
        <v>3125594545</v>
      </c>
    </row>
    <row r="27737" spans="1:2" x14ac:dyDescent="0.25">
      <c r="A27737">
        <v>52095614</v>
      </c>
      <c r="B27737">
        <v>3125594545</v>
      </c>
    </row>
    <row r="27738" spans="1:2" x14ac:dyDescent="0.25">
      <c r="A27738">
        <v>39724821</v>
      </c>
      <c r="B27738">
        <v>3143965418</v>
      </c>
    </row>
    <row r="27739" spans="1:2" x14ac:dyDescent="0.25">
      <c r="A27739">
        <v>39724821</v>
      </c>
      <c r="B27739">
        <v>3143965418</v>
      </c>
    </row>
    <row r="27740" spans="1:2" x14ac:dyDescent="0.25">
      <c r="A27740">
        <v>39724821</v>
      </c>
      <c r="B27740">
        <v>3143965418</v>
      </c>
    </row>
    <row r="27741" spans="1:2" x14ac:dyDescent="0.25">
      <c r="A27741">
        <v>39724821</v>
      </c>
      <c r="B27741">
        <v>3143965418</v>
      </c>
    </row>
    <row r="27742" spans="1:2" x14ac:dyDescent="0.25">
      <c r="A27742">
        <v>39724821</v>
      </c>
      <c r="B27742">
        <v>3143965418</v>
      </c>
    </row>
    <row r="27743" spans="1:2" x14ac:dyDescent="0.25">
      <c r="A27743">
        <v>39724821</v>
      </c>
      <c r="B27743">
        <v>3143965418</v>
      </c>
    </row>
    <row r="27744" spans="1:2" x14ac:dyDescent="0.25">
      <c r="A27744">
        <v>39724821</v>
      </c>
      <c r="B27744">
        <v>3143965418</v>
      </c>
    </row>
    <row r="27745" spans="1:2" x14ac:dyDescent="0.25">
      <c r="A27745">
        <v>39724821</v>
      </c>
      <c r="B27745">
        <v>3143965418</v>
      </c>
    </row>
    <row r="27746" spans="1:2" x14ac:dyDescent="0.25">
      <c r="A27746">
        <v>1072191823</v>
      </c>
      <c r="B27746">
        <v>3174914252</v>
      </c>
    </row>
    <row r="27747" spans="1:2" x14ac:dyDescent="0.25">
      <c r="A27747">
        <v>1072191823</v>
      </c>
      <c r="B27747">
        <v>3174914252</v>
      </c>
    </row>
    <row r="27748" spans="1:2" x14ac:dyDescent="0.25">
      <c r="A27748">
        <v>1072191823</v>
      </c>
      <c r="B27748">
        <v>3174914252</v>
      </c>
    </row>
    <row r="27749" spans="1:2" x14ac:dyDescent="0.25">
      <c r="A27749">
        <v>1072191823</v>
      </c>
      <c r="B27749">
        <v>3174914252</v>
      </c>
    </row>
    <row r="27750" spans="1:2" x14ac:dyDescent="0.25">
      <c r="A27750">
        <v>1072191823</v>
      </c>
      <c r="B27750">
        <v>3174914252</v>
      </c>
    </row>
    <row r="27751" spans="1:2" x14ac:dyDescent="0.25">
      <c r="A27751">
        <v>1099203834</v>
      </c>
      <c r="B27751">
        <v>3224135013</v>
      </c>
    </row>
    <row r="27752" spans="1:2" x14ac:dyDescent="0.25">
      <c r="A27752">
        <v>1099203834</v>
      </c>
      <c r="B27752">
        <v>3224135013</v>
      </c>
    </row>
    <row r="27753" spans="1:2" x14ac:dyDescent="0.25">
      <c r="A27753">
        <v>1099203834</v>
      </c>
      <c r="B27753">
        <v>3224135013</v>
      </c>
    </row>
    <row r="27754" spans="1:2" x14ac:dyDescent="0.25">
      <c r="A27754">
        <v>1099203834</v>
      </c>
      <c r="B27754">
        <v>3224135013</v>
      </c>
    </row>
    <row r="27755" spans="1:2" x14ac:dyDescent="0.25">
      <c r="A27755">
        <v>1099203834</v>
      </c>
      <c r="B27755">
        <v>3224135013</v>
      </c>
    </row>
    <row r="27756" spans="1:2" x14ac:dyDescent="0.25">
      <c r="A27756">
        <v>1099203834</v>
      </c>
      <c r="B27756">
        <v>3224135013</v>
      </c>
    </row>
    <row r="27757" spans="1:2" x14ac:dyDescent="0.25">
      <c r="A27757">
        <v>1099203834</v>
      </c>
      <c r="B27757">
        <v>3006152712</v>
      </c>
    </row>
    <row r="27758" spans="1:2" x14ac:dyDescent="0.25">
      <c r="A27758">
        <v>39637536</v>
      </c>
      <c r="B27758">
        <v>3143650119</v>
      </c>
    </row>
    <row r="27759" spans="1:2" x14ac:dyDescent="0.25">
      <c r="A27759">
        <v>39637536</v>
      </c>
      <c r="B27759">
        <v>3143650119</v>
      </c>
    </row>
    <row r="27760" spans="1:2" x14ac:dyDescent="0.25">
      <c r="A27760">
        <v>39637536</v>
      </c>
      <c r="B27760">
        <v>3143650119</v>
      </c>
    </row>
    <row r="27761" spans="1:2" x14ac:dyDescent="0.25">
      <c r="A27761">
        <v>39637536</v>
      </c>
      <c r="B27761">
        <v>3143650119</v>
      </c>
    </row>
    <row r="27762" spans="1:2" x14ac:dyDescent="0.25">
      <c r="A27762">
        <v>39637536</v>
      </c>
      <c r="B27762">
        <v>3143650119</v>
      </c>
    </row>
    <row r="27763" spans="1:2" x14ac:dyDescent="0.25">
      <c r="A27763">
        <v>39637536</v>
      </c>
      <c r="B27763">
        <v>3143650119</v>
      </c>
    </row>
    <row r="27764" spans="1:2" x14ac:dyDescent="0.25">
      <c r="A27764">
        <v>39637536</v>
      </c>
      <c r="B27764">
        <v>3143650119</v>
      </c>
    </row>
    <row r="27765" spans="1:2" x14ac:dyDescent="0.25">
      <c r="A27765">
        <v>39637536</v>
      </c>
      <c r="B27765">
        <v>3143650119</v>
      </c>
    </row>
    <row r="27766" spans="1:2" x14ac:dyDescent="0.25">
      <c r="A27766">
        <v>39637536</v>
      </c>
      <c r="B27766">
        <v>3143650119</v>
      </c>
    </row>
    <row r="27767" spans="1:2" x14ac:dyDescent="0.25">
      <c r="A27767">
        <v>39637536</v>
      </c>
      <c r="B27767">
        <v>3143650119</v>
      </c>
    </row>
    <row r="27768" spans="1:2" x14ac:dyDescent="0.25">
      <c r="A27768">
        <v>39617420</v>
      </c>
      <c r="B27768">
        <v>3127814450</v>
      </c>
    </row>
    <row r="27769" spans="1:2" x14ac:dyDescent="0.25">
      <c r="A27769">
        <v>39617420</v>
      </c>
      <c r="B27769">
        <v>3127814450</v>
      </c>
    </row>
    <row r="27770" spans="1:2" x14ac:dyDescent="0.25">
      <c r="A27770">
        <v>39617420</v>
      </c>
      <c r="B27770">
        <v>3127814450</v>
      </c>
    </row>
    <row r="27771" spans="1:2" x14ac:dyDescent="0.25">
      <c r="A27771">
        <v>39617420</v>
      </c>
      <c r="B27771">
        <v>3127814450</v>
      </c>
    </row>
    <row r="27772" spans="1:2" x14ac:dyDescent="0.25">
      <c r="A27772">
        <v>39617420</v>
      </c>
      <c r="B27772">
        <v>3127814450</v>
      </c>
    </row>
    <row r="27773" spans="1:2" x14ac:dyDescent="0.25">
      <c r="A27773">
        <v>39617420</v>
      </c>
      <c r="B27773">
        <v>3127814450</v>
      </c>
    </row>
    <row r="27774" spans="1:2" x14ac:dyDescent="0.25">
      <c r="A27774">
        <v>39617420</v>
      </c>
      <c r="B27774">
        <v>3127814450</v>
      </c>
    </row>
    <row r="27775" spans="1:2" x14ac:dyDescent="0.25">
      <c r="A27775">
        <v>39617420</v>
      </c>
      <c r="B27775">
        <v>3127814450</v>
      </c>
    </row>
    <row r="27776" spans="1:2" x14ac:dyDescent="0.25">
      <c r="A27776">
        <v>39617420</v>
      </c>
      <c r="B27776">
        <v>3127814450</v>
      </c>
    </row>
    <row r="27777" spans="1:2" x14ac:dyDescent="0.25">
      <c r="A27777">
        <v>1028792248</v>
      </c>
      <c r="B27777">
        <v>3025647698</v>
      </c>
    </row>
    <row r="27778" spans="1:2" x14ac:dyDescent="0.25">
      <c r="A27778">
        <v>1003642018</v>
      </c>
      <c r="B27778">
        <v>3212932463</v>
      </c>
    </row>
    <row r="27779" spans="1:2" x14ac:dyDescent="0.25">
      <c r="A27779">
        <v>1003642018</v>
      </c>
      <c r="B27779">
        <v>3212932463</v>
      </c>
    </row>
    <row r="27780" spans="1:2" x14ac:dyDescent="0.25">
      <c r="A27780">
        <v>1003642018</v>
      </c>
      <c r="B27780">
        <v>3212932463</v>
      </c>
    </row>
    <row r="27781" spans="1:2" x14ac:dyDescent="0.25">
      <c r="A27781">
        <v>20945856</v>
      </c>
      <c r="B27781">
        <v>6017250706</v>
      </c>
    </row>
    <row r="27782" spans="1:2" x14ac:dyDescent="0.25">
      <c r="A27782">
        <v>20945856</v>
      </c>
      <c r="B27782">
        <v>3154140604</v>
      </c>
    </row>
    <row r="27783" spans="1:2" x14ac:dyDescent="0.25">
      <c r="A27783">
        <v>1003641541</v>
      </c>
      <c r="B27783">
        <v>3208916542</v>
      </c>
    </row>
    <row r="27784" spans="1:2" x14ac:dyDescent="0.25">
      <c r="A27784">
        <v>1003641541</v>
      </c>
      <c r="B27784">
        <v>3208916542</v>
      </c>
    </row>
    <row r="27785" spans="1:2" x14ac:dyDescent="0.25">
      <c r="A27785">
        <v>1003641541</v>
      </c>
      <c r="B27785">
        <v>3208916542</v>
      </c>
    </row>
    <row r="27786" spans="1:2" x14ac:dyDescent="0.25">
      <c r="A27786">
        <v>3179292</v>
      </c>
      <c r="B27786">
        <v>3142196270</v>
      </c>
    </row>
    <row r="27787" spans="1:2" x14ac:dyDescent="0.25">
      <c r="A27787">
        <v>3179292</v>
      </c>
      <c r="B27787">
        <v>3142196270</v>
      </c>
    </row>
    <row r="27788" spans="1:2" x14ac:dyDescent="0.25">
      <c r="A27788">
        <v>3179292</v>
      </c>
      <c r="B27788">
        <v>3142196270</v>
      </c>
    </row>
    <row r="27789" spans="1:2" x14ac:dyDescent="0.25">
      <c r="A27789">
        <v>3179292</v>
      </c>
      <c r="B27789">
        <v>3142196270</v>
      </c>
    </row>
    <row r="27790" spans="1:2" x14ac:dyDescent="0.25">
      <c r="A27790">
        <v>1073131474</v>
      </c>
      <c r="B27790">
        <v>3223398618</v>
      </c>
    </row>
    <row r="27791" spans="1:2" x14ac:dyDescent="0.25">
      <c r="A27791">
        <v>1073131474</v>
      </c>
      <c r="B27791">
        <v>3223398618</v>
      </c>
    </row>
    <row r="27792" spans="1:2" x14ac:dyDescent="0.25">
      <c r="A27792">
        <v>1073131474</v>
      </c>
      <c r="B27792">
        <v>3223398618</v>
      </c>
    </row>
    <row r="27793" spans="1:2" x14ac:dyDescent="0.25">
      <c r="A27793">
        <v>1073131474</v>
      </c>
      <c r="B27793">
        <v>3115177010</v>
      </c>
    </row>
    <row r="27794" spans="1:2" x14ac:dyDescent="0.25">
      <c r="A27794">
        <v>1072199963</v>
      </c>
      <c r="B27794">
        <v>3142284842</v>
      </c>
    </row>
    <row r="27795" spans="1:2" x14ac:dyDescent="0.25">
      <c r="A27795">
        <v>1072199963</v>
      </c>
      <c r="B27795">
        <v>3142284842</v>
      </c>
    </row>
    <row r="27796" spans="1:2" x14ac:dyDescent="0.25">
      <c r="A27796">
        <v>1072199963</v>
      </c>
      <c r="B27796">
        <v>3142284842</v>
      </c>
    </row>
    <row r="27797" spans="1:2" x14ac:dyDescent="0.25">
      <c r="A27797">
        <v>1072199963</v>
      </c>
      <c r="B27797">
        <v>3142284842</v>
      </c>
    </row>
    <row r="27798" spans="1:2" x14ac:dyDescent="0.25">
      <c r="A27798">
        <v>1072199963</v>
      </c>
      <c r="B27798">
        <v>3142284842</v>
      </c>
    </row>
    <row r="27799" spans="1:2" x14ac:dyDescent="0.25">
      <c r="A27799">
        <v>1072199963</v>
      </c>
      <c r="B27799">
        <v>3142284842</v>
      </c>
    </row>
    <row r="27800" spans="1:2" x14ac:dyDescent="0.25">
      <c r="A27800">
        <v>1072199963</v>
      </c>
      <c r="B27800">
        <v>3142284842</v>
      </c>
    </row>
    <row r="27801" spans="1:2" x14ac:dyDescent="0.25">
      <c r="A27801">
        <v>1072199963</v>
      </c>
      <c r="B27801">
        <v>3142284842</v>
      </c>
    </row>
    <row r="27802" spans="1:2" x14ac:dyDescent="0.25">
      <c r="A27802">
        <v>1072199963</v>
      </c>
      <c r="B27802">
        <v>3142284842</v>
      </c>
    </row>
    <row r="27803" spans="1:2" x14ac:dyDescent="0.25">
      <c r="A27803">
        <v>1072199963</v>
      </c>
      <c r="B27803">
        <v>3142284842</v>
      </c>
    </row>
    <row r="27804" spans="1:2" x14ac:dyDescent="0.25">
      <c r="A27804">
        <v>39726280</v>
      </c>
      <c r="B27804">
        <v>3214411401</v>
      </c>
    </row>
    <row r="27805" spans="1:2" x14ac:dyDescent="0.25">
      <c r="A27805">
        <v>39726280</v>
      </c>
      <c r="B27805">
        <v>3214411401</v>
      </c>
    </row>
    <row r="27806" spans="1:2" x14ac:dyDescent="0.25">
      <c r="A27806">
        <v>39726280</v>
      </c>
      <c r="B27806">
        <v>3214411401</v>
      </c>
    </row>
    <row r="27807" spans="1:2" x14ac:dyDescent="0.25">
      <c r="A27807">
        <v>39726280</v>
      </c>
      <c r="B27807">
        <v>3214411401</v>
      </c>
    </row>
    <row r="27808" spans="1:2" x14ac:dyDescent="0.25">
      <c r="A27808">
        <v>39726280</v>
      </c>
      <c r="B27808">
        <v>3214411401</v>
      </c>
    </row>
    <row r="27809" spans="1:2" x14ac:dyDescent="0.25">
      <c r="A27809">
        <v>39726280</v>
      </c>
      <c r="B27809">
        <v>3214411401</v>
      </c>
    </row>
    <row r="27810" spans="1:2" x14ac:dyDescent="0.25">
      <c r="A27810">
        <v>39726280</v>
      </c>
      <c r="B27810">
        <v>3214411401</v>
      </c>
    </row>
    <row r="27811" spans="1:2" x14ac:dyDescent="0.25">
      <c r="A27811">
        <v>39726280</v>
      </c>
      <c r="B27811">
        <v>3214769234</v>
      </c>
    </row>
    <row r="27812" spans="1:2" x14ac:dyDescent="0.25">
      <c r="A27812">
        <v>20946144</v>
      </c>
      <c r="B27812">
        <v>3143420866</v>
      </c>
    </row>
    <row r="27813" spans="1:2" x14ac:dyDescent="0.25">
      <c r="A27813">
        <v>20946144</v>
      </c>
      <c r="B27813">
        <v>3143420866</v>
      </c>
    </row>
    <row r="27814" spans="1:2" x14ac:dyDescent="0.25">
      <c r="A27814">
        <v>20946144</v>
      </c>
      <c r="B27814">
        <v>3143420866</v>
      </c>
    </row>
    <row r="27815" spans="1:2" x14ac:dyDescent="0.25">
      <c r="A27815">
        <v>20946144</v>
      </c>
      <c r="B27815">
        <v>3143420866</v>
      </c>
    </row>
    <row r="27816" spans="1:2" x14ac:dyDescent="0.25">
      <c r="A27816">
        <v>20946144</v>
      </c>
      <c r="B27816">
        <v>3143420866</v>
      </c>
    </row>
    <row r="27817" spans="1:2" x14ac:dyDescent="0.25">
      <c r="A27817">
        <v>20946144</v>
      </c>
      <c r="B27817">
        <v>3143420866</v>
      </c>
    </row>
    <row r="27818" spans="1:2" x14ac:dyDescent="0.25">
      <c r="A27818">
        <v>20946144</v>
      </c>
      <c r="B27818">
        <v>3143420866</v>
      </c>
    </row>
    <row r="27819" spans="1:2" x14ac:dyDescent="0.25">
      <c r="A27819">
        <v>20946144</v>
      </c>
      <c r="B27819">
        <v>3115742014</v>
      </c>
    </row>
    <row r="27820" spans="1:2" x14ac:dyDescent="0.25">
      <c r="A27820">
        <v>20946144</v>
      </c>
      <c r="B27820">
        <v>3143420866</v>
      </c>
    </row>
    <row r="27821" spans="1:2" x14ac:dyDescent="0.25">
      <c r="A27821">
        <v>20946144</v>
      </c>
      <c r="B27821">
        <v>3144031123</v>
      </c>
    </row>
    <row r="27822" spans="1:2" x14ac:dyDescent="0.25">
      <c r="A27822">
        <v>1145832908</v>
      </c>
      <c r="B27822">
        <v>3133380093</v>
      </c>
    </row>
    <row r="27823" spans="1:2" x14ac:dyDescent="0.25">
      <c r="A27823">
        <v>1145832908</v>
      </c>
    </row>
    <row r="27824" spans="1:2" x14ac:dyDescent="0.25">
      <c r="A27824">
        <v>1145832908</v>
      </c>
      <c r="B27824" t="s">
        <v>1547</v>
      </c>
    </row>
    <row r="27825" spans="1:2" x14ac:dyDescent="0.25">
      <c r="A27825">
        <v>1145832908</v>
      </c>
      <c r="B27825">
        <v>3133380093</v>
      </c>
    </row>
    <row r="27826" spans="1:2" x14ac:dyDescent="0.25">
      <c r="A27826">
        <v>1145832908</v>
      </c>
      <c r="B27826">
        <v>3133380093</v>
      </c>
    </row>
    <row r="27827" spans="1:2" x14ac:dyDescent="0.25">
      <c r="A27827">
        <v>1145832908</v>
      </c>
      <c r="B27827">
        <v>3133380093</v>
      </c>
    </row>
    <row r="27828" spans="1:2" x14ac:dyDescent="0.25">
      <c r="A27828">
        <v>1145832908</v>
      </c>
      <c r="B27828">
        <v>3133380093</v>
      </c>
    </row>
    <row r="27829" spans="1:2" x14ac:dyDescent="0.25">
      <c r="A27829">
        <v>1145832908</v>
      </c>
      <c r="B27829">
        <v>3133380093</v>
      </c>
    </row>
    <row r="27830" spans="1:2" x14ac:dyDescent="0.25">
      <c r="A27830">
        <v>1145832908</v>
      </c>
      <c r="B27830">
        <v>3133380093</v>
      </c>
    </row>
    <row r="27831" spans="1:2" x14ac:dyDescent="0.25">
      <c r="A27831">
        <v>1145832908</v>
      </c>
      <c r="B27831">
        <v>3133380093</v>
      </c>
    </row>
    <row r="27832" spans="1:2" x14ac:dyDescent="0.25">
      <c r="A27832">
        <v>1145832908</v>
      </c>
      <c r="B27832">
        <v>3133380093</v>
      </c>
    </row>
    <row r="27833" spans="1:2" x14ac:dyDescent="0.25">
      <c r="A27833">
        <v>1145832908</v>
      </c>
    </row>
    <row r="27834" spans="1:2" x14ac:dyDescent="0.25">
      <c r="A27834">
        <v>1145832908</v>
      </c>
    </row>
    <row r="27835" spans="1:2" x14ac:dyDescent="0.25">
      <c r="A27835">
        <v>1145832908</v>
      </c>
      <c r="B27835" t="s">
        <v>1548</v>
      </c>
    </row>
    <row r="27836" spans="1:2" x14ac:dyDescent="0.25">
      <c r="A27836">
        <v>39723816</v>
      </c>
      <c r="B27836">
        <v>3103391025</v>
      </c>
    </row>
    <row r="27837" spans="1:2" x14ac:dyDescent="0.25">
      <c r="A27837">
        <v>39723816</v>
      </c>
      <c r="B27837">
        <v>3103391025</v>
      </c>
    </row>
    <row r="27838" spans="1:2" x14ac:dyDescent="0.25">
      <c r="A27838">
        <v>39723816</v>
      </c>
      <c r="B27838">
        <v>3103391025</v>
      </c>
    </row>
    <row r="27839" spans="1:2" x14ac:dyDescent="0.25">
      <c r="A27839">
        <v>39723816</v>
      </c>
      <c r="B27839">
        <v>3125643316</v>
      </c>
    </row>
    <row r="27840" spans="1:2" x14ac:dyDescent="0.25">
      <c r="A27840">
        <v>39723816</v>
      </c>
      <c r="B27840">
        <v>3103391025</v>
      </c>
    </row>
    <row r="27841" spans="1:2" x14ac:dyDescent="0.25">
      <c r="A27841">
        <v>1024498591</v>
      </c>
      <c r="B27841">
        <v>3223398317</v>
      </c>
    </row>
    <row r="27842" spans="1:2" x14ac:dyDescent="0.25">
      <c r="A27842">
        <v>1024498591</v>
      </c>
      <c r="B27842">
        <v>3223398618</v>
      </c>
    </row>
    <row r="27843" spans="1:2" x14ac:dyDescent="0.25">
      <c r="A27843">
        <v>1024498591</v>
      </c>
      <c r="B27843">
        <v>3223398618</v>
      </c>
    </row>
    <row r="27844" spans="1:2" x14ac:dyDescent="0.25">
      <c r="A27844">
        <v>1024498591</v>
      </c>
      <c r="B27844">
        <v>3223398618</v>
      </c>
    </row>
    <row r="27845" spans="1:2" x14ac:dyDescent="0.25">
      <c r="A27845">
        <v>1024498591</v>
      </c>
      <c r="B27845">
        <v>3223398618</v>
      </c>
    </row>
    <row r="27846" spans="1:2" x14ac:dyDescent="0.25">
      <c r="A27846">
        <v>1024498591</v>
      </c>
      <c r="B27846">
        <v>3223398618</v>
      </c>
    </row>
    <row r="27847" spans="1:2" x14ac:dyDescent="0.25">
      <c r="A27847">
        <v>1024498591</v>
      </c>
      <c r="B27847">
        <v>3223398618</v>
      </c>
    </row>
    <row r="27848" spans="1:2" x14ac:dyDescent="0.25">
      <c r="A27848">
        <v>1024498591</v>
      </c>
      <c r="B27848">
        <v>3223398618</v>
      </c>
    </row>
    <row r="27849" spans="1:2" x14ac:dyDescent="0.25">
      <c r="A27849">
        <v>1024498591</v>
      </c>
      <c r="B27849">
        <v>3223398618</v>
      </c>
    </row>
    <row r="27850" spans="1:2" x14ac:dyDescent="0.25">
      <c r="A27850">
        <v>1024498591</v>
      </c>
      <c r="B27850">
        <v>3223398618</v>
      </c>
    </row>
    <row r="27851" spans="1:2" x14ac:dyDescent="0.25">
      <c r="A27851">
        <v>1024498591</v>
      </c>
      <c r="B27851">
        <v>3223398618</v>
      </c>
    </row>
    <row r="27852" spans="1:2" x14ac:dyDescent="0.25">
      <c r="A27852">
        <v>1024498591</v>
      </c>
      <c r="B27852">
        <v>3223398618</v>
      </c>
    </row>
    <row r="27853" spans="1:2" x14ac:dyDescent="0.25">
      <c r="A27853">
        <v>1024498591</v>
      </c>
      <c r="B27853">
        <v>3223398618</v>
      </c>
    </row>
    <row r="27854" spans="1:2" x14ac:dyDescent="0.25">
      <c r="A27854">
        <v>1024498591</v>
      </c>
      <c r="B27854">
        <v>3223398618</v>
      </c>
    </row>
    <row r="27855" spans="1:2" x14ac:dyDescent="0.25">
      <c r="A27855">
        <v>1024498591</v>
      </c>
      <c r="B27855">
        <v>3223398618</v>
      </c>
    </row>
    <row r="27856" spans="1:2" x14ac:dyDescent="0.25">
      <c r="A27856">
        <v>1024498591</v>
      </c>
      <c r="B27856">
        <v>3223398618</v>
      </c>
    </row>
    <row r="27857" spans="1:2" x14ac:dyDescent="0.25">
      <c r="A27857">
        <v>19147681</v>
      </c>
      <c r="B27857">
        <v>3209031057</v>
      </c>
    </row>
    <row r="27858" spans="1:2" x14ac:dyDescent="0.25">
      <c r="A27858">
        <v>19147681</v>
      </c>
      <c r="B27858">
        <v>3209031057</v>
      </c>
    </row>
    <row r="27859" spans="1:2" x14ac:dyDescent="0.25">
      <c r="A27859">
        <v>19147681</v>
      </c>
      <c r="B27859">
        <v>3209031057</v>
      </c>
    </row>
    <row r="27860" spans="1:2" x14ac:dyDescent="0.25">
      <c r="A27860">
        <v>19147681</v>
      </c>
      <c r="B27860">
        <v>3209031057</v>
      </c>
    </row>
    <row r="27861" spans="1:2" x14ac:dyDescent="0.25">
      <c r="A27861">
        <v>3175601</v>
      </c>
      <c r="B27861">
        <v>3123806643</v>
      </c>
    </row>
    <row r="27862" spans="1:2" x14ac:dyDescent="0.25">
      <c r="A27862">
        <v>3175601</v>
      </c>
      <c r="B27862">
        <v>3123806643</v>
      </c>
    </row>
    <row r="27863" spans="1:2" x14ac:dyDescent="0.25">
      <c r="A27863">
        <v>3175601</v>
      </c>
      <c r="B27863">
        <v>3124492548</v>
      </c>
    </row>
    <row r="27864" spans="1:2" x14ac:dyDescent="0.25">
      <c r="A27864">
        <v>3175601</v>
      </c>
      <c r="B27864">
        <v>3124492548</v>
      </c>
    </row>
    <row r="27865" spans="1:2" x14ac:dyDescent="0.25">
      <c r="A27865">
        <v>79182424</v>
      </c>
      <c r="B27865">
        <v>3118490891</v>
      </c>
    </row>
    <row r="27866" spans="1:2" x14ac:dyDescent="0.25">
      <c r="A27866">
        <v>79182424</v>
      </c>
      <c r="B27866">
        <v>3118490891</v>
      </c>
    </row>
    <row r="27867" spans="1:2" x14ac:dyDescent="0.25">
      <c r="A27867">
        <v>79182424</v>
      </c>
      <c r="B27867">
        <v>3118490891</v>
      </c>
    </row>
    <row r="27868" spans="1:2" x14ac:dyDescent="0.25">
      <c r="A27868">
        <v>79182424</v>
      </c>
      <c r="B27868">
        <v>3118490891</v>
      </c>
    </row>
    <row r="27869" spans="1:2" x14ac:dyDescent="0.25">
      <c r="A27869">
        <v>79182424</v>
      </c>
      <c r="B27869">
        <v>3118490891</v>
      </c>
    </row>
    <row r="27870" spans="1:2" x14ac:dyDescent="0.25">
      <c r="A27870">
        <v>79182424</v>
      </c>
      <c r="B27870">
        <v>3118490891</v>
      </c>
    </row>
    <row r="27871" spans="1:2" x14ac:dyDescent="0.25">
      <c r="A27871">
        <v>1081414447</v>
      </c>
    </row>
    <row r="27872" spans="1:2" x14ac:dyDescent="0.25">
      <c r="A27872">
        <v>1081414447</v>
      </c>
      <c r="B27872">
        <v>3133380093</v>
      </c>
    </row>
    <row r="27873" spans="1:2" x14ac:dyDescent="0.25">
      <c r="A27873">
        <v>1081414447</v>
      </c>
      <c r="B27873">
        <v>3133380093</v>
      </c>
    </row>
    <row r="27874" spans="1:2" x14ac:dyDescent="0.25">
      <c r="A27874">
        <v>1081414447</v>
      </c>
      <c r="B27874" t="s">
        <v>1549</v>
      </c>
    </row>
    <row r="27875" spans="1:2" x14ac:dyDescent="0.25">
      <c r="A27875">
        <v>1081414447</v>
      </c>
      <c r="B27875">
        <v>3133380093</v>
      </c>
    </row>
    <row r="27876" spans="1:2" x14ac:dyDescent="0.25">
      <c r="A27876">
        <v>1081414447</v>
      </c>
    </row>
    <row r="27877" spans="1:2" x14ac:dyDescent="0.25">
      <c r="A27877">
        <v>1081414447</v>
      </c>
      <c r="B27877">
        <v>3133380093</v>
      </c>
    </row>
    <row r="27878" spans="1:2" x14ac:dyDescent="0.25">
      <c r="A27878">
        <v>1081414447</v>
      </c>
      <c r="B27878">
        <v>3134254170</v>
      </c>
    </row>
    <row r="27879" spans="1:2" x14ac:dyDescent="0.25">
      <c r="A27879">
        <v>1081414447</v>
      </c>
      <c r="B27879" t="s">
        <v>1548</v>
      </c>
    </row>
    <row r="27880" spans="1:2" x14ac:dyDescent="0.25">
      <c r="A27880">
        <v>1081414447</v>
      </c>
      <c r="B27880">
        <v>3133380093</v>
      </c>
    </row>
    <row r="27881" spans="1:2" x14ac:dyDescent="0.25">
      <c r="A27881">
        <v>1081414447</v>
      </c>
    </row>
    <row r="27882" spans="1:2" x14ac:dyDescent="0.25">
      <c r="A27882">
        <v>1081414447</v>
      </c>
    </row>
    <row r="27883" spans="1:2" x14ac:dyDescent="0.25">
      <c r="A27883">
        <v>1028674686</v>
      </c>
      <c r="B27883">
        <v>3045325192</v>
      </c>
    </row>
    <row r="27884" spans="1:2" x14ac:dyDescent="0.25">
      <c r="A27884">
        <v>1028674686</v>
      </c>
      <c r="B27884">
        <v>3045325406</v>
      </c>
    </row>
    <row r="27885" spans="1:2" x14ac:dyDescent="0.25">
      <c r="A27885">
        <v>1028674686</v>
      </c>
      <c r="B27885">
        <v>3045325406</v>
      </c>
    </row>
    <row r="27886" spans="1:2" x14ac:dyDescent="0.25">
      <c r="A27886">
        <v>1028674686</v>
      </c>
      <c r="B27886">
        <v>3045325406</v>
      </c>
    </row>
    <row r="27887" spans="1:2" x14ac:dyDescent="0.25">
      <c r="A27887">
        <v>1028674686</v>
      </c>
      <c r="B27887">
        <v>3045325406</v>
      </c>
    </row>
    <row r="27888" spans="1:2" x14ac:dyDescent="0.25">
      <c r="A27888">
        <v>1028674686</v>
      </c>
      <c r="B27888">
        <v>3045325406</v>
      </c>
    </row>
    <row r="27889" spans="1:2" x14ac:dyDescent="0.25">
      <c r="A27889">
        <v>1028674686</v>
      </c>
      <c r="B27889">
        <v>3045325406</v>
      </c>
    </row>
    <row r="27890" spans="1:2" x14ac:dyDescent="0.25">
      <c r="A27890">
        <v>1028674686</v>
      </c>
      <c r="B27890">
        <v>3045325406</v>
      </c>
    </row>
    <row r="27891" spans="1:2" x14ac:dyDescent="0.25">
      <c r="A27891">
        <v>1028674686</v>
      </c>
      <c r="B27891">
        <v>3045325406</v>
      </c>
    </row>
    <row r="27892" spans="1:2" x14ac:dyDescent="0.25">
      <c r="A27892">
        <v>1028674686</v>
      </c>
      <c r="B27892">
        <v>3045325406</v>
      </c>
    </row>
    <row r="27893" spans="1:2" x14ac:dyDescent="0.25">
      <c r="A27893">
        <v>20946187</v>
      </c>
      <c r="B27893">
        <v>3212208578</v>
      </c>
    </row>
    <row r="27894" spans="1:2" x14ac:dyDescent="0.25">
      <c r="A27894">
        <v>20946187</v>
      </c>
      <c r="B27894">
        <v>3212208578</v>
      </c>
    </row>
    <row r="27895" spans="1:2" x14ac:dyDescent="0.25">
      <c r="A27895">
        <v>20946187</v>
      </c>
      <c r="B27895">
        <v>3212208578</v>
      </c>
    </row>
    <row r="27896" spans="1:2" x14ac:dyDescent="0.25">
      <c r="A27896">
        <v>20946187</v>
      </c>
      <c r="B27896">
        <v>3212208578</v>
      </c>
    </row>
    <row r="27897" spans="1:2" x14ac:dyDescent="0.25">
      <c r="A27897">
        <v>20946187</v>
      </c>
      <c r="B27897">
        <v>3212208578</v>
      </c>
    </row>
    <row r="27898" spans="1:2" x14ac:dyDescent="0.25">
      <c r="A27898">
        <v>20946187</v>
      </c>
      <c r="B27898">
        <v>3212208578</v>
      </c>
    </row>
    <row r="27899" spans="1:2" x14ac:dyDescent="0.25">
      <c r="A27899">
        <v>20946187</v>
      </c>
      <c r="B27899">
        <v>3212208578</v>
      </c>
    </row>
    <row r="27900" spans="1:2" x14ac:dyDescent="0.25">
      <c r="A27900">
        <v>20946187</v>
      </c>
      <c r="B27900">
        <v>3137224023</v>
      </c>
    </row>
    <row r="27901" spans="1:2" x14ac:dyDescent="0.25">
      <c r="A27901">
        <v>20946187</v>
      </c>
      <c r="B27901">
        <v>3212208578</v>
      </c>
    </row>
    <row r="27902" spans="1:2" x14ac:dyDescent="0.25">
      <c r="A27902">
        <v>79183703</v>
      </c>
      <c r="B27902">
        <v>3118130614</v>
      </c>
    </row>
    <row r="27903" spans="1:2" x14ac:dyDescent="0.25">
      <c r="A27903">
        <v>79183703</v>
      </c>
      <c r="B27903">
        <v>3118130614</v>
      </c>
    </row>
    <row r="27904" spans="1:2" x14ac:dyDescent="0.25">
      <c r="A27904">
        <v>79183703</v>
      </c>
      <c r="B27904">
        <v>3118130614</v>
      </c>
    </row>
    <row r="27905" spans="1:2" x14ac:dyDescent="0.25">
      <c r="A27905">
        <v>21003023</v>
      </c>
      <c r="B27905">
        <v>3115981326</v>
      </c>
    </row>
    <row r="27906" spans="1:2" x14ac:dyDescent="0.25">
      <c r="A27906">
        <v>21003023</v>
      </c>
      <c r="B27906">
        <v>3115981326</v>
      </c>
    </row>
    <row r="27907" spans="1:2" x14ac:dyDescent="0.25">
      <c r="A27907">
        <v>1072492253</v>
      </c>
      <c r="B27907">
        <v>3115171037</v>
      </c>
    </row>
    <row r="27908" spans="1:2" x14ac:dyDescent="0.25">
      <c r="A27908">
        <v>1072492253</v>
      </c>
      <c r="B27908">
        <v>3115171037</v>
      </c>
    </row>
    <row r="27909" spans="1:2" x14ac:dyDescent="0.25">
      <c r="A27909">
        <v>1072492253</v>
      </c>
      <c r="B27909">
        <v>3115171037</v>
      </c>
    </row>
    <row r="27910" spans="1:2" x14ac:dyDescent="0.25">
      <c r="A27910">
        <v>1072492253</v>
      </c>
      <c r="B27910">
        <v>3115171037</v>
      </c>
    </row>
    <row r="27911" spans="1:2" x14ac:dyDescent="0.25">
      <c r="A27911">
        <v>41644368</v>
      </c>
      <c r="B27911">
        <v>3212492572</v>
      </c>
    </row>
    <row r="27912" spans="1:2" x14ac:dyDescent="0.25">
      <c r="A27912">
        <v>41644368</v>
      </c>
      <c r="B27912">
        <v>3212492572</v>
      </c>
    </row>
    <row r="27913" spans="1:2" x14ac:dyDescent="0.25">
      <c r="A27913">
        <v>41644368</v>
      </c>
      <c r="B27913">
        <v>3212492572</v>
      </c>
    </row>
    <row r="27914" spans="1:2" x14ac:dyDescent="0.25">
      <c r="A27914">
        <v>41644368</v>
      </c>
      <c r="B27914">
        <v>3212492572</v>
      </c>
    </row>
    <row r="27915" spans="1:2" x14ac:dyDescent="0.25">
      <c r="A27915">
        <v>41644368</v>
      </c>
      <c r="B27915">
        <v>3212492572</v>
      </c>
    </row>
    <row r="27916" spans="1:2" x14ac:dyDescent="0.25">
      <c r="A27916">
        <v>41644368</v>
      </c>
      <c r="B27916">
        <v>3212492572</v>
      </c>
    </row>
    <row r="27917" spans="1:2" x14ac:dyDescent="0.25">
      <c r="A27917">
        <v>41644368</v>
      </c>
      <c r="B27917">
        <v>3214120811</v>
      </c>
    </row>
    <row r="27918" spans="1:2" x14ac:dyDescent="0.25">
      <c r="A27918">
        <v>1072194168</v>
      </c>
      <c r="B27918">
        <v>3172458136</v>
      </c>
    </row>
    <row r="27919" spans="1:2" x14ac:dyDescent="0.25">
      <c r="A27919">
        <v>1072194168</v>
      </c>
      <c r="B27919">
        <v>3172458136</v>
      </c>
    </row>
    <row r="27920" spans="1:2" x14ac:dyDescent="0.25">
      <c r="A27920">
        <v>1072194168</v>
      </c>
      <c r="B27920">
        <v>3172458136</v>
      </c>
    </row>
    <row r="27921" spans="1:2" x14ac:dyDescent="0.25">
      <c r="A27921">
        <v>1072194168</v>
      </c>
      <c r="B27921">
        <v>3172458136</v>
      </c>
    </row>
    <row r="27922" spans="1:2" x14ac:dyDescent="0.25">
      <c r="A27922">
        <v>1072194168</v>
      </c>
      <c r="B27922">
        <v>3172458136</v>
      </c>
    </row>
    <row r="27923" spans="1:2" x14ac:dyDescent="0.25">
      <c r="A27923">
        <v>1072194168</v>
      </c>
      <c r="B27923">
        <v>3172458136</v>
      </c>
    </row>
    <row r="27924" spans="1:2" x14ac:dyDescent="0.25">
      <c r="A27924">
        <v>1072194168</v>
      </c>
      <c r="B27924">
        <v>3172458136</v>
      </c>
    </row>
    <row r="27925" spans="1:2" x14ac:dyDescent="0.25">
      <c r="A27925">
        <v>1072194168</v>
      </c>
      <c r="B27925">
        <v>3172458136</v>
      </c>
    </row>
    <row r="27926" spans="1:2" x14ac:dyDescent="0.25">
      <c r="A27926">
        <v>1072194168</v>
      </c>
      <c r="B27926">
        <v>3172458136</v>
      </c>
    </row>
    <row r="27927" spans="1:2" x14ac:dyDescent="0.25">
      <c r="A27927">
        <v>1072194168</v>
      </c>
      <c r="B27927">
        <v>3154255787</v>
      </c>
    </row>
    <row r="27928" spans="1:2" x14ac:dyDescent="0.25">
      <c r="A27928">
        <v>1003642326</v>
      </c>
      <c r="B27928">
        <v>3214839494</v>
      </c>
    </row>
    <row r="27929" spans="1:2" x14ac:dyDescent="0.25">
      <c r="A27929">
        <v>1003642326</v>
      </c>
      <c r="B27929">
        <v>3214839494</v>
      </c>
    </row>
    <row r="27930" spans="1:2" x14ac:dyDescent="0.25">
      <c r="A27930">
        <v>1003642326</v>
      </c>
      <c r="B27930">
        <v>3214839494</v>
      </c>
    </row>
    <row r="27931" spans="1:2" x14ac:dyDescent="0.25">
      <c r="A27931">
        <v>39725705</v>
      </c>
      <c r="B27931">
        <v>3153972646</v>
      </c>
    </row>
    <row r="27932" spans="1:2" x14ac:dyDescent="0.25">
      <c r="A27932">
        <v>39725705</v>
      </c>
      <c r="B27932">
        <v>3153972646</v>
      </c>
    </row>
    <row r="27933" spans="1:2" x14ac:dyDescent="0.25">
      <c r="A27933">
        <v>39725705</v>
      </c>
      <c r="B27933">
        <v>3153972646</v>
      </c>
    </row>
    <row r="27934" spans="1:2" x14ac:dyDescent="0.25">
      <c r="A27934">
        <v>39725705</v>
      </c>
      <c r="B27934">
        <v>3153972646</v>
      </c>
    </row>
    <row r="27935" spans="1:2" x14ac:dyDescent="0.25">
      <c r="A27935">
        <v>39725705</v>
      </c>
      <c r="B27935">
        <v>3153972646</v>
      </c>
    </row>
    <row r="27936" spans="1:2" x14ac:dyDescent="0.25">
      <c r="A27936">
        <v>39725705</v>
      </c>
      <c r="B27936">
        <v>3153972646</v>
      </c>
    </row>
    <row r="27937" spans="1:2" x14ac:dyDescent="0.25">
      <c r="A27937">
        <v>39725705</v>
      </c>
      <c r="B27937">
        <v>3153972646</v>
      </c>
    </row>
    <row r="27938" spans="1:2" x14ac:dyDescent="0.25">
      <c r="A27938">
        <v>39725705</v>
      </c>
      <c r="B27938">
        <v>3153972646</v>
      </c>
    </row>
    <row r="27939" spans="1:2" x14ac:dyDescent="0.25">
      <c r="A27939">
        <v>39725705</v>
      </c>
      <c r="B27939">
        <v>3202634154</v>
      </c>
    </row>
    <row r="27940" spans="1:2" x14ac:dyDescent="0.25">
      <c r="A27940">
        <v>39725705</v>
      </c>
      <c r="B27940">
        <v>3153972646</v>
      </c>
    </row>
    <row r="27941" spans="1:2" x14ac:dyDescent="0.25">
      <c r="A27941">
        <v>39725705</v>
      </c>
      <c r="B27941">
        <v>3153972646</v>
      </c>
    </row>
    <row r="27942" spans="1:2" x14ac:dyDescent="0.25">
      <c r="A27942">
        <v>1072192552</v>
      </c>
      <c r="B27942">
        <v>3143120768</v>
      </c>
    </row>
    <row r="27943" spans="1:2" x14ac:dyDescent="0.25">
      <c r="A27943">
        <v>1072192552</v>
      </c>
      <c r="B27943">
        <v>3143120768</v>
      </c>
    </row>
    <row r="27944" spans="1:2" x14ac:dyDescent="0.25">
      <c r="A27944">
        <v>1072192552</v>
      </c>
      <c r="B27944">
        <v>3143120768</v>
      </c>
    </row>
    <row r="27945" spans="1:2" x14ac:dyDescent="0.25">
      <c r="A27945">
        <v>1072192552</v>
      </c>
      <c r="B27945">
        <v>3143120768</v>
      </c>
    </row>
    <row r="27946" spans="1:2" x14ac:dyDescent="0.25">
      <c r="A27946">
        <v>1072192552</v>
      </c>
      <c r="B27946">
        <v>3143120768</v>
      </c>
    </row>
    <row r="27947" spans="1:2" x14ac:dyDescent="0.25">
      <c r="A27947">
        <v>1072192552</v>
      </c>
      <c r="B27947">
        <v>3143120768</v>
      </c>
    </row>
    <row r="27948" spans="1:2" x14ac:dyDescent="0.25">
      <c r="A27948">
        <v>1072192552</v>
      </c>
      <c r="B27948">
        <v>3228884808</v>
      </c>
    </row>
    <row r="27949" spans="1:2" x14ac:dyDescent="0.25">
      <c r="A27949">
        <v>1072192552</v>
      </c>
      <c r="B27949">
        <v>3143120768</v>
      </c>
    </row>
    <row r="27950" spans="1:2" x14ac:dyDescent="0.25">
      <c r="A27950">
        <v>1002415049</v>
      </c>
      <c r="B27950">
        <v>3228416826</v>
      </c>
    </row>
    <row r="27951" spans="1:2" x14ac:dyDescent="0.25">
      <c r="A27951">
        <v>1002415049</v>
      </c>
      <c r="B27951">
        <v>3228416826</v>
      </c>
    </row>
    <row r="27952" spans="1:2" x14ac:dyDescent="0.25">
      <c r="A27952">
        <v>1002415049</v>
      </c>
      <c r="B27952">
        <v>3228416826</v>
      </c>
    </row>
    <row r="27953" spans="1:2" x14ac:dyDescent="0.25">
      <c r="A27953">
        <v>1002415049</v>
      </c>
      <c r="B27953">
        <v>3228416826</v>
      </c>
    </row>
    <row r="27954" spans="1:2" x14ac:dyDescent="0.25">
      <c r="A27954">
        <v>1002415049</v>
      </c>
      <c r="B27954">
        <v>3228416826</v>
      </c>
    </row>
    <row r="27955" spans="1:2" x14ac:dyDescent="0.25">
      <c r="A27955">
        <v>1002415049</v>
      </c>
      <c r="B27955">
        <v>3228416826</v>
      </c>
    </row>
    <row r="27956" spans="1:2" x14ac:dyDescent="0.25">
      <c r="A27956">
        <v>1002415049</v>
      </c>
      <c r="B27956">
        <v>3007065592</v>
      </c>
    </row>
    <row r="27957" spans="1:2" x14ac:dyDescent="0.25">
      <c r="A27957">
        <v>1002415049</v>
      </c>
      <c r="B27957">
        <v>3228416826</v>
      </c>
    </row>
    <row r="27958" spans="1:2" x14ac:dyDescent="0.25">
      <c r="A27958">
        <v>1072190595</v>
      </c>
      <c r="B27958">
        <v>3142443935</v>
      </c>
    </row>
    <row r="27959" spans="1:2" x14ac:dyDescent="0.25">
      <c r="A27959">
        <v>1072190595</v>
      </c>
      <c r="B27959">
        <v>3142444014</v>
      </c>
    </row>
    <row r="27960" spans="1:2" x14ac:dyDescent="0.25">
      <c r="A27960">
        <v>1072190595</v>
      </c>
      <c r="B27960">
        <v>3142444014</v>
      </c>
    </row>
    <row r="27961" spans="1:2" x14ac:dyDescent="0.25">
      <c r="A27961">
        <v>1072190595</v>
      </c>
      <c r="B27961">
        <v>3142444014</v>
      </c>
    </row>
    <row r="27962" spans="1:2" x14ac:dyDescent="0.25">
      <c r="A27962">
        <v>1072190595</v>
      </c>
      <c r="B27962">
        <v>3142444014</v>
      </c>
    </row>
    <row r="27963" spans="1:2" x14ac:dyDescent="0.25">
      <c r="A27963">
        <v>1072190595</v>
      </c>
      <c r="B27963">
        <v>3142444014</v>
      </c>
    </row>
    <row r="27964" spans="1:2" x14ac:dyDescent="0.25">
      <c r="A27964">
        <v>1072190595</v>
      </c>
      <c r="B27964">
        <v>3142444014</v>
      </c>
    </row>
    <row r="27965" spans="1:2" x14ac:dyDescent="0.25">
      <c r="A27965">
        <v>1072190595</v>
      </c>
      <c r="B27965">
        <v>3142444014</v>
      </c>
    </row>
    <row r="27966" spans="1:2" x14ac:dyDescent="0.25">
      <c r="A27966">
        <v>65768957</v>
      </c>
      <c r="B27966">
        <v>3157256314</v>
      </c>
    </row>
    <row r="27967" spans="1:2" x14ac:dyDescent="0.25">
      <c r="A27967">
        <v>65768957</v>
      </c>
      <c r="B27967">
        <v>3157256314</v>
      </c>
    </row>
    <row r="27968" spans="1:2" x14ac:dyDescent="0.25">
      <c r="A27968">
        <v>65768957</v>
      </c>
      <c r="B27968">
        <v>3157256314</v>
      </c>
    </row>
    <row r="27969" spans="1:2" x14ac:dyDescent="0.25">
      <c r="A27969">
        <v>65768957</v>
      </c>
      <c r="B27969">
        <v>3157256314</v>
      </c>
    </row>
    <row r="27970" spans="1:2" x14ac:dyDescent="0.25">
      <c r="A27970">
        <v>65768957</v>
      </c>
      <c r="B27970">
        <v>3157256314</v>
      </c>
    </row>
    <row r="27971" spans="1:2" x14ac:dyDescent="0.25">
      <c r="A27971">
        <v>65768957</v>
      </c>
      <c r="B27971">
        <v>3157256314</v>
      </c>
    </row>
    <row r="27972" spans="1:2" x14ac:dyDescent="0.25">
      <c r="A27972">
        <v>65768957</v>
      </c>
      <c r="B27972">
        <v>3116239549</v>
      </c>
    </row>
    <row r="27973" spans="1:2" x14ac:dyDescent="0.25">
      <c r="A27973">
        <v>65768957</v>
      </c>
      <c r="B27973">
        <v>3157256314</v>
      </c>
    </row>
    <row r="27974" spans="1:2" x14ac:dyDescent="0.25">
      <c r="A27974">
        <v>65768957</v>
      </c>
      <c r="B27974">
        <v>3125372545</v>
      </c>
    </row>
    <row r="27975" spans="1:2" x14ac:dyDescent="0.25">
      <c r="A27975">
        <v>41420544</v>
      </c>
      <c r="B27975">
        <v>3143648964</v>
      </c>
    </row>
    <row r="27976" spans="1:2" x14ac:dyDescent="0.25">
      <c r="A27976">
        <v>41420544</v>
      </c>
      <c r="B27976">
        <v>3143648964</v>
      </c>
    </row>
    <row r="27977" spans="1:2" x14ac:dyDescent="0.25">
      <c r="A27977">
        <v>41420544</v>
      </c>
      <c r="B27977">
        <v>3143648964</v>
      </c>
    </row>
    <row r="27978" spans="1:2" x14ac:dyDescent="0.25">
      <c r="A27978">
        <v>41420544</v>
      </c>
      <c r="B27978">
        <v>3143648964</v>
      </c>
    </row>
    <row r="27979" spans="1:2" x14ac:dyDescent="0.25">
      <c r="A27979">
        <v>4271203</v>
      </c>
      <c r="B27979">
        <v>3133468803</v>
      </c>
    </row>
    <row r="27980" spans="1:2" x14ac:dyDescent="0.25">
      <c r="A27980">
        <v>4271203</v>
      </c>
    </row>
    <row r="27981" spans="1:2" x14ac:dyDescent="0.25">
      <c r="A27981">
        <v>4271203</v>
      </c>
      <c r="B27981">
        <v>3133468803</v>
      </c>
    </row>
    <row r="27982" spans="1:2" x14ac:dyDescent="0.25">
      <c r="A27982">
        <v>4271203</v>
      </c>
      <c r="B27982">
        <v>3133468803</v>
      </c>
    </row>
    <row r="27983" spans="1:2" x14ac:dyDescent="0.25">
      <c r="A27983">
        <v>4271203</v>
      </c>
    </row>
    <row r="27984" spans="1:2" x14ac:dyDescent="0.25">
      <c r="A27984">
        <v>4271203</v>
      </c>
    </row>
    <row r="27985" spans="1:2" x14ac:dyDescent="0.25">
      <c r="A27985">
        <v>4271203</v>
      </c>
      <c r="B27985">
        <v>3133468803</v>
      </c>
    </row>
    <row r="27986" spans="1:2" x14ac:dyDescent="0.25">
      <c r="A27986">
        <v>1110492173</v>
      </c>
      <c r="B27986">
        <v>3157728298</v>
      </c>
    </row>
    <row r="27987" spans="1:2" x14ac:dyDescent="0.25">
      <c r="A27987">
        <v>1110492173</v>
      </c>
      <c r="B27987">
        <v>3157728298</v>
      </c>
    </row>
    <row r="27988" spans="1:2" x14ac:dyDescent="0.25">
      <c r="A27988">
        <v>1110492173</v>
      </c>
      <c r="B27988">
        <v>3157728298</v>
      </c>
    </row>
    <row r="27989" spans="1:2" x14ac:dyDescent="0.25">
      <c r="A27989">
        <v>1110492173</v>
      </c>
      <c r="B27989">
        <v>3157728298</v>
      </c>
    </row>
    <row r="27990" spans="1:2" x14ac:dyDescent="0.25">
      <c r="A27990">
        <v>1003766066</v>
      </c>
      <c r="B27990">
        <v>3167314155</v>
      </c>
    </row>
    <row r="27991" spans="1:2" x14ac:dyDescent="0.25">
      <c r="A27991">
        <v>1003766066</v>
      </c>
      <c r="B27991">
        <v>3167314155</v>
      </c>
    </row>
    <row r="27992" spans="1:2" x14ac:dyDescent="0.25">
      <c r="A27992">
        <v>1003766066</v>
      </c>
      <c r="B27992">
        <v>3167314155</v>
      </c>
    </row>
    <row r="27993" spans="1:2" x14ac:dyDescent="0.25">
      <c r="A27993">
        <v>79204319</v>
      </c>
      <c r="B27993">
        <v>3125906367</v>
      </c>
    </row>
    <row r="27994" spans="1:2" x14ac:dyDescent="0.25">
      <c r="A27994">
        <v>79204319</v>
      </c>
      <c r="B27994">
        <v>3125906367</v>
      </c>
    </row>
    <row r="27995" spans="1:2" x14ac:dyDescent="0.25">
      <c r="A27995">
        <v>79204319</v>
      </c>
      <c r="B27995">
        <v>3125906367</v>
      </c>
    </row>
    <row r="27996" spans="1:2" x14ac:dyDescent="0.25">
      <c r="A27996">
        <v>79204319</v>
      </c>
      <c r="B27996">
        <v>3125906367</v>
      </c>
    </row>
    <row r="27997" spans="1:2" x14ac:dyDescent="0.25">
      <c r="A27997">
        <v>79204319</v>
      </c>
      <c r="B27997">
        <v>3125906367</v>
      </c>
    </row>
    <row r="27998" spans="1:2" x14ac:dyDescent="0.25">
      <c r="A27998">
        <v>79204319</v>
      </c>
      <c r="B27998">
        <v>3125906367</v>
      </c>
    </row>
    <row r="27999" spans="1:2" x14ac:dyDescent="0.25">
      <c r="A27999">
        <v>79204319</v>
      </c>
      <c r="B27999">
        <v>3125906367</v>
      </c>
    </row>
    <row r="28000" spans="1:2" x14ac:dyDescent="0.25">
      <c r="A28000">
        <v>1004089296</v>
      </c>
      <c r="B28000">
        <v>3103215035</v>
      </c>
    </row>
    <row r="28001" spans="1:2" x14ac:dyDescent="0.25">
      <c r="A28001">
        <v>1004089296</v>
      </c>
      <c r="B28001">
        <v>3103215035</v>
      </c>
    </row>
    <row r="28002" spans="1:2" x14ac:dyDescent="0.25">
      <c r="A28002">
        <v>1004089296</v>
      </c>
      <c r="B28002">
        <v>3103215035</v>
      </c>
    </row>
    <row r="28003" spans="1:2" x14ac:dyDescent="0.25">
      <c r="A28003">
        <v>1004089296</v>
      </c>
      <c r="B28003">
        <v>3103215035</v>
      </c>
    </row>
    <row r="28004" spans="1:2" x14ac:dyDescent="0.25">
      <c r="A28004">
        <v>1004089296</v>
      </c>
      <c r="B28004">
        <v>3103215035</v>
      </c>
    </row>
    <row r="28005" spans="1:2" x14ac:dyDescent="0.25">
      <c r="A28005">
        <v>1004089296</v>
      </c>
      <c r="B28005">
        <v>3103215035</v>
      </c>
    </row>
    <row r="28006" spans="1:2" x14ac:dyDescent="0.25">
      <c r="A28006">
        <v>1004089296</v>
      </c>
      <c r="B28006">
        <v>3103215035</v>
      </c>
    </row>
    <row r="28007" spans="1:2" x14ac:dyDescent="0.25">
      <c r="A28007">
        <v>1004089296</v>
      </c>
      <c r="B28007">
        <v>3103215035</v>
      </c>
    </row>
    <row r="28008" spans="1:2" x14ac:dyDescent="0.25">
      <c r="A28008">
        <v>1004089296</v>
      </c>
      <c r="B28008">
        <v>3103215035</v>
      </c>
    </row>
    <row r="28009" spans="1:2" x14ac:dyDescent="0.25">
      <c r="A28009">
        <v>74852942</v>
      </c>
      <c r="B28009">
        <v>3209963611</v>
      </c>
    </row>
    <row r="28010" spans="1:2" x14ac:dyDescent="0.25">
      <c r="A28010">
        <v>1069757922</v>
      </c>
      <c r="B28010">
        <v>3224149849</v>
      </c>
    </row>
    <row r="28011" spans="1:2" x14ac:dyDescent="0.25">
      <c r="A28011">
        <v>1069757922</v>
      </c>
      <c r="B28011">
        <v>3224149849</v>
      </c>
    </row>
    <row r="28012" spans="1:2" x14ac:dyDescent="0.25">
      <c r="A28012">
        <v>1069757922</v>
      </c>
      <c r="B28012">
        <v>3224149849</v>
      </c>
    </row>
    <row r="28013" spans="1:2" x14ac:dyDescent="0.25">
      <c r="A28013">
        <v>1069757922</v>
      </c>
      <c r="B28013">
        <v>3224149849</v>
      </c>
    </row>
    <row r="28014" spans="1:2" x14ac:dyDescent="0.25">
      <c r="A28014">
        <v>1069757922</v>
      </c>
      <c r="B28014">
        <v>3224149849</v>
      </c>
    </row>
    <row r="28015" spans="1:2" x14ac:dyDescent="0.25">
      <c r="A28015">
        <v>1069757922</v>
      </c>
      <c r="B28015">
        <v>3224149849</v>
      </c>
    </row>
    <row r="28016" spans="1:2" x14ac:dyDescent="0.25">
      <c r="A28016">
        <v>1069757922</v>
      </c>
      <c r="B28016">
        <v>3212216247</v>
      </c>
    </row>
    <row r="28017" spans="1:2" x14ac:dyDescent="0.25">
      <c r="A28017">
        <v>1069757922</v>
      </c>
      <c r="B28017">
        <v>3224149849</v>
      </c>
    </row>
    <row r="28018" spans="1:2" x14ac:dyDescent="0.25">
      <c r="A28018">
        <v>1024461444</v>
      </c>
      <c r="B28018">
        <v>3118216759</v>
      </c>
    </row>
    <row r="28019" spans="1:2" x14ac:dyDescent="0.25">
      <c r="A28019">
        <v>1024461444</v>
      </c>
      <c r="B28019">
        <v>3118216759</v>
      </c>
    </row>
    <row r="28020" spans="1:2" x14ac:dyDescent="0.25">
      <c r="A28020">
        <v>1024461444</v>
      </c>
      <c r="B28020">
        <v>3118216759</v>
      </c>
    </row>
    <row r="28021" spans="1:2" x14ac:dyDescent="0.25">
      <c r="A28021">
        <v>1024461444</v>
      </c>
      <c r="B28021">
        <v>3118216759</v>
      </c>
    </row>
    <row r="28022" spans="1:2" x14ac:dyDescent="0.25">
      <c r="A28022">
        <v>28823484</v>
      </c>
      <c r="B28022">
        <v>3213427760</v>
      </c>
    </row>
    <row r="28023" spans="1:2" x14ac:dyDescent="0.25">
      <c r="A28023">
        <v>28823484</v>
      </c>
      <c r="B28023">
        <v>3213427760</v>
      </c>
    </row>
    <row r="28024" spans="1:2" x14ac:dyDescent="0.25">
      <c r="A28024">
        <v>28823484</v>
      </c>
      <c r="B28024">
        <v>3213427760</v>
      </c>
    </row>
    <row r="28025" spans="1:2" x14ac:dyDescent="0.25">
      <c r="A28025">
        <v>28823484</v>
      </c>
      <c r="B28025">
        <v>3219935267</v>
      </c>
    </row>
    <row r="28026" spans="1:2" x14ac:dyDescent="0.25">
      <c r="A28026">
        <v>39679363</v>
      </c>
      <c r="B28026">
        <v>3024906164</v>
      </c>
    </row>
    <row r="28027" spans="1:2" x14ac:dyDescent="0.25">
      <c r="A28027">
        <v>39679363</v>
      </c>
      <c r="B28027">
        <v>3024906164</v>
      </c>
    </row>
    <row r="28028" spans="1:2" x14ac:dyDescent="0.25">
      <c r="A28028">
        <v>39679363</v>
      </c>
      <c r="B28028">
        <v>3024906164</v>
      </c>
    </row>
    <row r="28029" spans="1:2" x14ac:dyDescent="0.25">
      <c r="A28029">
        <v>39679363</v>
      </c>
      <c r="B28029">
        <v>3024906164</v>
      </c>
    </row>
    <row r="28030" spans="1:2" x14ac:dyDescent="0.25">
      <c r="A28030">
        <v>39679363</v>
      </c>
      <c r="B28030">
        <v>3024906164</v>
      </c>
    </row>
    <row r="28031" spans="1:2" x14ac:dyDescent="0.25">
      <c r="A28031">
        <v>39679363</v>
      </c>
      <c r="B28031">
        <v>3208291012</v>
      </c>
    </row>
    <row r="28032" spans="1:2" x14ac:dyDescent="0.25">
      <c r="A28032">
        <v>39679363</v>
      </c>
      <c r="B28032">
        <v>3208291012</v>
      </c>
    </row>
    <row r="28033" spans="1:2" x14ac:dyDescent="0.25">
      <c r="A28033">
        <v>39679363</v>
      </c>
      <c r="B28033">
        <v>3024906164</v>
      </c>
    </row>
    <row r="28034" spans="1:2" x14ac:dyDescent="0.25">
      <c r="A28034">
        <v>39679363</v>
      </c>
      <c r="B28034">
        <v>3024906164</v>
      </c>
    </row>
    <row r="28035" spans="1:2" x14ac:dyDescent="0.25">
      <c r="A28035">
        <v>39679363</v>
      </c>
      <c r="B28035">
        <v>3024906164</v>
      </c>
    </row>
    <row r="28036" spans="1:2" x14ac:dyDescent="0.25">
      <c r="A28036">
        <v>39679363</v>
      </c>
      <c r="B28036">
        <v>3113271449</v>
      </c>
    </row>
    <row r="28037" spans="1:2" x14ac:dyDescent="0.25">
      <c r="A28037">
        <v>39679363</v>
      </c>
      <c r="B28037">
        <v>3024906164</v>
      </c>
    </row>
    <row r="28038" spans="1:2" x14ac:dyDescent="0.25">
      <c r="A28038">
        <v>1004049073</v>
      </c>
      <c r="B28038">
        <v>3125850136</v>
      </c>
    </row>
    <row r="28039" spans="1:2" x14ac:dyDescent="0.25">
      <c r="A28039">
        <v>1004049073</v>
      </c>
      <c r="B28039">
        <v>3125850136</v>
      </c>
    </row>
    <row r="28040" spans="1:2" x14ac:dyDescent="0.25">
      <c r="A28040">
        <v>1004049073</v>
      </c>
      <c r="B28040">
        <v>3125850136</v>
      </c>
    </row>
    <row r="28041" spans="1:2" x14ac:dyDescent="0.25">
      <c r="A28041">
        <v>1004049073</v>
      </c>
      <c r="B28041">
        <v>3125850136</v>
      </c>
    </row>
    <row r="28042" spans="1:2" x14ac:dyDescent="0.25">
      <c r="A28042">
        <v>6271268</v>
      </c>
    </row>
    <row r="28043" spans="1:2" x14ac:dyDescent="0.25">
      <c r="A28043">
        <v>6271268</v>
      </c>
      <c r="B28043">
        <v>3114930665</v>
      </c>
    </row>
    <row r="28044" spans="1:2" x14ac:dyDescent="0.25">
      <c r="A28044">
        <v>6271268</v>
      </c>
      <c r="B28044">
        <v>3114930665</v>
      </c>
    </row>
    <row r="28045" spans="1:2" x14ac:dyDescent="0.25">
      <c r="A28045">
        <v>6271268</v>
      </c>
      <c r="B28045">
        <v>3114930665</v>
      </c>
    </row>
    <row r="28046" spans="1:2" x14ac:dyDescent="0.25">
      <c r="A28046">
        <v>6271268</v>
      </c>
      <c r="B28046">
        <v>3114930665</v>
      </c>
    </row>
    <row r="28047" spans="1:2" x14ac:dyDescent="0.25">
      <c r="A28047">
        <v>6271268</v>
      </c>
    </row>
    <row r="28048" spans="1:2" x14ac:dyDescent="0.25">
      <c r="A28048">
        <v>6271268</v>
      </c>
    </row>
    <row r="28049" spans="1:2" x14ac:dyDescent="0.25">
      <c r="A28049">
        <v>39655613</v>
      </c>
      <c r="B28049">
        <v>3213128728</v>
      </c>
    </row>
    <row r="28050" spans="1:2" x14ac:dyDescent="0.25">
      <c r="A28050">
        <v>39655613</v>
      </c>
      <c r="B28050">
        <v>3213128728</v>
      </c>
    </row>
    <row r="28051" spans="1:2" x14ac:dyDescent="0.25">
      <c r="A28051">
        <v>39655613</v>
      </c>
      <c r="B28051">
        <v>3213128728</v>
      </c>
    </row>
    <row r="28052" spans="1:2" x14ac:dyDescent="0.25">
      <c r="A28052">
        <v>39655613</v>
      </c>
      <c r="B28052">
        <v>3118002652</v>
      </c>
    </row>
    <row r="28053" spans="1:2" x14ac:dyDescent="0.25">
      <c r="A28053">
        <v>20946445</v>
      </c>
      <c r="B28053">
        <v>3503251161</v>
      </c>
    </row>
    <row r="28054" spans="1:2" x14ac:dyDescent="0.25">
      <c r="A28054">
        <v>20946445</v>
      </c>
      <c r="B28054">
        <v>3503251161</v>
      </c>
    </row>
    <row r="28055" spans="1:2" x14ac:dyDescent="0.25">
      <c r="A28055">
        <v>1072198610</v>
      </c>
      <c r="B28055">
        <v>3182006077</v>
      </c>
    </row>
    <row r="28056" spans="1:2" x14ac:dyDescent="0.25">
      <c r="A28056">
        <v>1072198610</v>
      </c>
      <c r="B28056">
        <v>3182006077</v>
      </c>
    </row>
    <row r="28057" spans="1:2" x14ac:dyDescent="0.25">
      <c r="A28057">
        <v>155685</v>
      </c>
      <c r="B28057">
        <v>3215467890</v>
      </c>
    </row>
    <row r="28058" spans="1:2" x14ac:dyDescent="0.25">
      <c r="A28058">
        <v>155685</v>
      </c>
      <c r="B28058">
        <v>3215467890</v>
      </c>
    </row>
    <row r="28059" spans="1:2" x14ac:dyDescent="0.25">
      <c r="A28059">
        <v>155685</v>
      </c>
      <c r="B28059">
        <v>3215668737</v>
      </c>
    </row>
    <row r="28060" spans="1:2" x14ac:dyDescent="0.25">
      <c r="A28060">
        <v>155685</v>
      </c>
      <c r="B28060">
        <v>3215668737</v>
      </c>
    </row>
    <row r="28061" spans="1:2" x14ac:dyDescent="0.25">
      <c r="A28061">
        <v>1003765365</v>
      </c>
      <c r="B28061">
        <v>3112568235</v>
      </c>
    </row>
    <row r="28062" spans="1:2" x14ac:dyDescent="0.25">
      <c r="A28062">
        <v>1003765365</v>
      </c>
      <c r="B28062">
        <v>3112568235</v>
      </c>
    </row>
    <row r="28063" spans="1:2" x14ac:dyDescent="0.25">
      <c r="A28063">
        <v>1003765365</v>
      </c>
      <c r="B28063">
        <v>3112568235</v>
      </c>
    </row>
    <row r="28064" spans="1:2" x14ac:dyDescent="0.25">
      <c r="A28064">
        <v>1003765365</v>
      </c>
      <c r="B28064">
        <v>3224265320</v>
      </c>
    </row>
    <row r="28065" spans="1:2" x14ac:dyDescent="0.25">
      <c r="A28065">
        <v>1072199998</v>
      </c>
      <c r="B28065">
        <v>3105891902</v>
      </c>
    </row>
    <row r="28066" spans="1:2" x14ac:dyDescent="0.25">
      <c r="A28066">
        <v>1072199998</v>
      </c>
      <c r="B28066">
        <v>3208087149</v>
      </c>
    </row>
    <row r="28067" spans="1:2" x14ac:dyDescent="0.25">
      <c r="A28067">
        <v>1072199998</v>
      </c>
      <c r="B28067">
        <v>3105891902</v>
      </c>
    </row>
    <row r="28068" spans="1:2" x14ac:dyDescent="0.25">
      <c r="A28068">
        <v>1072199998</v>
      </c>
      <c r="B28068">
        <v>3105891902</v>
      </c>
    </row>
    <row r="28069" spans="1:2" x14ac:dyDescent="0.25">
      <c r="A28069">
        <v>1072199998</v>
      </c>
      <c r="B28069">
        <v>3105891902</v>
      </c>
    </row>
    <row r="28070" spans="1:2" x14ac:dyDescent="0.25">
      <c r="A28070">
        <v>1072199998</v>
      </c>
      <c r="B28070">
        <v>3105891902</v>
      </c>
    </row>
    <row r="28071" spans="1:2" x14ac:dyDescent="0.25">
      <c r="A28071">
        <v>1072199998</v>
      </c>
      <c r="B28071">
        <v>3105891902</v>
      </c>
    </row>
    <row r="28072" spans="1:2" x14ac:dyDescent="0.25">
      <c r="A28072">
        <v>1072199998</v>
      </c>
      <c r="B28072">
        <v>3105891902</v>
      </c>
    </row>
    <row r="28073" spans="1:2" x14ac:dyDescent="0.25">
      <c r="A28073">
        <v>1072199998</v>
      </c>
      <c r="B28073">
        <v>3105891902</v>
      </c>
    </row>
    <row r="28074" spans="1:2" x14ac:dyDescent="0.25">
      <c r="A28074">
        <v>1072199998</v>
      </c>
      <c r="B28074">
        <v>3105891902</v>
      </c>
    </row>
    <row r="28075" spans="1:2" x14ac:dyDescent="0.25">
      <c r="A28075">
        <v>1072199998</v>
      </c>
      <c r="B28075">
        <v>3105891902</v>
      </c>
    </row>
    <row r="28076" spans="1:2" x14ac:dyDescent="0.25">
      <c r="A28076">
        <v>1072199998</v>
      </c>
      <c r="B28076">
        <v>3105891902</v>
      </c>
    </row>
    <row r="28077" spans="1:2" x14ac:dyDescent="0.25">
      <c r="A28077">
        <v>1072199998</v>
      </c>
      <c r="B28077">
        <v>3105891902</v>
      </c>
    </row>
    <row r="28078" spans="1:2" x14ac:dyDescent="0.25">
      <c r="A28078">
        <v>1072199998</v>
      </c>
      <c r="B28078">
        <v>3105891902</v>
      </c>
    </row>
    <row r="28079" spans="1:2" x14ac:dyDescent="0.25">
      <c r="A28079">
        <v>1072193927</v>
      </c>
      <c r="B28079">
        <v>3213496723</v>
      </c>
    </row>
    <row r="28080" spans="1:2" x14ac:dyDescent="0.25">
      <c r="A28080">
        <v>1072193927</v>
      </c>
      <c r="B28080">
        <v>3213496723</v>
      </c>
    </row>
    <row r="28081" spans="1:2" x14ac:dyDescent="0.25">
      <c r="A28081">
        <v>1072193927</v>
      </c>
      <c r="B28081">
        <v>3213496723</v>
      </c>
    </row>
    <row r="28082" spans="1:2" x14ac:dyDescent="0.25">
      <c r="A28082">
        <v>65787009</v>
      </c>
      <c r="B28082">
        <v>3103066068</v>
      </c>
    </row>
    <row r="28083" spans="1:2" x14ac:dyDescent="0.25">
      <c r="A28083">
        <v>65787009</v>
      </c>
      <c r="B28083">
        <v>3103066068</v>
      </c>
    </row>
    <row r="28084" spans="1:2" x14ac:dyDescent="0.25">
      <c r="A28084">
        <v>65787009</v>
      </c>
      <c r="B28084">
        <v>3103066068</v>
      </c>
    </row>
    <row r="28085" spans="1:2" x14ac:dyDescent="0.25">
      <c r="A28085">
        <v>65787009</v>
      </c>
      <c r="B28085">
        <v>3103066068</v>
      </c>
    </row>
    <row r="28086" spans="1:2" x14ac:dyDescent="0.25">
      <c r="A28086">
        <v>65787009</v>
      </c>
      <c r="B28086">
        <v>3103066068</v>
      </c>
    </row>
    <row r="28087" spans="1:2" x14ac:dyDescent="0.25">
      <c r="A28087">
        <v>65787009</v>
      </c>
      <c r="B28087">
        <v>3103066068</v>
      </c>
    </row>
    <row r="28088" spans="1:2" x14ac:dyDescent="0.25">
      <c r="A28088">
        <v>65787009</v>
      </c>
      <c r="B28088">
        <v>3142442880</v>
      </c>
    </row>
    <row r="28089" spans="1:2" x14ac:dyDescent="0.25">
      <c r="A28089">
        <v>65787009</v>
      </c>
      <c r="B28089">
        <v>3103066068</v>
      </c>
    </row>
    <row r="28090" spans="1:2" x14ac:dyDescent="0.25">
      <c r="A28090">
        <v>14380022</v>
      </c>
      <c r="B28090">
        <v>3204458513</v>
      </c>
    </row>
    <row r="28091" spans="1:2" x14ac:dyDescent="0.25">
      <c r="A28091">
        <v>14380022</v>
      </c>
      <c r="B28091">
        <v>3204458513</v>
      </c>
    </row>
    <row r="28092" spans="1:2" x14ac:dyDescent="0.25">
      <c r="A28092">
        <v>14380022</v>
      </c>
      <c r="B28092">
        <v>3204458513</v>
      </c>
    </row>
    <row r="28093" spans="1:2" x14ac:dyDescent="0.25">
      <c r="A28093">
        <v>14380022</v>
      </c>
      <c r="B28093">
        <v>3204458513</v>
      </c>
    </row>
    <row r="28094" spans="1:2" x14ac:dyDescent="0.25">
      <c r="A28094">
        <v>14380022</v>
      </c>
      <c r="B28094">
        <v>3204458513</v>
      </c>
    </row>
    <row r="28095" spans="1:2" x14ac:dyDescent="0.25">
      <c r="A28095">
        <v>14380022</v>
      </c>
      <c r="B28095">
        <v>3204458513</v>
      </c>
    </row>
    <row r="28096" spans="1:2" x14ac:dyDescent="0.25">
      <c r="A28096">
        <v>14380022</v>
      </c>
      <c r="B28096">
        <v>3204458513</v>
      </c>
    </row>
    <row r="28097" spans="1:2" x14ac:dyDescent="0.25">
      <c r="A28097">
        <v>14380022</v>
      </c>
      <c r="B28097">
        <v>3204458513</v>
      </c>
    </row>
    <row r="28098" spans="1:2" x14ac:dyDescent="0.25">
      <c r="A28098">
        <v>14380022</v>
      </c>
      <c r="B28098">
        <v>3219425805</v>
      </c>
    </row>
    <row r="28099" spans="1:2" x14ac:dyDescent="0.25">
      <c r="A28099">
        <v>14380022</v>
      </c>
      <c r="B28099">
        <v>3204458513</v>
      </c>
    </row>
    <row r="28100" spans="1:2" x14ac:dyDescent="0.25">
      <c r="A28100">
        <v>1072192443</v>
      </c>
      <c r="B28100">
        <v>3125079286</v>
      </c>
    </row>
    <row r="28101" spans="1:2" x14ac:dyDescent="0.25">
      <c r="A28101">
        <v>1072192443</v>
      </c>
      <c r="B28101">
        <v>3125079420</v>
      </c>
    </row>
    <row r="28102" spans="1:2" x14ac:dyDescent="0.25">
      <c r="A28102">
        <v>1072192443</v>
      </c>
      <c r="B28102">
        <v>3125079420</v>
      </c>
    </row>
    <row r="28103" spans="1:2" x14ac:dyDescent="0.25">
      <c r="A28103">
        <v>1072192443</v>
      </c>
      <c r="B28103">
        <v>3125079420</v>
      </c>
    </row>
    <row r="28104" spans="1:2" x14ac:dyDescent="0.25">
      <c r="A28104">
        <v>1072192443</v>
      </c>
      <c r="B28104">
        <v>3125079420</v>
      </c>
    </row>
    <row r="28105" spans="1:2" x14ac:dyDescent="0.25">
      <c r="A28105">
        <v>1072192443</v>
      </c>
      <c r="B28105">
        <v>3125079420</v>
      </c>
    </row>
    <row r="28106" spans="1:2" x14ac:dyDescent="0.25">
      <c r="A28106">
        <v>1072192443</v>
      </c>
      <c r="B28106">
        <v>3125079420</v>
      </c>
    </row>
    <row r="28107" spans="1:2" x14ac:dyDescent="0.25">
      <c r="A28107">
        <v>20946240</v>
      </c>
      <c r="B28107">
        <v>6015299765</v>
      </c>
    </row>
    <row r="28108" spans="1:2" x14ac:dyDescent="0.25">
      <c r="A28108">
        <v>20946240</v>
      </c>
      <c r="B28108">
        <v>6015299765</v>
      </c>
    </row>
    <row r="28109" spans="1:2" x14ac:dyDescent="0.25">
      <c r="A28109">
        <v>1034287297</v>
      </c>
      <c r="B28109">
        <v>3224157508</v>
      </c>
    </row>
    <row r="28110" spans="1:2" x14ac:dyDescent="0.25">
      <c r="A28110">
        <v>1034287297</v>
      </c>
      <c r="B28110">
        <v>3224157508</v>
      </c>
    </row>
    <row r="28111" spans="1:2" x14ac:dyDescent="0.25">
      <c r="A28111">
        <v>1034287297</v>
      </c>
      <c r="B28111">
        <v>3224157508</v>
      </c>
    </row>
    <row r="28112" spans="1:2" x14ac:dyDescent="0.25">
      <c r="A28112">
        <v>1034287297</v>
      </c>
      <c r="B28112">
        <v>3224157508</v>
      </c>
    </row>
    <row r="28113" spans="1:2" x14ac:dyDescent="0.25">
      <c r="A28113">
        <v>3175638</v>
      </c>
      <c r="B28113">
        <v>3214657712</v>
      </c>
    </row>
    <row r="28114" spans="1:2" x14ac:dyDescent="0.25">
      <c r="A28114">
        <v>3175638</v>
      </c>
      <c r="B28114">
        <v>3214657712</v>
      </c>
    </row>
    <row r="28115" spans="1:2" x14ac:dyDescent="0.25">
      <c r="A28115">
        <v>3175638</v>
      </c>
      <c r="B28115">
        <v>3214657712</v>
      </c>
    </row>
    <row r="28116" spans="1:2" x14ac:dyDescent="0.25">
      <c r="A28116">
        <v>3175638</v>
      </c>
      <c r="B28116">
        <v>3214657712</v>
      </c>
    </row>
    <row r="28117" spans="1:2" x14ac:dyDescent="0.25">
      <c r="A28117">
        <v>3175638</v>
      </c>
      <c r="B28117">
        <v>3214657712</v>
      </c>
    </row>
    <row r="28118" spans="1:2" x14ac:dyDescent="0.25">
      <c r="A28118">
        <v>79572631</v>
      </c>
      <c r="B28118">
        <v>3117610353</v>
      </c>
    </row>
    <row r="28119" spans="1:2" x14ac:dyDescent="0.25">
      <c r="A28119">
        <v>79572631</v>
      </c>
      <c r="B28119">
        <v>3117610353</v>
      </c>
    </row>
    <row r="28120" spans="1:2" x14ac:dyDescent="0.25">
      <c r="A28120">
        <v>79572631</v>
      </c>
      <c r="B28120">
        <v>3117610353</v>
      </c>
    </row>
    <row r="28121" spans="1:2" x14ac:dyDescent="0.25">
      <c r="A28121">
        <v>79572631</v>
      </c>
      <c r="B28121">
        <v>3117610353</v>
      </c>
    </row>
    <row r="28122" spans="1:2" x14ac:dyDescent="0.25">
      <c r="A28122">
        <v>79572631</v>
      </c>
      <c r="B28122">
        <v>3117610353</v>
      </c>
    </row>
    <row r="28123" spans="1:2" x14ac:dyDescent="0.25">
      <c r="A28123">
        <v>79572631</v>
      </c>
      <c r="B28123">
        <v>3117610353</v>
      </c>
    </row>
    <row r="28124" spans="1:2" x14ac:dyDescent="0.25">
      <c r="A28124">
        <v>79572631</v>
      </c>
      <c r="B28124">
        <v>3117610353</v>
      </c>
    </row>
    <row r="28125" spans="1:2" x14ac:dyDescent="0.25">
      <c r="A28125">
        <v>39626734</v>
      </c>
      <c r="B28125">
        <v>3143759484</v>
      </c>
    </row>
    <row r="28126" spans="1:2" x14ac:dyDescent="0.25">
      <c r="A28126">
        <v>39626734</v>
      </c>
      <c r="B28126">
        <v>3143759484</v>
      </c>
    </row>
    <row r="28127" spans="1:2" x14ac:dyDescent="0.25">
      <c r="A28127">
        <v>39626734</v>
      </c>
      <c r="B28127">
        <v>3143759484</v>
      </c>
    </row>
    <row r="28128" spans="1:2" x14ac:dyDescent="0.25">
      <c r="A28128">
        <v>39626734</v>
      </c>
      <c r="B28128">
        <v>3143759484</v>
      </c>
    </row>
    <row r="28129" spans="1:2" x14ac:dyDescent="0.25">
      <c r="A28129">
        <v>39626734</v>
      </c>
      <c r="B28129">
        <v>3143759484</v>
      </c>
    </row>
    <row r="28130" spans="1:2" x14ac:dyDescent="0.25">
      <c r="A28130">
        <v>39626734</v>
      </c>
      <c r="B28130">
        <v>3123971341</v>
      </c>
    </row>
    <row r="28131" spans="1:2" x14ac:dyDescent="0.25">
      <c r="A28131">
        <v>1003642342</v>
      </c>
      <c r="B28131">
        <v>3103339111</v>
      </c>
    </row>
    <row r="28132" spans="1:2" x14ac:dyDescent="0.25">
      <c r="A28132">
        <v>1003642342</v>
      </c>
      <c r="B28132">
        <v>3103339111</v>
      </c>
    </row>
    <row r="28133" spans="1:2" x14ac:dyDescent="0.25">
      <c r="A28133">
        <v>1003642342</v>
      </c>
      <c r="B28133">
        <v>3103339111</v>
      </c>
    </row>
    <row r="28134" spans="1:2" x14ac:dyDescent="0.25">
      <c r="A28134">
        <v>1072199597</v>
      </c>
      <c r="B28134">
        <v>3125743866</v>
      </c>
    </row>
    <row r="28135" spans="1:2" x14ac:dyDescent="0.25">
      <c r="A28135">
        <v>1072199597</v>
      </c>
      <c r="B28135">
        <v>3125743866</v>
      </c>
    </row>
    <row r="28136" spans="1:2" x14ac:dyDescent="0.25">
      <c r="A28136">
        <v>1072199597</v>
      </c>
      <c r="B28136">
        <v>3125743866</v>
      </c>
    </row>
    <row r="28137" spans="1:2" x14ac:dyDescent="0.25">
      <c r="A28137">
        <v>1072199597</v>
      </c>
      <c r="B28137">
        <v>3125743866</v>
      </c>
    </row>
    <row r="28138" spans="1:2" x14ac:dyDescent="0.25">
      <c r="A28138">
        <v>1072199597</v>
      </c>
      <c r="B28138">
        <v>3125743866</v>
      </c>
    </row>
    <row r="28139" spans="1:2" x14ac:dyDescent="0.25">
      <c r="A28139">
        <v>1072199597</v>
      </c>
      <c r="B28139">
        <v>3125743866</v>
      </c>
    </row>
    <row r="28140" spans="1:2" x14ac:dyDescent="0.25">
      <c r="A28140">
        <v>1072199597</v>
      </c>
      <c r="B28140">
        <v>3125743866</v>
      </c>
    </row>
    <row r="28141" spans="1:2" x14ac:dyDescent="0.25">
      <c r="A28141">
        <v>1072199597</v>
      </c>
    </row>
    <row r="28142" spans="1:2" x14ac:dyDescent="0.25">
      <c r="A28142">
        <v>1072199597</v>
      </c>
      <c r="B28142">
        <v>3219122460</v>
      </c>
    </row>
    <row r="28143" spans="1:2" x14ac:dyDescent="0.25">
      <c r="A28143">
        <v>1072199597</v>
      </c>
      <c r="B28143">
        <v>3219122460</v>
      </c>
    </row>
    <row r="28144" spans="1:2" x14ac:dyDescent="0.25">
      <c r="A28144">
        <v>1072199597</v>
      </c>
      <c r="B28144">
        <v>3219122460</v>
      </c>
    </row>
    <row r="28145" spans="1:2" x14ac:dyDescent="0.25">
      <c r="A28145">
        <v>1072199597</v>
      </c>
    </row>
    <row r="28146" spans="1:2" x14ac:dyDescent="0.25">
      <c r="A28146">
        <v>1072199818</v>
      </c>
    </row>
    <row r="28147" spans="1:2" x14ac:dyDescent="0.25">
      <c r="A28147">
        <v>1072199818</v>
      </c>
      <c r="B28147">
        <v>3118442982</v>
      </c>
    </row>
    <row r="28148" spans="1:2" x14ac:dyDescent="0.25">
      <c r="A28148">
        <v>1072199818</v>
      </c>
      <c r="B28148">
        <v>3118442982</v>
      </c>
    </row>
    <row r="28149" spans="1:2" x14ac:dyDescent="0.25">
      <c r="A28149">
        <v>1072199818</v>
      </c>
      <c r="B28149">
        <v>3118442982</v>
      </c>
    </row>
    <row r="28150" spans="1:2" x14ac:dyDescent="0.25">
      <c r="A28150">
        <v>1072199818</v>
      </c>
      <c r="B28150">
        <v>3118442982</v>
      </c>
    </row>
    <row r="28151" spans="1:2" x14ac:dyDescent="0.25">
      <c r="A28151">
        <v>1072199818</v>
      </c>
      <c r="B28151">
        <v>3118442982</v>
      </c>
    </row>
    <row r="28152" spans="1:2" x14ac:dyDescent="0.25">
      <c r="A28152">
        <v>1072199818</v>
      </c>
      <c r="B28152">
        <v>3118442982</v>
      </c>
    </row>
    <row r="28153" spans="1:2" x14ac:dyDescent="0.25">
      <c r="A28153">
        <v>1072199818</v>
      </c>
      <c r="B28153">
        <v>3118442982</v>
      </c>
    </row>
    <row r="28154" spans="1:2" x14ac:dyDescent="0.25">
      <c r="A28154">
        <v>1072199818</v>
      </c>
      <c r="B28154">
        <v>3118442982</v>
      </c>
    </row>
    <row r="28155" spans="1:2" x14ac:dyDescent="0.25">
      <c r="A28155">
        <v>1072199818</v>
      </c>
    </row>
    <row r="28156" spans="1:2" x14ac:dyDescent="0.25">
      <c r="A28156">
        <v>1072199818</v>
      </c>
    </row>
    <row r="28157" spans="1:2" x14ac:dyDescent="0.25">
      <c r="A28157">
        <v>1072493305</v>
      </c>
      <c r="B28157">
        <v>3163527722</v>
      </c>
    </row>
    <row r="28158" spans="1:2" x14ac:dyDescent="0.25">
      <c r="A28158">
        <v>1072493305</v>
      </c>
      <c r="B28158">
        <v>3163527722</v>
      </c>
    </row>
    <row r="28159" spans="1:2" x14ac:dyDescent="0.25">
      <c r="A28159">
        <v>1072493305</v>
      </c>
      <c r="B28159">
        <v>3163527722</v>
      </c>
    </row>
    <row r="28160" spans="1:2" x14ac:dyDescent="0.25">
      <c r="A28160">
        <v>1072493305</v>
      </c>
      <c r="B28160">
        <v>3163527722</v>
      </c>
    </row>
    <row r="28161" spans="1:2" x14ac:dyDescent="0.25">
      <c r="A28161">
        <v>20946299</v>
      </c>
      <c r="B28161">
        <v>3102604212</v>
      </c>
    </row>
    <row r="28162" spans="1:2" x14ac:dyDescent="0.25">
      <c r="A28162">
        <v>20946299</v>
      </c>
      <c r="B28162">
        <v>3102604212</v>
      </c>
    </row>
    <row r="28163" spans="1:2" x14ac:dyDescent="0.25">
      <c r="A28163">
        <v>20946299</v>
      </c>
      <c r="B28163">
        <v>3102604212</v>
      </c>
    </row>
    <row r="28164" spans="1:2" x14ac:dyDescent="0.25">
      <c r="A28164">
        <v>20946299</v>
      </c>
      <c r="B28164">
        <v>3102604212</v>
      </c>
    </row>
    <row r="28165" spans="1:2" x14ac:dyDescent="0.25">
      <c r="A28165">
        <v>20946299</v>
      </c>
      <c r="B28165">
        <v>3102604212</v>
      </c>
    </row>
    <row r="28166" spans="1:2" x14ac:dyDescent="0.25">
      <c r="A28166">
        <v>20946299</v>
      </c>
      <c r="B28166">
        <v>3102604212</v>
      </c>
    </row>
    <row r="28167" spans="1:2" x14ac:dyDescent="0.25">
      <c r="A28167">
        <v>20946299</v>
      </c>
      <c r="B28167">
        <v>3113489749</v>
      </c>
    </row>
    <row r="28168" spans="1:2" x14ac:dyDescent="0.25">
      <c r="A28168">
        <v>20946299</v>
      </c>
      <c r="B28168">
        <v>3102604212</v>
      </c>
    </row>
    <row r="28169" spans="1:2" x14ac:dyDescent="0.25">
      <c r="A28169">
        <v>20946299</v>
      </c>
      <c r="B28169">
        <v>3138070848</v>
      </c>
    </row>
    <row r="28170" spans="1:2" x14ac:dyDescent="0.25">
      <c r="A28170">
        <v>1007157693</v>
      </c>
      <c r="B28170">
        <v>3223375147</v>
      </c>
    </row>
    <row r="28171" spans="1:2" x14ac:dyDescent="0.25">
      <c r="A28171">
        <v>1007157693</v>
      </c>
      <c r="B28171">
        <v>3223375147</v>
      </c>
    </row>
    <row r="28172" spans="1:2" x14ac:dyDescent="0.25">
      <c r="A28172">
        <v>1007157693</v>
      </c>
      <c r="B28172">
        <v>3223375147</v>
      </c>
    </row>
    <row r="28173" spans="1:2" x14ac:dyDescent="0.25">
      <c r="A28173">
        <v>1007157693</v>
      </c>
      <c r="B28173">
        <v>3223375147</v>
      </c>
    </row>
    <row r="28174" spans="1:2" x14ac:dyDescent="0.25">
      <c r="A28174">
        <v>79208905</v>
      </c>
      <c r="B28174">
        <v>3144251397</v>
      </c>
    </row>
    <row r="28175" spans="1:2" x14ac:dyDescent="0.25">
      <c r="A28175">
        <v>79208905</v>
      </c>
      <c r="B28175">
        <v>3144251397</v>
      </c>
    </row>
    <row r="28176" spans="1:2" x14ac:dyDescent="0.25">
      <c r="A28176">
        <v>79208905</v>
      </c>
      <c r="B28176">
        <v>3144251397</v>
      </c>
    </row>
    <row r="28177" spans="1:2" x14ac:dyDescent="0.25">
      <c r="A28177">
        <v>79208905</v>
      </c>
      <c r="B28177">
        <v>3144251397</v>
      </c>
    </row>
    <row r="28178" spans="1:2" x14ac:dyDescent="0.25">
      <c r="A28178">
        <v>1012446458</v>
      </c>
      <c r="B28178">
        <v>3222957107</v>
      </c>
    </row>
    <row r="28179" spans="1:2" x14ac:dyDescent="0.25">
      <c r="A28179">
        <v>1012446458</v>
      </c>
      <c r="B28179">
        <v>3222957107</v>
      </c>
    </row>
    <row r="28180" spans="1:2" x14ac:dyDescent="0.25">
      <c r="A28180">
        <v>1012446458</v>
      </c>
      <c r="B28180">
        <v>3222957107</v>
      </c>
    </row>
    <row r="28181" spans="1:2" x14ac:dyDescent="0.25">
      <c r="A28181">
        <v>20945150</v>
      </c>
      <c r="B28181">
        <v>3178617987</v>
      </c>
    </row>
    <row r="28182" spans="1:2" x14ac:dyDescent="0.25">
      <c r="A28182">
        <v>20945150</v>
      </c>
      <c r="B28182">
        <v>3178617987</v>
      </c>
    </row>
    <row r="28183" spans="1:2" x14ac:dyDescent="0.25">
      <c r="A28183">
        <v>20945150</v>
      </c>
      <c r="B28183">
        <v>3178617987</v>
      </c>
    </row>
    <row r="28184" spans="1:2" x14ac:dyDescent="0.25">
      <c r="A28184">
        <v>20945150</v>
      </c>
      <c r="B28184">
        <v>3178617987</v>
      </c>
    </row>
    <row r="28185" spans="1:2" x14ac:dyDescent="0.25">
      <c r="A28185">
        <v>20945150</v>
      </c>
      <c r="B28185">
        <v>3178617987</v>
      </c>
    </row>
    <row r="28186" spans="1:2" x14ac:dyDescent="0.25">
      <c r="A28186">
        <v>1049607281</v>
      </c>
      <c r="B28186">
        <v>3222509441</v>
      </c>
    </row>
    <row r="28187" spans="1:2" x14ac:dyDescent="0.25">
      <c r="A28187">
        <v>1049607281</v>
      </c>
      <c r="B28187">
        <v>3222509441</v>
      </c>
    </row>
    <row r="28188" spans="1:2" x14ac:dyDescent="0.25">
      <c r="A28188">
        <v>1049607281</v>
      </c>
      <c r="B28188">
        <v>3222509441</v>
      </c>
    </row>
    <row r="28189" spans="1:2" x14ac:dyDescent="0.25">
      <c r="A28189">
        <v>1049607281</v>
      </c>
      <c r="B28189">
        <v>3222509441</v>
      </c>
    </row>
    <row r="28190" spans="1:2" x14ac:dyDescent="0.25">
      <c r="A28190">
        <v>1049607281</v>
      </c>
      <c r="B28190">
        <v>3222509441</v>
      </c>
    </row>
    <row r="28191" spans="1:2" x14ac:dyDescent="0.25">
      <c r="A28191">
        <v>1049607281</v>
      </c>
      <c r="B28191">
        <v>3222509441</v>
      </c>
    </row>
    <row r="28192" spans="1:2" x14ac:dyDescent="0.25">
      <c r="A28192">
        <v>1049607281</v>
      </c>
      <c r="B28192">
        <v>3145005991</v>
      </c>
    </row>
    <row r="28193" spans="1:2" x14ac:dyDescent="0.25">
      <c r="A28193">
        <v>1049607281</v>
      </c>
      <c r="B28193">
        <v>3222509441</v>
      </c>
    </row>
    <row r="28194" spans="1:2" x14ac:dyDescent="0.25">
      <c r="A28194">
        <v>2648321</v>
      </c>
      <c r="B28194">
        <v>3208748089</v>
      </c>
    </row>
    <row r="28195" spans="1:2" x14ac:dyDescent="0.25">
      <c r="A28195">
        <v>2648321</v>
      </c>
      <c r="B28195">
        <v>3208748089</v>
      </c>
    </row>
    <row r="28196" spans="1:2" x14ac:dyDescent="0.25">
      <c r="A28196">
        <v>2648321</v>
      </c>
      <c r="B28196">
        <v>3208748089</v>
      </c>
    </row>
    <row r="28197" spans="1:2" x14ac:dyDescent="0.25">
      <c r="A28197">
        <v>1016594502</v>
      </c>
      <c r="B28197">
        <v>3108105137</v>
      </c>
    </row>
    <row r="28198" spans="1:2" x14ac:dyDescent="0.25">
      <c r="A28198">
        <v>1016594502</v>
      </c>
      <c r="B28198">
        <v>3108105339</v>
      </c>
    </row>
    <row r="28199" spans="1:2" x14ac:dyDescent="0.25">
      <c r="A28199">
        <v>39612815</v>
      </c>
      <c r="B28199">
        <v>3214611333</v>
      </c>
    </row>
    <row r="28200" spans="1:2" x14ac:dyDescent="0.25">
      <c r="A28200">
        <v>39612815</v>
      </c>
      <c r="B28200">
        <v>3214611333</v>
      </c>
    </row>
    <row r="28201" spans="1:2" x14ac:dyDescent="0.25">
      <c r="A28201">
        <v>39612815</v>
      </c>
      <c r="B28201">
        <v>3214611333</v>
      </c>
    </row>
    <row r="28202" spans="1:2" x14ac:dyDescent="0.25">
      <c r="A28202">
        <v>39612815</v>
      </c>
      <c r="B28202">
        <v>3214611333</v>
      </c>
    </row>
    <row r="28203" spans="1:2" x14ac:dyDescent="0.25">
      <c r="A28203">
        <v>39612815</v>
      </c>
      <c r="B28203">
        <v>3214611333</v>
      </c>
    </row>
    <row r="28204" spans="1:2" x14ac:dyDescent="0.25">
      <c r="A28204">
        <v>39612815</v>
      </c>
      <c r="B28204">
        <v>3214611333</v>
      </c>
    </row>
    <row r="28205" spans="1:2" x14ac:dyDescent="0.25">
      <c r="A28205">
        <v>39612815</v>
      </c>
      <c r="B28205">
        <v>3214611333</v>
      </c>
    </row>
    <row r="28206" spans="1:2" x14ac:dyDescent="0.25">
      <c r="A28206">
        <v>39612815</v>
      </c>
      <c r="B28206">
        <v>3214611333</v>
      </c>
    </row>
    <row r="28207" spans="1:2" x14ac:dyDescent="0.25">
      <c r="A28207">
        <v>39612815</v>
      </c>
      <c r="B28207">
        <v>3214611333</v>
      </c>
    </row>
    <row r="28208" spans="1:2" x14ac:dyDescent="0.25">
      <c r="A28208">
        <v>39612815</v>
      </c>
      <c r="B28208">
        <v>3123405955</v>
      </c>
    </row>
    <row r="28209" spans="1:2" x14ac:dyDescent="0.25">
      <c r="A28209">
        <v>52873505</v>
      </c>
      <c r="B28209">
        <v>3112903049</v>
      </c>
    </row>
    <row r="28210" spans="1:2" x14ac:dyDescent="0.25">
      <c r="A28210">
        <v>52873505</v>
      </c>
      <c r="B28210">
        <v>3112903049</v>
      </c>
    </row>
    <row r="28211" spans="1:2" x14ac:dyDescent="0.25">
      <c r="A28211">
        <v>52873505</v>
      </c>
      <c r="B28211">
        <v>3112903049</v>
      </c>
    </row>
    <row r="28212" spans="1:2" x14ac:dyDescent="0.25">
      <c r="A28212">
        <v>52873505</v>
      </c>
      <c r="B28212">
        <v>3112903049</v>
      </c>
    </row>
    <row r="28213" spans="1:2" x14ac:dyDescent="0.25">
      <c r="A28213">
        <v>52873505</v>
      </c>
      <c r="B28213">
        <v>3112903049</v>
      </c>
    </row>
    <row r="28214" spans="1:2" x14ac:dyDescent="0.25">
      <c r="A28214">
        <v>52873505</v>
      </c>
      <c r="B28214">
        <v>3112903049</v>
      </c>
    </row>
    <row r="28215" spans="1:2" x14ac:dyDescent="0.25">
      <c r="A28215">
        <v>52873505</v>
      </c>
      <c r="B28215">
        <v>3114195256</v>
      </c>
    </row>
    <row r="28216" spans="1:2" x14ac:dyDescent="0.25">
      <c r="A28216">
        <v>52873505</v>
      </c>
      <c r="B28216">
        <v>3112903049</v>
      </c>
    </row>
    <row r="28217" spans="1:2" x14ac:dyDescent="0.25">
      <c r="A28217">
        <v>79182265</v>
      </c>
      <c r="B28217">
        <v>3122851949</v>
      </c>
    </row>
    <row r="28218" spans="1:2" x14ac:dyDescent="0.25">
      <c r="A28218">
        <v>79182265</v>
      </c>
      <c r="B28218">
        <v>3122851949</v>
      </c>
    </row>
    <row r="28219" spans="1:2" x14ac:dyDescent="0.25">
      <c r="A28219">
        <v>79182265</v>
      </c>
      <c r="B28219">
        <v>3122851949</v>
      </c>
    </row>
    <row r="28220" spans="1:2" x14ac:dyDescent="0.25">
      <c r="A28220">
        <v>79182265</v>
      </c>
      <c r="B28220">
        <v>3122851949</v>
      </c>
    </row>
    <row r="28221" spans="1:2" x14ac:dyDescent="0.25">
      <c r="A28221">
        <v>19412447</v>
      </c>
      <c r="B28221">
        <v>3144687342</v>
      </c>
    </row>
    <row r="28222" spans="1:2" x14ac:dyDescent="0.25">
      <c r="A28222">
        <v>19412447</v>
      </c>
      <c r="B28222">
        <v>3144687342</v>
      </c>
    </row>
    <row r="28223" spans="1:2" x14ac:dyDescent="0.25">
      <c r="A28223">
        <v>19412447</v>
      </c>
      <c r="B28223">
        <v>3144687342</v>
      </c>
    </row>
    <row r="28224" spans="1:2" x14ac:dyDescent="0.25">
      <c r="A28224">
        <v>19412447</v>
      </c>
      <c r="B28224">
        <v>3144687342</v>
      </c>
    </row>
    <row r="28225" spans="1:2" x14ac:dyDescent="0.25">
      <c r="A28225">
        <v>19412447</v>
      </c>
      <c r="B28225">
        <v>3144687342</v>
      </c>
    </row>
    <row r="28226" spans="1:2" x14ac:dyDescent="0.25">
      <c r="A28226">
        <v>1072199182</v>
      </c>
      <c r="B28226">
        <v>3126286298</v>
      </c>
    </row>
    <row r="28227" spans="1:2" x14ac:dyDescent="0.25">
      <c r="A28227">
        <v>1072199182</v>
      </c>
      <c r="B28227">
        <v>3126286298</v>
      </c>
    </row>
    <row r="28228" spans="1:2" x14ac:dyDescent="0.25">
      <c r="A28228">
        <v>1072199182</v>
      </c>
      <c r="B28228">
        <v>3126286298</v>
      </c>
    </row>
    <row r="28229" spans="1:2" x14ac:dyDescent="0.25">
      <c r="A28229">
        <v>1072199182</v>
      </c>
      <c r="B28229">
        <v>3126286298</v>
      </c>
    </row>
    <row r="28230" spans="1:2" x14ac:dyDescent="0.25">
      <c r="A28230">
        <v>1072199182</v>
      </c>
      <c r="B28230">
        <v>3126286298</v>
      </c>
    </row>
    <row r="28231" spans="1:2" x14ac:dyDescent="0.25">
      <c r="A28231">
        <v>1072199182</v>
      </c>
      <c r="B28231">
        <v>3126286298</v>
      </c>
    </row>
    <row r="28232" spans="1:2" x14ac:dyDescent="0.25">
      <c r="A28232">
        <v>1072199182</v>
      </c>
      <c r="B28232">
        <v>3126286298</v>
      </c>
    </row>
    <row r="28233" spans="1:2" x14ac:dyDescent="0.25">
      <c r="A28233">
        <v>1072197982</v>
      </c>
      <c r="B28233">
        <v>3123156109</v>
      </c>
    </row>
    <row r="28234" spans="1:2" x14ac:dyDescent="0.25">
      <c r="A28234">
        <v>1072197982</v>
      </c>
      <c r="B28234">
        <v>3123156109</v>
      </c>
    </row>
    <row r="28235" spans="1:2" x14ac:dyDescent="0.25">
      <c r="A28235">
        <v>1072197982</v>
      </c>
      <c r="B28235">
        <v>3123156109</v>
      </c>
    </row>
    <row r="28236" spans="1:2" x14ac:dyDescent="0.25">
      <c r="A28236">
        <v>39710572</v>
      </c>
      <c r="B28236">
        <v>3116531983</v>
      </c>
    </row>
    <row r="28237" spans="1:2" x14ac:dyDescent="0.25">
      <c r="A28237">
        <v>39710572</v>
      </c>
      <c r="B28237">
        <v>3116531983</v>
      </c>
    </row>
    <row r="28238" spans="1:2" x14ac:dyDescent="0.25">
      <c r="A28238">
        <v>39710572</v>
      </c>
      <c r="B28238">
        <v>3116531983</v>
      </c>
    </row>
    <row r="28239" spans="1:2" x14ac:dyDescent="0.25">
      <c r="A28239">
        <v>39710572</v>
      </c>
      <c r="B28239">
        <v>3116531983</v>
      </c>
    </row>
    <row r="28240" spans="1:2" x14ac:dyDescent="0.25">
      <c r="A28240">
        <v>39710572</v>
      </c>
      <c r="B28240">
        <v>3116531983</v>
      </c>
    </row>
    <row r="28241" spans="1:2" x14ac:dyDescent="0.25">
      <c r="A28241">
        <v>39710572</v>
      </c>
      <c r="B28241">
        <v>3116531983</v>
      </c>
    </row>
    <row r="28242" spans="1:2" x14ac:dyDescent="0.25">
      <c r="A28242">
        <v>39710572</v>
      </c>
      <c r="B28242">
        <v>3116531983</v>
      </c>
    </row>
    <row r="28243" spans="1:2" x14ac:dyDescent="0.25">
      <c r="A28243">
        <v>39710572</v>
      </c>
      <c r="B28243">
        <v>3142902030</v>
      </c>
    </row>
    <row r="28244" spans="1:2" x14ac:dyDescent="0.25">
      <c r="A28244">
        <v>39710572</v>
      </c>
      <c r="B28244">
        <v>3116531983</v>
      </c>
    </row>
    <row r="28245" spans="1:2" x14ac:dyDescent="0.25">
      <c r="A28245">
        <v>39710572</v>
      </c>
      <c r="B28245">
        <v>3116531983</v>
      </c>
    </row>
    <row r="28246" spans="1:2" x14ac:dyDescent="0.25">
      <c r="A28246">
        <v>39710572</v>
      </c>
      <c r="B28246">
        <v>3116531983</v>
      </c>
    </row>
    <row r="28247" spans="1:2" x14ac:dyDescent="0.25">
      <c r="A28247">
        <v>39710572</v>
      </c>
      <c r="B28247">
        <v>3116531983</v>
      </c>
    </row>
    <row r="28248" spans="1:2" x14ac:dyDescent="0.25">
      <c r="A28248">
        <v>3185523</v>
      </c>
      <c r="B28248">
        <v>3133276493</v>
      </c>
    </row>
    <row r="28249" spans="1:2" x14ac:dyDescent="0.25">
      <c r="A28249">
        <v>3185523</v>
      </c>
      <c r="B28249">
        <v>3133276493</v>
      </c>
    </row>
    <row r="28250" spans="1:2" x14ac:dyDescent="0.25">
      <c r="A28250">
        <v>3185523</v>
      </c>
      <c r="B28250">
        <v>3133276493</v>
      </c>
    </row>
    <row r="28251" spans="1:2" x14ac:dyDescent="0.25">
      <c r="A28251">
        <v>3185523</v>
      </c>
      <c r="B28251">
        <v>3133276493</v>
      </c>
    </row>
    <row r="28252" spans="1:2" x14ac:dyDescent="0.25">
      <c r="A28252">
        <v>3185523</v>
      </c>
      <c r="B28252">
        <v>3133276493</v>
      </c>
    </row>
    <row r="28253" spans="1:2" x14ac:dyDescent="0.25">
      <c r="A28253">
        <v>6271731</v>
      </c>
    </row>
    <row r="28254" spans="1:2" x14ac:dyDescent="0.25">
      <c r="A28254">
        <v>6271731</v>
      </c>
      <c r="B28254">
        <v>3114930665</v>
      </c>
    </row>
    <row r="28255" spans="1:2" x14ac:dyDescent="0.25">
      <c r="A28255">
        <v>6271731</v>
      </c>
      <c r="B28255">
        <v>3114930665</v>
      </c>
    </row>
    <row r="28256" spans="1:2" x14ac:dyDescent="0.25">
      <c r="A28256">
        <v>6271731</v>
      </c>
      <c r="B28256">
        <v>3114930665</v>
      </c>
    </row>
    <row r="28257" spans="1:2" x14ac:dyDescent="0.25">
      <c r="A28257">
        <v>6271731</v>
      </c>
      <c r="B28257">
        <v>3114930665</v>
      </c>
    </row>
    <row r="28258" spans="1:2" x14ac:dyDescent="0.25">
      <c r="A28258">
        <v>6271731</v>
      </c>
      <c r="B28258">
        <v>3114930665</v>
      </c>
    </row>
    <row r="28259" spans="1:2" x14ac:dyDescent="0.25">
      <c r="A28259">
        <v>6271731</v>
      </c>
      <c r="B28259">
        <v>3114930665</v>
      </c>
    </row>
    <row r="28260" spans="1:2" x14ac:dyDescent="0.25">
      <c r="A28260">
        <v>6271731</v>
      </c>
      <c r="B28260">
        <v>3114930665</v>
      </c>
    </row>
    <row r="28261" spans="1:2" x14ac:dyDescent="0.25">
      <c r="A28261">
        <v>6271731</v>
      </c>
      <c r="B28261">
        <v>3114930665</v>
      </c>
    </row>
    <row r="28262" spans="1:2" x14ac:dyDescent="0.25">
      <c r="A28262">
        <v>6271731</v>
      </c>
      <c r="B28262">
        <v>3114930665</v>
      </c>
    </row>
    <row r="28263" spans="1:2" x14ac:dyDescent="0.25">
      <c r="A28263">
        <v>6271731</v>
      </c>
      <c r="B28263">
        <v>3114930665</v>
      </c>
    </row>
    <row r="28264" spans="1:2" x14ac:dyDescent="0.25">
      <c r="A28264">
        <v>6271731</v>
      </c>
    </row>
    <row r="28265" spans="1:2" x14ac:dyDescent="0.25">
      <c r="A28265">
        <v>6271731</v>
      </c>
    </row>
    <row r="28266" spans="1:2" x14ac:dyDescent="0.25">
      <c r="A28266">
        <v>72326942</v>
      </c>
      <c r="B28266">
        <v>3124110340</v>
      </c>
    </row>
    <row r="28267" spans="1:2" x14ac:dyDescent="0.25">
      <c r="A28267">
        <v>72326942</v>
      </c>
      <c r="B28267">
        <v>3124110340</v>
      </c>
    </row>
    <row r="28268" spans="1:2" x14ac:dyDescent="0.25">
      <c r="A28268">
        <v>72326942</v>
      </c>
      <c r="B28268">
        <v>3124110340</v>
      </c>
    </row>
    <row r="28269" spans="1:2" x14ac:dyDescent="0.25">
      <c r="A28269">
        <v>1072195728</v>
      </c>
      <c r="B28269">
        <v>3108170624</v>
      </c>
    </row>
    <row r="28270" spans="1:2" x14ac:dyDescent="0.25">
      <c r="A28270">
        <v>1072195728</v>
      </c>
      <c r="B28270">
        <v>3108170624</v>
      </c>
    </row>
    <row r="28271" spans="1:2" x14ac:dyDescent="0.25">
      <c r="A28271">
        <v>1072195728</v>
      </c>
      <c r="B28271">
        <v>3108170624</v>
      </c>
    </row>
    <row r="28272" spans="1:2" x14ac:dyDescent="0.25">
      <c r="A28272">
        <v>1072195728</v>
      </c>
      <c r="B28272">
        <v>3108170624</v>
      </c>
    </row>
    <row r="28273" spans="1:2" x14ac:dyDescent="0.25">
      <c r="A28273">
        <v>1072195728</v>
      </c>
      <c r="B28273">
        <v>3108170624</v>
      </c>
    </row>
    <row r="28274" spans="1:2" x14ac:dyDescent="0.25">
      <c r="A28274">
        <v>1072195728</v>
      </c>
      <c r="B28274">
        <v>3224944596</v>
      </c>
    </row>
    <row r="28275" spans="1:2" x14ac:dyDescent="0.25">
      <c r="A28275">
        <v>1072195728</v>
      </c>
      <c r="B28275">
        <v>3108170624</v>
      </c>
    </row>
    <row r="28276" spans="1:2" x14ac:dyDescent="0.25">
      <c r="A28276">
        <v>392945</v>
      </c>
      <c r="B28276">
        <v>3224135452</v>
      </c>
    </row>
    <row r="28277" spans="1:2" x14ac:dyDescent="0.25">
      <c r="A28277">
        <v>392945</v>
      </c>
      <c r="B28277">
        <v>3224135452</v>
      </c>
    </row>
    <row r="28278" spans="1:2" x14ac:dyDescent="0.25">
      <c r="A28278">
        <v>392945</v>
      </c>
      <c r="B28278">
        <v>3224135452</v>
      </c>
    </row>
    <row r="28279" spans="1:2" x14ac:dyDescent="0.25">
      <c r="A28279">
        <v>392945</v>
      </c>
      <c r="B28279">
        <v>3224135452</v>
      </c>
    </row>
    <row r="28280" spans="1:2" x14ac:dyDescent="0.25">
      <c r="A28280">
        <v>1072199613</v>
      </c>
      <c r="B28280">
        <v>3138359972</v>
      </c>
    </row>
    <row r="28281" spans="1:2" x14ac:dyDescent="0.25">
      <c r="A28281">
        <v>1072199613</v>
      </c>
      <c r="B28281">
        <v>3138359972</v>
      </c>
    </row>
    <row r="28282" spans="1:2" x14ac:dyDescent="0.25">
      <c r="A28282">
        <v>1072199613</v>
      </c>
      <c r="B28282">
        <v>3138359972</v>
      </c>
    </row>
    <row r="28283" spans="1:2" x14ac:dyDescent="0.25">
      <c r="A28283">
        <v>1072199613</v>
      </c>
      <c r="B28283">
        <v>3138359972</v>
      </c>
    </row>
    <row r="28284" spans="1:2" x14ac:dyDescent="0.25">
      <c r="A28284">
        <v>1072199613</v>
      </c>
      <c r="B28284">
        <v>3138359972</v>
      </c>
    </row>
    <row r="28285" spans="1:2" x14ac:dyDescent="0.25">
      <c r="A28285">
        <v>1072199613</v>
      </c>
      <c r="B28285">
        <v>3138359972</v>
      </c>
    </row>
    <row r="28286" spans="1:2" x14ac:dyDescent="0.25">
      <c r="A28286">
        <v>1072199613</v>
      </c>
      <c r="B28286">
        <v>3138359972</v>
      </c>
    </row>
    <row r="28287" spans="1:2" x14ac:dyDescent="0.25">
      <c r="A28287">
        <v>1072199613</v>
      </c>
      <c r="B28287">
        <v>3138359972</v>
      </c>
    </row>
    <row r="28288" spans="1:2" x14ac:dyDescent="0.25">
      <c r="A28288">
        <v>1072199613</v>
      </c>
      <c r="B28288">
        <v>3138359972</v>
      </c>
    </row>
    <row r="28289" spans="1:2" x14ac:dyDescent="0.25">
      <c r="A28289">
        <v>1072199613</v>
      </c>
      <c r="B28289">
        <v>3138359972</v>
      </c>
    </row>
    <row r="28290" spans="1:2" x14ac:dyDescent="0.25">
      <c r="A28290">
        <v>53893914</v>
      </c>
      <c r="B28290">
        <v>3138003872</v>
      </c>
    </row>
    <row r="28291" spans="1:2" x14ac:dyDescent="0.25">
      <c r="A28291">
        <v>53893914</v>
      </c>
      <c r="B28291">
        <v>3138003872</v>
      </c>
    </row>
    <row r="28292" spans="1:2" x14ac:dyDescent="0.25">
      <c r="A28292">
        <v>53893914</v>
      </c>
      <c r="B28292">
        <v>3138003872</v>
      </c>
    </row>
    <row r="28293" spans="1:2" x14ac:dyDescent="0.25">
      <c r="A28293">
        <v>53893914</v>
      </c>
      <c r="B28293">
        <v>3138003872</v>
      </c>
    </row>
    <row r="28294" spans="1:2" x14ac:dyDescent="0.25">
      <c r="A28294">
        <v>53893914</v>
      </c>
      <c r="B28294">
        <v>3138003872</v>
      </c>
    </row>
    <row r="28295" spans="1:2" x14ac:dyDescent="0.25">
      <c r="A28295">
        <v>53893914</v>
      </c>
      <c r="B28295">
        <v>3203375696</v>
      </c>
    </row>
    <row r="28296" spans="1:2" x14ac:dyDescent="0.25">
      <c r="A28296">
        <v>39724977</v>
      </c>
      <c r="B28296">
        <v>3115300724</v>
      </c>
    </row>
    <row r="28297" spans="1:2" x14ac:dyDescent="0.25">
      <c r="A28297">
        <v>39724977</v>
      </c>
      <c r="B28297">
        <v>3115300724</v>
      </c>
    </row>
    <row r="28298" spans="1:2" x14ac:dyDescent="0.25">
      <c r="A28298">
        <v>39724977</v>
      </c>
      <c r="B28298">
        <v>3115300724</v>
      </c>
    </row>
    <row r="28299" spans="1:2" x14ac:dyDescent="0.25">
      <c r="A28299">
        <v>39724977</v>
      </c>
      <c r="B28299">
        <v>3115300724</v>
      </c>
    </row>
    <row r="28300" spans="1:2" x14ac:dyDescent="0.25">
      <c r="A28300">
        <v>39724977</v>
      </c>
      <c r="B28300">
        <v>3115300724</v>
      </c>
    </row>
    <row r="28301" spans="1:2" x14ac:dyDescent="0.25">
      <c r="A28301">
        <v>39724977</v>
      </c>
      <c r="B28301">
        <v>3115300724</v>
      </c>
    </row>
    <row r="28302" spans="1:2" x14ac:dyDescent="0.25">
      <c r="A28302">
        <v>39724977</v>
      </c>
      <c r="B28302">
        <v>3157813261</v>
      </c>
    </row>
    <row r="28303" spans="1:2" x14ac:dyDescent="0.25">
      <c r="A28303">
        <v>39724977</v>
      </c>
      <c r="B28303">
        <v>3115300724</v>
      </c>
    </row>
    <row r="28304" spans="1:2" x14ac:dyDescent="0.25">
      <c r="A28304">
        <v>39724977</v>
      </c>
      <c r="B28304">
        <v>3115300724</v>
      </c>
    </row>
    <row r="28305" spans="1:2" x14ac:dyDescent="0.25">
      <c r="A28305">
        <v>39724977</v>
      </c>
      <c r="B28305">
        <v>3115300724</v>
      </c>
    </row>
    <row r="28306" spans="1:2" x14ac:dyDescent="0.25">
      <c r="A28306">
        <v>39724977</v>
      </c>
      <c r="B28306">
        <v>3142754282</v>
      </c>
    </row>
    <row r="28307" spans="1:2" x14ac:dyDescent="0.25">
      <c r="A28307">
        <v>20946341</v>
      </c>
      <c r="B28307">
        <v>3132373775</v>
      </c>
    </row>
    <row r="28308" spans="1:2" x14ac:dyDescent="0.25">
      <c r="A28308">
        <v>20946341</v>
      </c>
      <c r="B28308">
        <v>3132373775</v>
      </c>
    </row>
    <row r="28309" spans="1:2" x14ac:dyDescent="0.25">
      <c r="A28309">
        <v>20946341</v>
      </c>
      <c r="B28309">
        <v>3132373775</v>
      </c>
    </row>
    <row r="28310" spans="1:2" x14ac:dyDescent="0.25">
      <c r="A28310">
        <v>20946341</v>
      </c>
      <c r="B28310">
        <v>3132373775</v>
      </c>
    </row>
    <row r="28311" spans="1:2" x14ac:dyDescent="0.25">
      <c r="A28311">
        <v>20946341</v>
      </c>
      <c r="B28311">
        <v>3132373775</v>
      </c>
    </row>
    <row r="28312" spans="1:2" x14ac:dyDescent="0.25">
      <c r="A28312">
        <v>20946341</v>
      </c>
      <c r="B28312">
        <v>3132373775</v>
      </c>
    </row>
    <row r="28313" spans="1:2" x14ac:dyDescent="0.25">
      <c r="A28313">
        <v>20946341</v>
      </c>
      <c r="B28313">
        <v>3132373775</v>
      </c>
    </row>
    <row r="28314" spans="1:2" x14ac:dyDescent="0.25">
      <c r="A28314">
        <v>20946341</v>
      </c>
      <c r="B28314">
        <v>3132373775</v>
      </c>
    </row>
    <row r="28315" spans="1:2" x14ac:dyDescent="0.25">
      <c r="A28315">
        <v>20946341</v>
      </c>
      <c r="B28315">
        <v>3132373775</v>
      </c>
    </row>
    <row r="28316" spans="1:2" x14ac:dyDescent="0.25">
      <c r="A28316">
        <v>39723735</v>
      </c>
      <c r="B28316">
        <v>3107168528</v>
      </c>
    </row>
    <row r="28317" spans="1:2" x14ac:dyDescent="0.25">
      <c r="A28317">
        <v>39723735</v>
      </c>
      <c r="B28317">
        <v>3107168528</v>
      </c>
    </row>
    <row r="28318" spans="1:2" x14ac:dyDescent="0.25">
      <c r="A28318">
        <v>39723735</v>
      </c>
      <c r="B28318">
        <v>3107168528</v>
      </c>
    </row>
    <row r="28319" spans="1:2" x14ac:dyDescent="0.25">
      <c r="A28319">
        <v>39723735</v>
      </c>
      <c r="B28319">
        <v>3107168528</v>
      </c>
    </row>
    <row r="28320" spans="1:2" x14ac:dyDescent="0.25">
      <c r="A28320">
        <v>39723735</v>
      </c>
      <c r="B28320">
        <v>3107168528</v>
      </c>
    </row>
    <row r="28321" spans="1:2" x14ac:dyDescent="0.25">
      <c r="A28321">
        <v>39723735</v>
      </c>
      <c r="B28321">
        <v>3107168528</v>
      </c>
    </row>
    <row r="28322" spans="1:2" x14ac:dyDescent="0.25">
      <c r="A28322">
        <v>39723735</v>
      </c>
      <c r="B28322">
        <v>3107168528</v>
      </c>
    </row>
    <row r="28323" spans="1:2" x14ac:dyDescent="0.25">
      <c r="A28323">
        <v>39723735</v>
      </c>
      <c r="B28323">
        <v>3107168528</v>
      </c>
    </row>
    <row r="28324" spans="1:2" x14ac:dyDescent="0.25">
      <c r="A28324">
        <v>39723735</v>
      </c>
      <c r="B28324">
        <v>3107168528</v>
      </c>
    </row>
    <row r="28325" spans="1:2" x14ac:dyDescent="0.25">
      <c r="A28325">
        <v>39723735</v>
      </c>
      <c r="B28325">
        <v>3107168528</v>
      </c>
    </row>
    <row r="28326" spans="1:2" x14ac:dyDescent="0.25">
      <c r="A28326">
        <v>39723735</v>
      </c>
      <c r="B28326">
        <v>3107168528</v>
      </c>
    </row>
    <row r="28327" spans="1:2" x14ac:dyDescent="0.25">
      <c r="A28327">
        <v>39723735</v>
      </c>
      <c r="B28327">
        <v>3107168528</v>
      </c>
    </row>
    <row r="28328" spans="1:2" x14ac:dyDescent="0.25">
      <c r="A28328">
        <v>39723735</v>
      </c>
      <c r="B28328">
        <v>3132799731</v>
      </c>
    </row>
    <row r="28329" spans="1:2" x14ac:dyDescent="0.25">
      <c r="A28329">
        <v>39723735</v>
      </c>
      <c r="B28329">
        <v>3107168528</v>
      </c>
    </row>
    <row r="28330" spans="1:2" x14ac:dyDescent="0.25">
      <c r="A28330">
        <v>39723735</v>
      </c>
      <c r="B28330">
        <v>3102360750</v>
      </c>
    </row>
    <row r="28331" spans="1:2" x14ac:dyDescent="0.25">
      <c r="A28331">
        <v>1072191042</v>
      </c>
      <c r="B28331">
        <v>3222509340</v>
      </c>
    </row>
    <row r="28332" spans="1:2" x14ac:dyDescent="0.25">
      <c r="A28332">
        <v>1072191042</v>
      </c>
      <c r="B28332">
        <v>3222509444</v>
      </c>
    </row>
    <row r="28333" spans="1:2" x14ac:dyDescent="0.25">
      <c r="A28333">
        <v>1072191042</v>
      </c>
      <c r="B28333">
        <v>3222509444</v>
      </c>
    </row>
    <row r="28334" spans="1:2" x14ac:dyDescent="0.25">
      <c r="A28334">
        <v>1072191042</v>
      </c>
      <c r="B28334">
        <v>3222509444</v>
      </c>
    </row>
    <row r="28335" spans="1:2" x14ac:dyDescent="0.25">
      <c r="A28335">
        <v>1072191042</v>
      </c>
      <c r="B28335">
        <v>3222509444</v>
      </c>
    </row>
    <row r="28336" spans="1:2" x14ac:dyDescent="0.25">
      <c r="A28336">
        <v>1072191042</v>
      </c>
      <c r="B28336">
        <v>3222509444</v>
      </c>
    </row>
    <row r="28337" spans="1:2" x14ac:dyDescent="0.25">
      <c r="A28337">
        <v>1072191042</v>
      </c>
      <c r="B28337">
        <v>3222509444</v>
      </c>
    </row>
    <row r="28338" spans="1:2" x14ac:dyDescent="0.25">
      <c r="A28338">
        <v>1072191042</v>
      </c>
      <c r="B28338">
        <v>3222509444</v>
      </c>
    </row>
    <row r="28339" spans="1:2" x14ac:dyDescent="0.25">
      <c r="A28339">
        <v>1072200038</v>
      </c>
      <c r="B28339">
        <v>3213763869</v>
      </c>
    </row>
    <row r="28340" spans="1:2" x14ac:dyDescent="0.25">
      <c r="A28340">
        <v>1072200038</v>
      </c>
      <c r="B28340">
        <v>3213763869</v>
      </c>
    </row>
    <row r="28341" spans="1:2" x14ac:dyDescent="0.25">
      <c r="A28341">
        <v>1072200038</v>
      </c>
      <c r="B28341">
        <v>3213763869</v>
      </c>
    </row>
    <row r="28342" spans="1:2" x14ac:dyDescent="0.25">
      <c r="A28342">
        <v>1072200038</v>
      </c>
      <c r="B28342">
        <v>3213763869</v>
      </c>
    </row>
    <row r="28343" spans="1:2" x14ac:dyDescent="0.25">
      <c r="A28343">
        <v>1072200038</v>
      </c>
      <c r="B28343">
        <v>3213763869</v>
      </c>
    </row>
    <row r="28344" spans="1:2" x14ac:dyDescent="0.25">
      <c r="A28344">
        <v>1072200038</v>
      </c>
      <c r="B28344">
        <v>3213763869</v>
      </c>
    </row>
    <row r="28345" spans="1:2" x14ac:dyDescent="0.25">
      <c r="A28345">
        <v>1072200038</v>
      </c>
      <c r="B28345">
        <v>3213763869</v>
      </c>
    </row>
    <row r="28346" spans="1:2" x14ac:dyDescent="0.25">
      <c r="A28346">
        <v>1072200038</v>
      </c>
      <c r="B28346">
        <v>3213763869</v>
      </c>
    </row>
    <row r="28347" spans="1:2" x14ac:dyDescent="0.25">
      <c r="A28347">
        <v>1072200038</v>
      </c>
      <c r="B28347">
        <v>3213763869</v>
      </c>
    </row>
    <row r="28348" spans="1:2" x14ac:dyDescent="0.25">
      <c r="A28348">
        <v>1072200038</v>
      </c>
      <c r="B28348">
        <v>3213763869</v>
      </c>
    </row>
    <row r="28349" spans="1:2" x14ac:dyDescent="0.25">
      <c r="A28349">
        <v>1072200038</v>
      </c>
      <c r="B28349">
        <v>3213763869</v>
      </c>
    </row>
    <row r="28350" spans="1:2" x14ac:dyDescent="0.25">
      <c r="A28350">
        <v>20946307</v>
      </c>
      <c r="B28350">
        <v>3214674922</v>
      </c>
    </row>
    <row r="28351" spans="1:2" x14ac:dyDescent="0.25">
      <c r="A28351">
        <v>20946307</v>
      </c>
      <c r="B28351">
        <v>3214674922</v>
      </c>
    </row>
    <row r="28352" spans="1:2" x14ac:dyDescent="0.25">
      <c r="A28352">
        <v>20946307</v>
      </c>
      <c r="B28352">
        <v>3214674922</v>
      </c>
    </row>
    <row r="28353" spans="1:2" x14ac:dyDescent="0.25">
      <c r="A28353">
        <v>20946307</v>
      </c>
      <c r="B28353">
        <v>3214674922</v>
      </c>
    </row>
    <row r="28354" spans="1:2" x14ac:dyDescent="0.25">
      <c r="A28354">
        <v>20946307</v>
      </c>
      <c r="B28354">
        <v>3118127278</v>
      </c>
    </row>
    <row r="28355" spans="1:2" x14ac:dyDescent="0.25">
      <c r="A28355">
        <v>20946307</v>
      </c>
      <c r="B28355">
        <v>3214674922</v>
      </c>
    </row>
    <row r="28356" spans="1:2" x14ac:dyDescent="0.25">
      <c r="A28356">
        <v>20859352</v>
      </c>
      <c r="B28356">
        <v>6016567070</v>
      </c>
    </row>
    <row r="28357" spans="1:2" x14ac:dyDescent="0.25">
      <c r="A28357">
        <v>79183617</v>
      </c>
      <c r="B28357">
        <v>3223874257</v>
      </c>
    </row>
    <row r="28358" spans="1:2" x14ac:dyDescent="0.25">
      <c r="A28358">
        <v>79183617</v>
      </c>
      <c r="B28358">
        <v>3223874257</v>
      </c>
    </row>
    <row r="28359" spans="1:2" x14ac:dyDescent="0.25">
      <c r="A28359">
        <v>79183617</v>
      </c>
      <c r="B28359">
        <v>3223874257</v>
      </c>
    </row>
    <row r="28360" spans="1:2" x14ac:dyDescent="0.25">
      <c r="A28360">
        <v>79183617</v>
      </c>
      <c r="B28360">
        <v>3223874257</v>
      </c>
    </row>
    <row r="28361" spans="1:2" x14ac:dyDescent="0.25">
      <c r="A28361">
        <v>79294112</v>
      </c>
      <c r="B28361">
        <v>3116693466</v>
      </c>
    </row>
    <row r="28362" spans="1:2" x14ac:dyDescent="0.25">
      <c r="A28362">
        <v>79294112</v>
      </c>
      <c r="B28362">
        <v>3116693466</v>
      </c>
    </row>
    <row r="28363" spans="1:2" x14ac:dyDescent="0.25">
      <c r="A28363">
        <v>79294112</v>
      </c>
      <c r="B28363">
        <v>3115849852</v>
      </c>
    </row>
    <row r="28364" spans="1:2" x14ac:dyDescent="0.25">
      <c r="A28364">
        <v>79294112</v>
      </c>
      <c r="B28364">
        <v>3115849852</v>
      </c>
    </row>
    <row r="28365" spans="1:2" x14ac:dyDescent="0.25">
      <c r="A28365">
        <v>79294112</v>
      </c>
      <c r="B28365">
        <v>3116693466</v>
      </c>
    </row>
    <row r="28366" spans="1:2" x14ac:dyDescent="0.25">
      <c r="A28366">
        <v>79294112</v>
      </c>
      <c r="B28366">
        <v>3116693466</v>
      </c>
    </row>
    <row r="28367" spans="1:2" x14ac:dyDescent="0.25">
      <c r="A28367">
        <v>79294112</v>
      </c>
      <c r="B28367">
        <v>3116693466</v>
      </c>
    </row>
    <row r="28368" spans="1:2" x14ac:dyDescent="0.25">
      <c r="A28368">
        <v>11384380</v>
      </c>
      <c r="B28368">
        <v>3227008636</v>
      </c>
    </row>
    <row r="28369" spans="1:2" x14ac:dyDescent="0.25">
      <c r="A28369">
        <v>11384380</v>
      </c>
      <c r="B28369">
        <v>3227008636</v>
      </c>
    </row>
    <row r="28370" spans="1:2" x14ac:dyDescent="0.25">
      <c r="A28370">
        <v>11384380</v>
      </c>
      <c r="B28370">
        <v>3227008636</v>
      </c>
    </row>
    <row r="28371" spans="1:2" x14ac:dyDescent="0.25">
      <c r="A28371">
        <v>11384380</v>
      </c>
      <c r="B28371">
        <v>3227008636</v>
      </c>
    </row>
    <row r="28372" spans="1:2" x14ac:dyDescent="0.25">
      <c r="A28372">
        <v>11384380</v>
      </c>
      <c r="B28372">
        <v>3227008636</v>
      </c>
    </row>
    <row r="28373" spans="1:2" x14ac:dyDescent="0.25">
      <c r="A28373">
        <v>11384380</v>
      </c>
      <c r="B28373">
        <v>3227008636</v>
      </c>
    </row>
    <row r="28374" spans="1:2" x14ac:dyDescent="0.25">
      <c r="A28374">
        <v>11384380</v>
      </c>
      <c r="B28374">
        <v>3112950809</v>
      </c>
    </row>
    <row r="28375" spans="1:2" x14ac:dyDescent="0.25">
      <c r="A28375">
        <v>19200554</v>
      </c>
      <c r="B28375">
        <v>3112426650</v>
      </c>
    </row>
    <row r="28376" spans="1:2" x14ac:dyDescent="0.25">
      <c r="A28376">
        <v>1003652273</v>
      </c>
      <c r="B28376">
        <v>3102695151</v>
      </c>
    </row>
    <row r="28377" spans="1:2" x14ac:dyDescent="0.25">
      <c r="A28377">
        <v>1003652273</v>
      </c>
      <c r="B28377">
        <v>3102695151</v>
      </c>
    </row>
    <row r="28378" spans="1:2" x14ac:dyDescent="0.25">
      <c r="A28378">
        <v>1003652273</v>
      </c>
      <c r="B28378">
        <v>3102695151</v>
      </c>
    </row>
    <row r="28379" spans="1:2" x14ac:dyDescent="0.25">
      <c r="A28379">
        <v>1073678520</v>
      </c>
      <c r="B28379">
        <v>3508709778</v>
      </c>
    </row>
    <row r="28380" spans="1:2" x14ac:dyDescent="0.25">
      <c r="A28380">
        <v>1073678520</v>
      </c>
      <c r="B28380">
        <v>3508723420</v>
      </c>
    </row>
    <row r="28381" spans="1:2" x14ac:dyDescent="0.25">
      <c r="A28381">
        <v>1073678520</v>
      </c>
      <c r="B28381">
        <v>3508723420</v>
      </c>
    </row>
    <row r="28382" spans="1:2" x14ac:dyDescent="0.25">
      <c r="A28382">
        <v>1073678520</v>
      </c>
      <c r="B28382">
        <v>3508723420</v>
      </c>
    </row>
    <row r="28383" spans="1:2" x14ac:dyDescent="0.25">
      <c r="A28383">
        <v>1073678520</v>
      </c>
      <c r="B28383">
        <v>3508723420</v>
      </c>
    </row>
    <row r="28384" spans="1:2" x14ac:dyDescent="0.25">
      <c r="A28384">
        <v>1073678520</v>
      </c>
      <c r="B28384">
        <v>3508723420</v>
      </c>
    </row>
    <row r="28385" spans="1:2" x14ac:dyDescent="0.25">
      <c r="A28385">
        <v>1073678520</v>
      </c>
      <c r="B28385">
        <v>3508723420</v>
      </c>
    </row>
    <row r="28386" spans="1:2" x14ac:dyDescent="0.25">
      <c r="A28386">
        <v>2235149</v>
      </c>
      <c r="B28386">
        <v>3125458836</v>
      </c>
    </row>
    <row r="28387" spans="1:2" x14ac:dyDescent="0.25">
      <c r="A28387">
        <v>2235149</v>
      </c>
      <c r="B28387">
        <v>3125458836</v>
      </c>
    </row>
    <row r="28388" spans="1:2" x14ac:dyDescent="0.25">
      <c r="A28388">
        <v>2235149</v>
      </c>
      <c r="B28388">
        <v>3125458836</v>
      </c>
    </row>
    <row r="28389" spans="1:2" x14ac:dyDescent="0.25">
      <c r="A28389">
        <v>2235149</v>
      </c>
      <c r="B28389">
        <v>3125458836</v>
      </c>
    </row>
    <row r="28390" spans="1:2" x14ac:dyDescent="0.25">
      <c r="A28390">
        <v>1072190000</v>
      </c>
      <c r="B28390">
        <v>3213763869</v>
      </c>
    </row>
    <row r="28391" spans="1:2" x14ac:dyDescent="0.25">
      <c r="A28391">
        <v>1072190000</v>
      </c>
      <c r="B28391">
        <v>3213763869</v>
      </c>
    </row>
    <row r="28392" spans="1:2" x14ac:dyDescent="0.25">
      <c r="A28392">
        <v>1072190000</v>
      </c>
      <c r="B28392">
        <v>3213763869</v>
      </c>
    </row>
    <row r="28393" spans="1:2" x14ac:dyDescent="0.25">
      <c r="A28393">
        <v>1072190000</v>
      </c>
      <c r="B28393">
        <v>3213763869</v>
      </c>
    </row>
    <row r="28394" spans="1:2" x14ac:dyDescent="0.25">
      <c r="A28394">
        <v>1072190000</v>
      </c>
      <c r="B28394">
        <v>3213763869</v>
      </c>
    </row>
    <row r="28395" spans="1:2" x14ac:dyDescent="0.25">
      <c r="A28395">
        <v>1072190000</v>
      </c>
      <c r="B28395">
        <v>3209699626</v>
      </c>
    </row>
    <row r="28396" spans="1:2" x14ac:dyDescent="0.25">
      <c r="A28396">
        <v>5640635</v>
      </c>
      <c r="B28396">
        <v>3213441863</v>
      </c>
    </row>
    <row r="28397" spans="1:2" x14ac:dyDescent="0.25">
      <c r="A28397">
        <v>5640635</v>
      </c>
      <c r="B28397">
        <v>3213441863</v>
      </c>
    </row>
    <row r="28398" spans="1:2" x14ac:dyDescent="0.25">
      <c r="A28398">
        <v>1072196141</v>
      </c>
      <c r="B28398">
        <v>3223957805</v>
      </c>
    </row>
    <row r="28399" spans="1:2" x14ac:dyDescent="0.25">
      <c r="A28399">
        <v>1072196141</v>
      </c>
      <c r="B28399">
        <v>3223957805</v>
      </c>
    </row>
    <row r="28400" spans="1:2" x14ac:dyDescent="0.25">
      <c r="A28400">
        <v>1072196141</v>
      </c>
      <c r="B28400">
        <v>3223957805</v>
      </c>
    </row>
    <row r="28401" spans="1:2" x14ac:dyDescent="0.25">
      <c r="A28401">
        <v>1072195019</v>
      </c>
      <c r="B28401">
        <v>3228382182</v>
      </c>
    </row>
    <row r="28402" spans="1:2" x14ac:dyDescent="0.25">
      <c r="A28402">
        <v>1072195019</v>
      </c>
      <c r="B28402">
        <v>3228382182</v>
      </c>
    </row>
    <row r="28403" spans="1:2" x14ac:dyDescent="0.25">
      <c r="A28403">
        <v>1072195019</v>
      </c>
      <c r="B28403">
        <v>3228382182</v>
      </c>
    </row>
    <row r="28404" spans="1:2" x14ac:dyDescent="0.25">
      <c r="A28404">
        <v>35503818</v>
      </c>
      <c r="B28404">
        <v>3002443838</v>
      </c>
    </row>
    <row r="28405" spans="1:2" x14ac:dyDescent="0.25">
      <c r="A28405">
        <v>35503818</v>
      </c>
      <c r="B28405">
        <v>3002443838</v>
      </c>
    </row>
    <row r="28406" spans="1:2" x14ac:dyDescent="0.25">
      <c r="A28406">
        <v>35503818</v>
      </c>
      <c r="B28406">
        <v>3002443838</v>
      </c>
    </row>
    <row r="28407" spans="1:2" x14ac:dyDescent="0.25">
      <c r="A28407">
        <v>35503818</v>
      </c>
      <c r="B28407">
        <v>3002443838</v>
      </c>
    </row>
    <row r="28408" spans="1:2" x14ac:dyDescent="0.25">
      <c r="A28408">
        <v>35503818</v>
      </c>
      <c r="B28408">
        <v>3002443838</v>
      </c>
    </row>
    <row r="28409" spans="1:2" x14ac:dyDescent="0.25">
      <c r="A28409">
        <v>35503818</v>
      </c>
      <c r="B28409">
        <v>3002443838</v>
      </c>
    </row>
    <row r="28410" spans="1:2" x14ac:dyDescent="0.25">
      <c r="A28410">
        <v>35503818</v>
      </c>
      <c r="B28410">
        <v>3002443838</v>
      </c>
    </row>
    <row r="28411" spans="1:2" x14ac:dyDescent="0.25">
      <c r="A28411">
        <v>35503818</v>
      </c>
      <c r="B28411">
        <v>3002443838</v>
      </c>
    </row>
    <row r="28412" spans="1:2" x14ac:dyDescent="0.25">
      <c r="A28412">
        <v>35503818</v>
      </c>
      <c r="B28412">
        <v>3002443838</v>
      </c>
    </row>
    <row r="28413" spans="1:2" x14ac:dyDescent="0.25">
      <c r="A28413">
        <v>35503818</v>
      </c>
      <c r="B28413">
        <v>3002443838</v>
      </c>
    </row>
    <row r="28414" spans="1:2" x14ac:dyDescent="0.25">
      <c r="A28414">
        <v>35503818</v>
      </c>
      <c r="B28414">
        <v>3002443838</v>
      </c>
    </row>
    <row r="28415" spans="1:2" x14ac:dyDescent="0.25">
      <c r="A28415">
        <v>35503818</v>
      </c>
      <c r="B28415">
        <v>3002443838</v>
      </c>
    </row>
    <row r="28416" spans="1:2" x14ac:dyDescent="0.25">
      <c r="A28416">
        <v>35503818</v>
      </c>
      <c r="B28416">
        <v>3002443838</v>
      </c>
    </row>
    <row r="28417" spans="1:2" x14ac:dyDescent="0.25">
      <c r="A28417">
        <v>35503818</v>
      </c>
      <c r="B28417">
        <v>3002443838</v>
      </c>
    </row>
    <row r="28418" spans="1:2" x14ac:dyDescent="0.25">
      <c r="A28418">
        <v>35503818</v>
      </c>
      <c r="B28418">
        <v>3132057720</v>
      </c>
    </row>
    <row r="28419" spans="1:2" x14ac:dyDescent="0.25">
      <c r="A28419">
        <v>35503818</v>
      </c>
      <c r="B28419">
        <v>3002443838</v>
      </c>
    </row>
    <row r="28420" spans="1:2" x14ac:dyDescent="0.25">
      <c r="A28420">
        <v>35503818</v>
      </c>
      <c r="B28420">
        <v>3118328735</v>
      </c>
    </row>
    <row r="28421" spans="1:2" x14ac:dyDescent="0.25">
      <c r="A28421">
        <v>1023372861</v>
      </c>
      <c r="B28421">
        <v>3204025025</v>
      </c>
    </row>
    <row r="28422" spans="1:2" x14ac:dyDescent="0.25">
      <c r="A28422">
        <v>1023372861</v>
      </c>
      <c r="B28422">
        <v>3204025025</v>
      </c>
    </row>
    <row r="28423" spans="1:2" x14ac:dyDescent="0.25">
      <c r="A28423">
        <v>1023372861</v>
      </c>
      <c r="B28423">
        <v>3204025025</v>
      </c>
    </row>
    <row r="28424" spans="1:2" x14ac:dyDescent="0.25">
      <c r="A28424">
        <v>1023372861</v>
      </c>
      <c r="B28424">
        <v>3204025025</v>
      </c>
    </row>
    <row r="28425" spans="1:2" x14ac:dyDescent="0.25">
      <c r="A28425">
        <v>79182699</v>
      </c>
      <c r="B28425">
        <v>3177334047</v>
      </c>
    </row>
    <row r="28426" spans="1:2" x14ac:dyDescent="0.25">
      <c r="A28426">
        <v>79182699</v>
      </c>
      <c r="B28426">
        <v>3177334047</v>
      </c>
    </row>
    <row r="28427" spans="1:2" x14ac:dyDescent="0.25">
      <c r="A28427">
        <v>79182699</v>
      </c>
      <c r="B28427">
        <v>3177334047</v>
      </c>
    </row>
    <row r="28428" spans="1:2" x14ac:dyDescent="0.25">
      <c r="A28428">
        <v>79182699</v>
      </c>
      <c r="B28428">
        <v>3177334047</v>
      </c>
    </row>
    <row r="28429" spans="1:2" x14ac:dyDescent="0.25">
      <c r="A28429">
        <v>79182699</v>
      </c>
      <c r="B28429">
        <v>3177334047</v>
      </c>
    </row>
    <row r="28430" spans="1:2" x14ac:dyDescent="0.25">
      <c r="A28430">
        <v>79182699</v>
      </c>
      <c r="B28430">
        <v>3177334047</v>
      </c>
    </row>
    <row r="28431" spans="1:2" x14ac:dyDescent="0.25">
      <c r="A28431">
        <v>79182699</v>
      </c>
      <c r="B28431">
        <v>3177334047</v>
      </c>
    </row>
    <row r="28432" spans="1:2" x14ac:dyDescent="0.25">
      <c r="A28432">
        <v>1072193364</v>
      </c>
    </row>
    <row r="28433" spans="1:2" x14ac:dyDescent="0.25">
      <c r="A28433">
        <v>1072193364</v>
      </c>
      <c r="B28433">
        <v>3182006077</v>
      </c>
    </row>
    <row r="28434" spans="1:2" x14ac:dyDescent="0.25">
      <c r="A28434">
        <v>1072193364</v>
      </c>
      <c r="B28434">
        <v>3182006077</v>
      </c>
    </row>
    <row r="28435" spans="1:2" x14ac:dyDescent="0.25">
      <c r="A28435">
        <v>1072193364</v>
      </c>
      <c r="B28435">
        <v>3182006077</v>
      </c>
    </row>
    <row r="28436" spans="1:2" x14ac:dyDescent="0.25">
      <c r="A28436">
        <v>1072193364</v>
      </c>
      <c r="B28436">
        <v>3182006077</v>
      </c>
    </row>
    <row r="28437" spans="1:2" x14ac:dyDescent="0.25">
      <c r="A28437">
        <v>1072193364</v>
      </c>
      <c r="B28437">
        <v>3182006077</v>
      </c>
    </row>
    <row r="28438" spans="1:2" x14ac:dyDescent="0.25">
      <c r="A28438">
        <v>1072193364</v>
      </c>
      <c r="B28438">
        <v>3182006077</v>
      </c>
    </row>
    <row r="28439" spans="1:2" x14ac:dyDescent="0.25">
      <c r="A28439">
        <v>1072193364</v>
      </c>
      <c r="B28439">
        <v>3154392356</v>
      </c>
    </row>
    <row r="28440" spans="1:2" x14ac:dyDescent="0.25">
      <c r="A28440">
        <v>1072193364</v>
      </c>
    </row>
    <row r="28441" spans="1:2" x14ac:dyDescent="0.25">
      <c r="A28441">
        <v>1072193364</v>
      </c>
      <c r="B28441">
        <v>3246144254</v>
      </c>
    </row>
    <row r="28442" spans="1:2" x14ac:dyDescent="0.25">
      <c r="A28442">
        <v>39725527</v>
      </c>
      <c r="B28442">
        <v>3213359522</v>
      </c>
    </row>
    <row r="28443" spans="1:2" x14ac:dyDescent="0.25">
      <c r="A28443">
        <v>39725527</v>
      </c>
      <c r="B28443">
        <v>3213359522</v>
      </c>
    </row>
    <row r="28444" spans="1:2" x14ac:dyDescent="0.25">
      <c r="A28444">
        <v>39725527</v>
      </c>
      <c r="B28444">
        <v>3213359522</v>
      </c>
    </row>
    <row r="28445" spans="1:2" x14ac:dyDescent="0.25">
      <c r="A28445">
        <v>39725527</v>
      </c>
      <c r="B28445">
        <v>3213359522</v>
      </c>
    </row>
    <row r="28446" spans="1:2" x14ac:dyDescent="0.25">
      <c r="A28446">
        <v>39725527</v>
      </c>
      <c r="B28446">
        <v>3213359522</v>
      </c>
    </row>
    <row r="28447" spans="1:2" x14ac:dyDescent="0.25">
      <c r="A28447">
        <v>39725527</v>
      </c>
      <c r="B28447">
        <v>3213359522</v>
      </c>
    </row>
    <row r="28448" spans="1:2" x14ac:dyDescent="0.25">
      <c r="A28448">
        <v>39725527</v>
      </c>
      <c r="B28448">
        <v>3118023591</v>
      </c>
    </row>
    <row r="28449" spans="1:2" x14ac:dyDescent="0.25">
      <c r="A28449">
        <v>1000789091</v>
      </c>
      <c r="B28449">
        <v>3122401178</v>
      </c>
    </row>
    <row r="28450" spans="1:2" x14ac:dyDescent="0.25">
      <c r="A28450">
        <v>1000789091</v>
      </c>
      <c r="B28450">
        <v>3122401178</v>
      </c>
    </row>
    <row r="28451" spans="1:2" x14ac:dyDescent="0.25">
      <c r="A28451">
        <v>1000789091</v>
      </c>
      <c r="B28451">
        <v>3122401178</v>
      </c>
    </row>
    <row r="28452" spans="1:2" x14ac:dyDescent="0.25">
      <c r="A28452">
        <v>1000789091</v>
      </c>
      <c r="B28452">
        <v>3122401178</v>
      </c>
    </row>
    <row r="28453" spans="1:2" x14ac:dyDescent="0.25">
      <c r="A28453">
        <v>1000789091</v>
      </c>
      <c r="B28453">
        <v>3122401178</v>
      </c>
    </row>
    <row r="28454" spans="1:2" x14ac:dyDescent="0.25">
      <c r="A28454">
        <v>1000789091</v>
      </c>
      <c r="B28454">
        <v>3122401178</v>
      </c>
    </row>
    <row r="28455" spans="1:2" x14ac:dyDescent="0.25">
      <c r="A28455">
        <v>1000789091</v>
      </c>
      <c r="B28455">
        <v>3122401178</v>
      </c>
    </row>
    <row r="28456" spans="1:2" x14ac:dyDescent="0.25">
      <c r="A28456">
        <v>1000789091</v>
      </c>
      <c r="B28456">
        <v>3122401178</v>
      </c>
    </row>
    <row r="28457" spans="1:2" x14ac:dyDescent="0.25">
      <c r="A28457">
        <v>79184406</v>
      </c>
      <c r="B28457">
        <v>3213741177</v>
      </c>
    </row>
    <row r="28458" spans="1:2" x14ac:dyDescent="0.25">
      <c r="A28458">
        <v>79184406</v>
      </c>
      <c r="B28458">
        <v>3213741177</v>
      </c>
    </row>
    <row r="28459" spans="1:2" x14ac:dyDescent="0.25">
      <c r="A28459">
        <v>79184406</v>
      </c>
      <c r="B28459">
        <v>3213741177</v>
      </c>
    </row>
    <row r="28460" spans="1:2" x14ac:dyDescent="0.25">
      <c r="A28460">
        <v>79184406</v>
      </c>
      <c r="B28460">
        <v>3213741177</v>
      </c>
    </row>
    <row r="28461" spans="1:2" x14ac:dyDescent="0.25">
      <c r="A28461">
        <v>79184406</v>
      </c>
      <c r="B28461">
        <v>3213741177</v>
      </c>
    </row>
    <row r="28462" spans="1:2" x14ac:dyDescent="0.25">
      <c r="A28462">
        <v>79184406</v>
      </c>
      <c r="B28462">
        <v>3213741177</v>
      </c>
    </row>
    <row r="28463" spans="1:2" x14ac:dyDescent="0.25">
      <c r="A28463">
        <v>79184406</v>
      </c>
      <c r="B28463">
        <v>3213741177</v>
      </c>
    </row>
    <row r="28464" spans="1:2" x14ac:dyDescent="0.25">
      <c r="A28464">
        <v>35376469</v>
      </c>
      <c r="B28464">
        <v>3202810409</v>
      </c>
    </row>
    <row r="28465" spans="1:2" x14ac:dyDescent="0.25">
      <c r="A28465">
        <v>35376469</v>
      </c>
      <c r="B28465">
        <v>3202810409</v>
      </c>
    </row>
    <row r="28466" spans="1:2" x14ac:dyDescent="0.25">
      <c r="A28466">
        <v>35376469</v>
      </c>
      <c r="B28466">
        <v>3202810409</v>
      </c>
    </row>
    <row r="28467" spans="1:2" x14ac:dyDescent="0.25">
      <c r="A28467">
        <v>35376469</v>
      </c>
      <c r="B28467">
        <v>3202810409</v>
      </c>
    </row>
    <row r="28468" spans="1:2" x14ac:dyDescent="0.25">
      <c r="A28468">
        <v>35376469</v>
      </c>
      <c r="B28468">
        <v>3202810409</v>
      </c>
    </row>
    <row r="28469" spans="1:2" x14ac:dyDescent="0.25">
      <c r="A28469">
        <v>35376469</v>
      </c>
      <c r="B28469">
        <v>3202810409</v>
      </c>
    </row>
    <row r="28470" spans="1:2" x14ac:dyDescent="0.25">
      <c r="A28470">
        <v>35376469</v>
      </c>
      <c r="B28470">
        <v>3202810409</v>
      </c>
    </row>
    <row r="28471" spans="1:2" x14ac:dyDescent="0.25">
      <c r="A28471">
        <v>35376469</v>
      </c>
      <c r="B28471">
        <v>3202810409</v>
      </c>
    </row>
    <row r="28472" spans="1:2" x14ac:dyDescent="0.25">
      <c r="A28472">
        <v>35376469</v>
      </c>
      <c r="B28472">
        <v>3202810409</v>
      </c>
    </row>
    <row r="28473" spans="1:2" x14ac:dyDescent="0.25">
      <c r="A28473">
        <v>35376469</v>
      </c>
      <c r="B28473">
        <v>3204718141</v>
      </c>
    </row>
    <row r="28474" spans="1:2" x14ac:dyDescent="0.25">
      <c r="A28474">
        <v>35376469</v>
      </c>
      <c r="B28474">
        <v>3219481869</v>
      </c>
    </row>
    <row r="28475" spans="1:2" x14ac:dyDescent="0.25">
      <c r="A28475">
        <v>19071062</v>
      </c>
      <c r="B28475">
        <v>3106289017</v>
      </c>
    </row>
    <row r="28476" spans="1:2" x14ac:dyDescent="0.25">
      <c r="A28476">
        <v>80245039</v>
      </c>
      <c r="B28476">
        <v>3115484616</v>
      </c>
    </row>
    <row r="28477" spans="1:2" x14ac:dyDescent="0.25">
      <c r="A28477">
        <v>80245039</v>
      </c>
      <c r="B28477">
        <v>3115484616</v>
      </c>
    </row>
    <row r="28478" spans="1:2" x14ac:dyDescent="0.25">
      <c r="A28478">
        <v>80245039</v>
      </c>
      <c r="B28478">
        <v>3115484616</v>
      </c>
    </row>
    <row r="28479" spans="1:2" x14ac:dyDescent="0.25">
      <c r="A28479">
        <v>3179674</v>
      </c>
      <c r="B28479">
        <v>3115273596</v>
      </c>
    </row>
    <row r="28480" spans="1:2" x14ac:dyDescent="0.25">
      <c r="A28480">
        <v>3179674</v>
      </c>
      <c r="B28480">
        <v>3115273596</v>
      </c>
    </row>
    <row r="28481" spans="1:2" x14ac:dyDescent="0.25">
      <c r="A28481">
        <v>3179674</v>
      </c>
      <c r="B28481">
        <v>3115273596</v>
      </c>
    </row>
    <row r="28482" spans="1:2" x14ac:dyDescent="0.25">
      <c r="A28482">
        <v>3179674</v>
      </c>
      <c r="B28482">
        <v>3115273596</v>
      </c>
    </row>
    <row r="28483" spans="1:2" x14ac:dyDescent="0.25">
      <c r="A28483">
        <v>3179674</v>
      </c>
      <c r="B28483">
        <v>3115273596</v>
      </c>
    </row>
    <row r="28484" spans="1:2" x14ac:dyDescent="0.25">
      <c r="A28484">
        <v>79182691</v>
      </c>
      <c r="B28484">
        <v>3133300278</v>
      </c>
    </row>
    <row r="28485" spans="1:2" x14ac:dyDescent="0.25">
      <c r="A28485">
        <v>79182691</v>
      </c>
      <c r="B28485">
        <v>3133300278</v>
      </c>
    </row>
    <row r="28486" spans="1:2" x14ac:dyDescent="0.25">
      <c r="A28486">
        <v>79182691</v>
      </c>
      <c r="B28486">
        <v>3133300278</v>
      </c>
    </row>
    <row r="28487" spans="1:2" x14ac:dyDescent="0.25">
      <c r="A28487">
        <v>79182691</v>
      </c>
      <c r="B28487">
        <v>3133300278</v>
      </c>
    </row>
    <row r="28488" spans="1:2" x14ac:dyDescent="0.25">
      <c r="A28488">
        <v>79182691</v>
      </c>
      <c r="B28488">
        <v>3133300278</v>
      </c>
    </row>
    <row r="28489" spans="1:2" x14ac:dyDescent="0.25">
      <c r="A28489">
        <v>20945975</v>
      </c>
      <c r="B28489">
        <v>6015295483</v>
      </c>
    </row>
    <row r="28490" spans="1:2" x14ac:dyDescent="0.25">
      <c r="A28490">
        <v>20945975</v>
      </c>
      <c r="B28490">
        <v>3114415141</v>
      </c>
    </row>
    <row r="28491" spans="1:2" x14ac:dyDescent="0.25">
      <c r="A28491">
        <v>41760939</v>
      </c>
      <c r="B28491">
        <v>3212826877</v>
      </c>
    </row>
    <row r="28492" spans="1:2" x14ac:dyDescent="0.25">
      <c r="A28492">
        <v>41760939</v>
      </c>
      <c r="B28492">
        <v>3212826877</v>
      </c>
    </row>
    <row r="28493" spans="1:2" x14ac:dyDescent="0.25">
      <c r="A28493">
        <v>41760939</v>
      </c>
      <c r="B28493">
        <v>3212826877</v>
      </c>
    </row>
    <row r="28494" spans="1:2" x14ac:dyDescent="0.25">
      <c r="A28494">
        <v>41760939</v>
      </c>
      <c r="B28494">
        <v>3212826877</v>
      </c>
    </row>
    <row r="28495" spans="1:2" x14ac:dyDescent="0.25">
      <c r="A28495">
        <v>41760939</v>
      </c>
      <c r="B28495">
        <v>3212826877</v>
      </c>
    </row>
    <row r="28496" spans="1:2" x14ac:dyDescent="0.25">
      <c r="A28496">
        <v>41760939</v>
      </c>
      <c r="B28496">
        <v>3212826877</v>
      </c>
    </row>
    <row r="28497" spans="1:2" x14ac:dyDescent="0.25">
      <c r="A28497">
        <v>41760939</v>
      </c>
      <c r="B28497">
        <v>3212826877</v>
      </c>
    </row>
    <row r="28498" spans="1:2" x14ac:dyDescent="0.25">
      <c r="A28498">
        <v>41760939</v>
      </c>
      <c r="B28498">
        <v>3232293371</v>
      </c>
    </row>
    <row r="28499" spans="1:2" x14ac:dyDescent="0.25">
      <c r="A28499">
        <v>41760939</v>
      </c>
      <c r="B28499">
        <v>3212826877</v>
      </c>
    </row>
    <row r="28500" spans="1:2" x14ac:dyDescent="0.25">
      <c r="A28500">
        <v>79584113</v>
      </c>
      <c r="B28500">
        <v>3142751150</v>
      </c>
    </row>
    <row r="28501" spans="1:2" x14ac:dyDescent="0.25">
      <c r="A28501">
        <v>79584113</v>
      </c>
      <c r="B28501">
        <v>3142751150</v>
      </c>
    </row>
    <row r="28502" spans="1:2" x14ac:dyDescent="0.25">
      <c r="A28502">
        <v>79584113</v>
      </c>
      <c r="B28502">
        <v>3142751150</v>
      </c>
    </row>
    <row r="28503" spans="1:2" x14ac:dyDescent="0.25">
      <c r="A28503">
        <v>79584113</v>
      </c>
      <c r="B28503">
        <v>3142751150</v>
      </c>
    </row>
    <row r="28504" spans="1:2" x14ac:dyDescent="0.25">
      <c r="A28504">
        <v>79584113</v>
      </c>
      <c r="B28504">
        <v>3142751150</v>
      </c>
    </row>
    <row r="28505" spans="1:2" x14ac:dyDescent="0.25">
      <c r="A28505">
        <v>79584113</v>
      </c>
      <c r="B28505">
        <v>3145751150</v>
      </c>
    </row>
    <row r="28506" spans="1:2" x14ac:dyDescent="0.25">
      <c r="A28506">
        <v>1072199380</v>
      </c>
      <c r="B28506">
        <v>3219239307</v>
      </c>
    </row>
    <row r="28507" spans="1:2" x14ac:dyDescent="0.25">
      <c r="A28507">
        <v>1072199380</v>
      </c>
      <c r="B28507">
        <v>3219239307</v>
      </c>
    </row>
    <row r="28508" spans="1:2" x14ac:dyDescent="0.25">
      <c r="A28508">
        <v>1072199380</v>
      </c>
      <c r="B28508">
        <v>3219239307</v>
      </c>
    </row>
    <row r="28509" spans="1:2" x14ac:dyDescent="0.25">
      <c r="A28509">
        <v>1072199380</v>
      </c>
      <c r="B28509">
        <v>3219239307</v>
      </c>
    </row>
    <row r="28510" spans="1:2" x14ac:dyDescent="0.25">
      <c r="A28510">
        <v>1072199380</v>
      </c>
      <c r="B28510">
        <v>3219239307</v>
      </c>
    </row>
    <row r="28511" spans="1:2" x14ac:dyDescent="0.25">
      <c r="A28511">
        <v>1072199380</v>
      </c>
      <c r="B28511">
        <v>3219239307</v>
      </c>
    </row>
    <row r="28512" spans="1:2" x14ac:dyDescent="0.25">
      <c r="A28512">
        <v>1072199380</v>
      </c>
      <c r="B28512">
        <v>3219239307</v>
      </c>
    </row>
    <row r="28513" spans="1:2" x14ac:dyDescent="0.25">
      <c r="A28513">
        <v>1072199380</v>
      </c>
      <c r="B28513">
        <v>3219239307</v>
      </c>
    </row>
    <row r="28514" spans="1:2" x14ac:dyDescent="0.25">
      <c r="A28514">
        <v>1072199380</v>
      </c>
      <c r="B28514">
        <v>3219239307</v>
      </c>
    </row>
    <row r="28515" spans="1:2" x14ac:dyDescent="0.25">
      <c r="A28515">
        <v>79182045</v>
      </c>
      <c r="B28515">
        <v>3193179301</v>
      </c>
    </row>
    <row r="28516" spans="1:2" x14ac:dyDescent="0.25">
      <c r="A28516">
        <v>79182045</v>
      </c>
      <c r="B28516">
        <v>3193179301</v>
      </c>
    </row>
    <row r="28517" spans="1:2" x14ac:dyDescent="0.25">
      <c r="A28517">
        <v>79182045</v>
      </c>
      <c r="B28517">
        <v>3188666774</v>
      </c>
    </row>
    <row r="28518" spans="1:2" x14ac:dyDescent="0.25">
      <c r="A28518">
        <v>79182045</v>
      </c>
      <c r="B28518">
        <v>3188666774</v>
      </c>
    </row>
    <row r="28519" spans="1:2" x14ac:dyDescent="0.25">
      <c r="A28519">
        <v>79182045</v>
      </c>
      <c r="B28519">
        <v>3193179301</v>
      </c>
    </row>
    <row r="28520" spans="1:2" x14ac:dyDescent="0.25">
      <c r="A28520">
        <v>79182045</v>
      </c>
      <c r="B28520">
        <v>3193179301</v>
      </c>
    </row>
    <row r="28521" spans="1:2" x14ac:dyDescent="0.25">
      <c r="A28521">
        <v>79182045</v>
      </c>
      <c r="B28521">
        <v>3193179301</v>
      </c>
    </row>
    <row r="28522" spans="1:2" x14ac:dyDescent="0.25">
      <c r="A28522">
        <v>79182045</v>
      </c>
      <c r="B28522">
        <v>3193179301</v>
      </c>
    </row>
    <row r="28523" spans="1:2" x14ac:dyDescent="0.25">
      <c r="A28523">
        <v>1030621734</v>
      </c>
      <c r="B28523">
        <v>3137849165</v>
      </c>
    </row>
    <row r="28524" spans="1:2" x14ac:dyDescent="0.25">
      <c r="A28524">
        <v>1030621734</v>
      </c>
      <c r="B28524">
        <v>3137849165</v>
      </c>
    </row>
    <row r="28525" spans="1:2" x14ac:dyDescent="0.25">
      <c r="A28525">
        <v>1030621734</v>
      </c>
      <c r="B28525">
        <v>3137849165</v>
      </c>
    </row>
    <row r="28526" spans="1:2" x14ac:dyDescent="0.25">
      <c r="A28526">
        <v>1030621734</v>
      </c>
      <c r="B28526">
        <v>3137849165</v>
      </c>
    </row>
    <row r="28527" spans="1:2" x14ac:dyDescent="0.25">
      <c r="A28527">
        <v>1030621734</v>
      </c>
      <c r="B28527">
        <v>3115493496</v>
      </c>
    </row>
    <row r="28528" spans="1:2" x14ac:dyDescent="0.25">
      <c r="A28528">
        <v>1203463546</v>
      </c>
      <c r="B28528">
        <v>3223387981</v>
      </c>
    </row>
    <row r="28529" spans="1:2" x14ac:dyDescent="0.25">
      <c r="A28529">
        <v>1203463546</v>
      </c>
      <c r="B28529">
        <v>3223387981</v>
      </c>
    </row>
    <row r="28530" spans="1:2" x14ac:dyDescent="0.25">
      <c r="A28530">
        <v>1023377655</v>
      </c>
      <c r="B28530">
        <v>3132717593</v>
      </c>
    </row>
    <row r="28531" spans="1:2" x14ac:dyDescent="0.25">
      <c r="A28531">
        <v>1023377655</v>
      </c>
      <c r="B28531">
        <v>3132717593</v>
      </c>
    </row>
    <row r="28532" spans="1:2" x14ac:dyDescent="0.25">
      <c r="A28532">
        <v>1023377655</v>
      </c>
      <c r="B28532">
        <v>3132717593</v>
      </c>
    </row>
    <row r="28533" spans="1:2" x14ac:dyDescent="0.25">
      <c r="A28533">
        <v>1023377655</v>
      </c>
      <c r="B28533">
        <v>3132717593</v>
      </c>
    </row>
    <row r="28534" spans="1:2" x14ac:dyDescent="0.25">
      <c r="A28534">
        <v>1023377655</v>
      </c>
      <c r="B28534">
        <v>3132717593</v>
      </c>
    </row>
    <row r="28535" spans="1:2" x14ac:dyDescent="0.25">
      <c r="A28535">
        <v>1023031726</v>
      </c>
      <c r="B28535">
        <v>3226452370</v>
      </c>
    </row>
    <row r="28536" spans="1:2" x14ac:dyDescent="0.25">
      <c r="A28536">
        <v>1023031726</v>
      </c>
      <c r="B28536">
        <v>3226452370</v>
      </c>
    </row>
    <row r="28537" spans="1:2" x14ac:dyDescent="0.25">
      <c r="A28537">
        <v>1023031726</v>
      </c>
      <c r="B28537">
        <v>3226452370</v>
      </c>
    </row>
    <row r="28538" spans="1:2" x14ac:dyDescent="0.25">
      <c r="A28538">
        <v>51993260</v>
      </c>
      <c r="B28538">
        <v>6017198155</v>
      </c>
    </row>
    <row r="28539" spans="1:2" x14ac:dyDescent="0.25">
      <c r="A28539">
        <v>51993260</v>
      </c>
      <c r="B28539">
        <v>6017198155</v>
      </c>
    </row>
    <row r="28540" spans="1:2" x14ac:dyDescent="0.25">
      <c r="A28540">
        <v>3170877</v>
      </c>
      <c r="B28540">
        <v>3192600392</v>
      </c>
    </row>
    <row r="28541" spans="1:2" x14ac:dyDescent="0.25">
      <c r="A28541">
        <v>3170877</v>
      </c>
      <c r="B28541">
        <v>3192600392</v>
      </c>
    </row>
    <row r="28542" spans="1:2" x14ac:dyDescent="0.25">
      <c r="A28542">
        <v>3170877</v>
      </c>
      <c r="B28542">
        <v>3192600392</v>
      </c>
    </row>
    <row r="28543" spans="1:2" x14ac:dyDescent="0.25">
      <c r="A28543">
        <v>3170877</v>
      </c>
      <c r="B28543">
        <v>3192600392</v>
      </c>
    </row>
    <row r="28544" spans="1:2" x14ac:dyDescent="0.25">
      <c r="A28544">
        <v>3170877</v>
      </c>
      <c r="B28544">
        <v>3192600392</v>
      </c>
    </row>
    <row r="28545" spans="1:2" x14ac:dyDescent="0.25">
      <c r="A28545">
        <v>3170877</v>
      </c>
      <c r="B28545">
        <v>3192600392</v>
      </c>
    </row>
    <row r="28546" spans="1:2" x14ac:dyDescent="0.25">
      <c r="A28546">
        <v>39677874</v>
      </c>
      <c r="B28546">
        <v>3219352671</v>
      </c>
    </row>
    <row r="28547" spans="1:2" x14ac:dyDescent="0.25">
      <c r="A28547">
        <v>39677874</v>
      </c>
      <c r="B28547">
        <v>3219352671</v>
      </c>
    </row>
    <row r="28548" spans="1:2" x14ac:dyDescent="0.25">
      <c r="A28548">
        <v>39677874</v>
      </c>
      <c r="B28548">
        <v>3219352671</v>
      </c>
    </row>
    <row r="28549" spans="1:2" x14ac:dyDescent="0.25">
      <c r="A28549">
        <v>39677874</v>
      </c>
      <c r="B28549">
        <v>3219352671</v>
      </c>
    </row>
    <row r="28550" spans="1:2" x14ac:dyDescent="0.25">
      <c r="A28550">
        <v>39677874</v>
      </c>
      <c r="B28550">
        <v>3219352671</v>
      </c>
    </row>
    <row r="28551" spans="1:2" x14ac:dyDescent="0.25">
      <c r="A28551">
        <v>39677874</v>
      </c>
      <c r="B28551">
        <v>3219106042</v>
      </c>
    </row>
    <row r="28552" spans="1:2" x14ac:dyDescent="0.25">
      <c r="A28552">
        <v>39677874</v>
      </c>
      <c r="B28552">
        <v>3219352671</v>
      </c>
    </row>
    <row r="28553" spans="1:2" x14ac:dyDescent="0.25">
      <c r="A28553">
        <v>41508884</v>
      </c>
      <c r="B28553">
        <v>3115610788</v>
      </c>
    </row>
    <row r="28554" spans="1:2" x14ac:dyDescent="0.25">
      <c r="A28554">
        <v>41508884</v>
      </c>
      <c r="B28554">
        <v>3115610788</v>
      </c>
    </row>
    <row r="28555" spans="1:2" x14ac:dyDescent="0.25">
      <c r="A28555">
        <v>41508884</v>
      </c>
      <c r="B28555">
        <v>3115610788</v>
      </c>
    </row>
    <row r="28556" spans="1:2" x14ac:dyDescent="0.25">
      <c r="A28556">
        <v>41508884</v>
      </c>
      <c r="B28556">
        <v>3115610788</v>
      </c>
    </row>
    <row r="28557" spans="1:2" x14ac:dyDescent="0.25">
      <c r="A28557">
        <v>41508884</v>
      </c>
      <c r="B28557">
        <v>3222666559</v>
      </c>
    </row>
    <row r="28558" spans="1:2" x14ac:dyDescent="0.25">
      <c r="A28558">
        <v>1065868236</v>
      </c>
    </row>
    <row r="28559" spans="1:2" x14ac:dyDescent="0.25">
      <c r="A28559">
        <v>1065868236</v>
      </c>
    </row>
    <row r="28560" spans="1:2" x14ac:dyDescent="0.25">
      <c r="A28560">
        <v>1065868236</v>
      </c>
    </row>
    <row r="28561" spans="1:2" x14ac:dyDescent="0.25">
      <c r="A28561">
        <v>1065868236</v>
      </c>
      <c r="B28561">
        <v>3202178188</v>
      </c>
    </row>
    <row r="28562" spans="1:2" x14ac:dyDescent="0.25">
      <c r="A28562">
        <v>39724387</v>
      </c>
      <c r="B28562">
        <v>3204949294</v>
      </c>
    </row>
    <row r="28563" spans="1:2" x14ac:dyDescent="0.25">
      <c r="A28563">
        <v>39724387</v>
      </c>
      <c r="B28563">
        <v>3204949294</v>
      </c>
    </row>
    <row r="28564" spans="1:2" x14ac:dyDescent="0.25">
      <c r="A28564">
        <v>39724387</v>
      </c>
      <c r="B28564">
        <v>3204949294</v>
      </c>
    </row>
    <row r="28565" spans="1:2" x14ac:dyDescent="0.25">
      <c r="A28565">
        <v>39724387</v>
      </c>
      <c r="B28565">
        <v>3204949294</v>
      </c>
    </row>
    <row r="28566" spans="1:2" x14ac:dyDescent="0.25">
      <c r="A28566">
        <v>39724387</v>
      </c>
      <c r="B28566">
        <v>3204949294</v>
      </c>
    </row>
    <row r="28567" spans="1:2" x14ac:dyDescent="0.25">
      <c r="A28567">
        <v>39724387</v>
      </c>
      <c r="B28567">
        <v>3204949294</v>
      </c>
    </row>
    <row r="28568" spans="1:2" x14ac:dyDescent="0.25">
      <c r="A28568">
        <v>39724387</v>
      </c>
      <c r="B28568">
        <v>3204949294</v>
      </c>
    </row>
    <row r="28569" spans="1:2" x14ac:dyDescent="0.25">
      <c r="A28569">
        <v>39724387</v>
      </c>
      <c r="B28569">
        <v>3204949294</v>
      </c>
    </row>
    <row r="28570" spans="1:2" x14ac:dyDescent="0.25">
      <c r="A28570">
        <v>39724387</v>
      </c>
      <c r="B28570">
        <v>3204949294</v>
      </c>
    </row>
    <row r="28571" spans="1:2" x14ac:dyDescent="0.25">
      <c r="A28571">
        <v>39724387</v>
      </c>
      <c r="B28571">
        <v>3204949294</v>
      </c>
    </row>
    <row r="28572" spans="1:2" x14ac:dyDescent="0.25">
      <c r="A28572">
        <v>39724387</v>
      </c>
      <c r="B28572">
        <v>3204949294</v>
      </c>
    </row>
    <row r="28573" spans="1:2" x14ac:dyDescent="0.25">
      <c r="A28573">
        <v>28684245</v>
      </c>
      <c r="B28573">
        <v>3204458513</v>
      </c>
    </row>
    <row r="28574" spans="1:2" x14ac:dyDescent="0.25">
      <c r="A28574">
        <v>28684245</v>
      </c>
      <c r="B28574">
        <v>3204458513</v>
      </c>
    </row>
    <row r="28575" spans="1:2" x14ac:dyDescent="0.25">
      <c r="A28575">
        <v>28684245</v>
      </c>
      <c r="B28575">
        <v>3204458513</v>
      </c>
    </row>
    <row r="28576" spans="1:2" x14ac:dyDescent="0.25">
      <c r="A28576">
        <v>28684245</v>
      </c>
      <c r="B28576">
        <v>3204458513</v>
      </c>
    </row>
    <row r="28577" spans="1:2" x14ac:dyDescent="0.25">
      <c r="A28577">
        <v>28684245</v>
      </c>
      <c r="B28577">
        <v>3204458513</v>
      </c>
    </row>
    <row r="28578" spans="1:2" x14ac:dyDescent="0.25">
      <c r="A28578">
        <v>28684245</v>
      </c>
      <c r="B28578">
        <v>3204458513</v>
      </c>
    </row>
    <row r="28579" spans="1:2" x14ac:dyDescent="0.25">
      <c r="A28579">
        <v>28684245</v>
      </c>
      <c r="B28579">
        <v>3232028050</v>
      </c>
    </row>
    <row r="28580" spans="1:2" x14ac:dyDescent="0.25">
      <c r="A28580">
        <v>28684245</v>
      </c>
      <c r="B28580">
        <v>3204458513</v>
      </c>
    </row>
    <row r="28581" spans="1:2" x14ac:dyDescent="0.25">
      <c r="A28581">
        <v>51793352</v>
      </c>
      <c r="B28581">
        <v>3202161108</v>
      </c>
    </row>
    <row r="28582" spans="1:2" x14ac:dyDescent="0.25">
      <c r="A28582">
        <v>51793352</v>
      </c>
      <c r="B28582">
        <v>3202161108</v>
      </c>
    </row>
    <row r="28583" spans="1:2" x14ac:dyDescent="0.25">
      <c r="A28583">
        <v>51793352</v>
      </c>
      <c r="B28583">
        <v>3202161108</v>
      </c>
    </row>
    <row r="28584" spans="1:2" x14ac:dyDescent="0.25">
      <c r="A28584">
        <v>51793352</v>
      </c>
      <c r="B28584">
        <v>3202161108</v>
      </c>
    </row>
    <row r="28585" spans="1:2" x14ac:dyDescent="0.25">
      <c r="A28585">
        <v>51793352</v>
      </c>
      <c r="B28585">
        <v>3136399082</v>
      </c>
    </row>
    <row r="28586" spans="1:2" x14ac:dyDescent="0.25">
      <c r="A28586">
        <v>1072192483</v>
      </c>
      <c r="B28586">
        <v>3205035634</v>
      </c>
    </row>
    <row r="28587" spans="1:2" x14ac:dyDescent="0.25">
      <c r="A28587">
        <v>1072192483</v>
      </c>
      <c r="B28587">
        <v>3205036095</v>
      </c>
    </row>
    <row r="28588" spans="1:2" x14ac:dyDescent="0.25">
      <c r="A28588">
        <v>1072192483</v>
      </c>
      <c r="B28588">
        <v>3205036095</v>
      </c>
    </row>
    <row r="28589" spans="1:2" x14ac:dyDescent="0.25">
      <c r="A28589">
        <v>1072192483</v>
      </c>
      <c r="B28589">
        <v>3205036095</v>
      </c>
    </row>
    <row r="28590" spans="1:2" x14ac:dyDescent="0.25">
      <c r="A28590">
        <v>1072192483</v>
      </c>
      <c r="B28590">
        <v>3205036095</v>
      </c>
    </row>
    <row r="28591" spans="1:2" x14ac:dyDescent="0.25">
      <c r="A28591">
        <v>1072192483</v>
      </c>
      <c r="B28591">
        <v>3205036095</v>
      </c>
    </row>
    <row r="28592" spans="1:2" x14ac:dyDescent="0.25">
      <c r="A28592">
        <v>1072189229</v>
      </c>
      <c r="B28592">
        <v>3132177246</v>
      </c>
    </row>
    <row r="28593" spans="1:2" x14ac:dyDescent="0.25">
      <c r="A28593">
        <v>1072189229</v>
      </c>
      <c r="B28593">
        <v>3132177246</v>
      </c>
    </row>
    <row r="28594" spans="1:2" x14ac:dyDescent="0.25">
      <c r="A28594">
        <v>1072189229</v>
      </c>
      <c r="B28594">
        <v>3132177246</v>
      </c>
    </row>
    <row r="28595" spans="1:2" x14ac:dyDescent="0.25">
      <c r="A28595">
        <v>1072189229</v>
      </c>
      <c r="B28595">
        <v>3132177246</v>
      </c>
    </row>
    <row r="28596" spans="1:2" x14ac:dyDescent="0.25">
      <c r="A28596">
        <v>1072189229</v>
      </c>
      <c r="B28596">
        <v>3132177246</v>
      </c>
    </row>
    <row r="28597" spans="1:2" x14ac:dyDescent="0.25">
      <c r="A28597">
        <v>1072189229</v>
      </c>
      <c r="B28597">
        <v>3132177246</v>
      </c>
    </row>
    <row r="28598" spans="1:2" x14ac:dyDescent="0.25">
      <c r="A28598">
        <v>79458698</v>
      </c>
      <c r="B28598">
        <v>3228391720</v>
      </c>
    </row>
    <row r="28599" spans="1:2" x14ac:dyDescent="0.25">
      <c r="A28599">
        <v>79458698</v>
      </c>
      <c r="B28599">
        <v>3228391720</v>
      </c>
    </row>
    <row r="28600" spans="1:2" x14ac:dyDescent="0.25">
      <c r="A28600">
        <v>79458698</v>
      </c>
      <c r="B28600">
        <v>3228391720</v>
      </c>
    </row>
    <row r="28601" spans="1:2" x14ac:dyDescent="0.25">
      <c r="A28601">
        <v>79458698</v>
      </c>
      <c r="B28601">
        <v>3228391720</v>
      </c>
    </row>
    <row r="28602" spans="1:2" x14ac:dyDescent="0.25">
      <c r="A28602">
        <v>79458698</v>
      </c>
      <c r="B28602">
        <v>3228391720</v>
      </c>
    </row>
    <row r="28603" spans="1:2" x14ac:dyDescent="0.25">
      <c r="A28603">
        <v>79458698</v>
      </c>
      <c r="B28603">
        <v>3228391720</v>
      </c>
    </row>
    <row r="28604" spans="1:2" x14ac:dyDescent="0.25">
      <c r="A28604">
        <v>79458698</v>
      </c>
      <c r="B28604">
        <v>3228391720</v>
      </c>
    </row>
    <row r="28605" spans="1:2" x14ac:dyDescent="0.25">
      <c r="A28605">
        <v>19109491</v>
      </c>
      <c r="B28605">
        <v>3107769136</v>
      </c>
    </row>
    <row r="28606" spans="1:2" x14ac:dyDescent="0.25">
      <c r="A28606">
        <v>19109491</v>
      </c>
      <c r="B28606">
        <v>3107769136</v>
      </c>
    </row>
    <row r="28607" spans="1:2" x14ac:dyDescent="0.25">
      <c r="A28607">
        <v>19109491</v>
      </c>
      <c r="B28607">
        <v>3107769136</v>
      </c>
    </row>
    <row r="28608" spans="1:2" x14ac:dyDescent="0.25">
      <c r="A28608">
        <v>41519621</v>
      </c>
      <c r="B28608">
        <v>3213441849</v>
      </c>
    </row>
    <row r="28609" spans="1:2" x14ac:dyDescent="0.25">
      <c r="A28609">
        <v>3179633</v>
      </c>
      <c r="B28609">
        <v>3142679896</v>
      </c>
    </row>
    <row r="28610" spans="1:2" x14ac:dyDescent="0.25">
      <c r="A28610">
        <v>3179633</v>
      </c>
      <c r="B28610">
        <v>3142128651</v>
      </c>
    </row>
    <row r="28611" spans="1:2" x14ac:dyDescent="0.25">
      <c r="A28611">
        <v>3179633</v>
      </c>
      <c r="B28611">
        <v>3142128651</v>
      </c>
    </row>
    <row r="28612" spans="1:2" x14ac:dyDescent="0.25">
      <c r="A28612">
        <v>3179633</v>
      </c>
      <c r="B28612">
        <v>3142679896</v>
      </c>
    </row>
    <row r="28613" spans="1:2" x14ac:dyDescent="0.25">
      <c r="A28613">
        <v>3179633</v>
      </c>
      <c r="B28613">
        <v>3142679896</v>
      </c>
    </row>
    <row r="28614" spans="1:2" x14ac:dyDescent="0.25">
      <c r="A28614">
        <v>3179633</v>
      </c>
      <c r="B28614">
        <v>3142679896</v>
      </c>
    </row>
    <row r="28615" spans="1:2" x14ac:dyDescent="0.25">
      <c r="A28615">
        <v>3179633</v>
      </c>
      <c r="B28615">
        <v>3142679896</v>
      </c>
    </row>
    <row r="28616" spans="1:2" x14ac:dyDescent="0.25">
      <c r="A28616">
        <v>9529336</v>
      </c>
      <c r="B28616">
        <v>3102632126</v>
      </c>
    </row>
    <row r="28617" spans="1:2" x14ac:dyDescent="0.25">
      <c r="A28617">
        <v>9529336</v>
      </c>
      <c r="B28617">
        <v>3102632126</v>
      </c>
    </row>
    <row r="28618" spans="1:2" x14ac:dyDescent="0.25">
      <c r="A28618">
        <v>9529336</v>
      </c>
      <c r="B28618">
        <v>3102632126</v>
      </c>
    </row>
    <row r="28619" spans="1:2" x14ac:dyDescent="0.25">
      <c r="A28619">
        <v>9529336</v>
      </c>
      <c r="B28619">
        <v>3102632126</v>
      </c>
    </row>
    <row r="28620" spans="1:2" x14ac:dyDescent="0.25">
      <c r="A28620">
        <v>9529336</v>
      </c>
      <c r="B28620">
        <v>3102632126</v>
      </c>
    </row>
    <row r="28621" spans="1:2" x14ac:dyDescent="0.25">
      <c r="A28621">
        <v>9529336</v>
      </c>
      <c r="B28621">
        <v>3102632126</v>
      </c>
    </row>
    <row r="28622" spans="1:2" x14ac:dyDescent="0.25">
      <c r="A28622">
        <v>1072189226</v>
      </c>
      <c r="B28622">
        <v>3142724540</v>
      </c>
    </row>
    <row r="28623" spans="1:2" x14ac:dyDescent="0.25">
      <c r="A28623">
        <v>1072189226</v>
      </c>
      <c r="B28623">
        <v>3142724540</v>
      </c>
    </row>
    <row r="28624" spans="1:2" x14ac:dyDescent="0.25">
      <c r="A28624">
        <v>1072189226</v>
      </c>
      <c r="B28624">
        <v>3142724540</v>
      </c>
    </row>
    <row r="28625" spans="1:2" x14ac:dyDescent="0.25">
      <c r="A28625">
        <v>1072189226</v>
      </c>
      <c r="B28625">
        <v>3142724540</v>
      </c>
    </row>
    <row r="28626" spans="1:2" x14ac:dyDescent="0.25">
      <c r="A28626">
        <v>1072189226</v>
      </c>
      <c r="B28626">
        <v>3142724540</v>
      </c>
    </row>
    <row r="28627" spans="1:2" x14ac:dyDescent="0.25">
      <c r="A28627">
        <v>1072189226</v>
      </c>
      <c r="B28627">
        <v>3142724540</v>
      </c>
    </row>
    <row r="28628" spans="1:2" x14ac:dyDescent="0.25">
      <c r="A28628">
        <v>1072189226</v>
      </c>
      <c r="B28628">
        <v>3104848267</v>
      </c>
    </row>
    <row r="28629" spans="1:2" x14ac:dyDescent="0.25">
      <c r="A28629">
        <v>1072189226</v>
      </c>
      <c r="B28629">
        <v>3142724540</v>
      </c>
    </row>
    <row r="28630" spans="1:2" x14ac:dyDescent="0.25">
      <c r="A28630">
        <v>176779</v>
      </c>
    </row>
    <row r="28631" spans="1:2" x14ac:dyDescent="0.25">
      <c r="A28631">
        <v>176779</v>
      </c>
      <c r="B28631">
        <v>3112382075</v>
      </c>
    </row>
    <row r="28632" spans="1:2" x14ac:dyDescent="0.25">
      <c r="A28632">
        <v>176779</v>
      </c>
      <c r="B28632">
        <v>3112382075</v>
      </c>
    </row>
    <row r="28633" spans="1:2" x14ac:dyDescent="0.25">
      <c r="A28633">
        <v>176779</v>
      </c>
      <c r="B28633">
        <v>3112382075</v>
      </c>
    </row>
    <row r="28634" spans="1:2" x14ac:dyDescent="0.25">
      <c r="A28634">
        <v>176779</v>
      </c>
      <c r="B28634">
        <v>3112382075</v>
      </c>
    </row>
    <row r="28635" spans="1:2" x14ac:dyDescent="0.25">
      <c r="A28635">
        <v>176779</v>
      </c>
      <c r="B28635">
        <v>3112382075</v>
      </c>
    </row>
    <row r="28636" spans="1:2" x14ac:dyDescent="0.25">
      <c r="A28636">
        <v>176779</v>
      </c>
    </row>
    <row r="28637" spans="1:2" x14ac:dyDescent="0.25">
      <c r="A28637">
        <v>176779</v>
      </c>
    </row>
    <row r="28638" spans="1:2" x14ac:dyDescent="0.25">
      <c r="A28638">
        <v>1069742378</v>
      </c>
      <c r="B28638">
        <v>3016322697</v>
      </c>
    </row>
    <row r="28639" spans="1:2" x14ac:dyDescent="0.25">
      <c r="A28639">
        <v>1069742378</v>
      </c>
      <c r="B28639">
        <v>3016322697</v>
      </c>
    </row>
    <row r="28640" spans="1:2" x14ac:dyDescent="0.25">
      <c r="A28640">
        <v>1069742378</v>
      </c>
      <c r="B28640">
        <v>3016322697</v>
      </c>
    </row>
    <row r="28641" spans="1:2" x14ac:dyDescent="0.25">
      <c r="A28641">
        <v>1069742378</v>
      </c>
      <c r="B28641">
        <v>3016322697</v>
      </c>
    </row>
    <row r="28642" spans="1:2" x14ac:dyDescent="0.25">
      <c r="A28642">
        <v>1069742378</v>
      </c>
      <c r="B28642">
        <v>3016322697</v>
      </c>
    </row>
    <row r="28643" spans="1:2" x14ac:dyDescent="0.25">
      <c r="A28643">
        <v>1069742378</v>
      </c>
      <c r="B28643">
        <v>3016322697</v>
      </c>
    </row>
    <row r="28644" spans="1:2" x14ac:dyDescent="0.25">
      <c r="A28644">
        <v>1069742378</v>
      </c>
      <c r="B28644">
        <v>3016322697</v>
      </c>
    </row>
    <row r="28645" spans="1:2" x14ac:dyDescent="0.25">
      <c r="A28645">
        <v>1069742378</v>
      </c>
      <c r="B28645">
        <v>3146927610</v>
      </c>
    </row>
    <row r="28646" spans="1:2" x14ac:dyDescent="0.25">
      <c r="A28646">
        <v>1069742378</v>
      </c>
      <c r="B28646">
        <v>3016322697</v>
      </c>
    </row>
    <row r="28647" spans="1:2" x14ac:dyDescent="0.25">
      <c r="A28647">
        <v>1069742378</v>
      </c>
      <c r="B28647">
        <v>3016322697</v>
      </c>
    </row>
    <row r="28648" spans="1:2" x14ac:dyDescent="0.25">
      <c r="A28648">
        <v>19172732</v>
      </c>
    </row>
    <row r="28649" spans="1:2" x14ac:dyDescent="0.25">
      <c r="A28649">
        <v>19172732</v>
      </c>
      <c r="B28649">
        <v>3133223024</v>
      </c>
    </row>
    <row r="28650" spans="1:2" x14ac:dyDescent="0.25">
      <c r="A28650">
        <v>19172732</v>
      </c>
      <c r="B28650">
        <v>3133223024</v>
      </c>
    </row>
    <row r="28651" spans="1:2" x14ac:dyDescent="0.25">
      <c r="A28651">
        <v>19172732</v>
      </c>
      <c r="B28651">
        <v>3133223024</v>
      </c>
    </row>
    <row r="28652" spans="1:2" x14ac:dyDescent="0.25">
      <c r="A28652">
        <v>19172732</v>
      </c>
    </row>
    <row r="28653" spans="1:2" x14ac:dyDescent="0.25">
      <c r="A28653">
        <v>19172732</v>
      </c>
    </row>
    <row r="28654" spans="1:2" x14ac:dyDescent="0.25">
      <c r="A28654">
        <v>19172732</v>
      </c>
      <c r="B28654">
        <v>3133223024</v>
      </c>
    </row>
    <row r="28655" spans="1:2" x14ac:dyDescent="0.25">
      <c r="A28655">
        <v>19172732</v>
      </c>
      <c r="B28655">
        <v>3144556659</v>
      </c>
    </row>
    <row r="28656" spans="1:2" x14ac:dyDescent="0.25">
      <c r="A28656">
        <v>19243206</v>
      </c>
      <c r="B28656">
        <v>3222499039</v>
      </c>
    </row>
    <row r="28657" spans="1:2" x14ac:dyDescent="0.25">
      <c r="A28657">
        <v>19243206</v>
      </c>
      <c r="B28657">
        <v>3222499039</v>
      </c>
    </row>
    <row r="28658" spans="1:2" x14ac:dyDescent="0.25">
      <c r="A28658">
        <v>19243206</v>
      </c>
      <c r="B28658">
        <v>3222499039</v>
      </c>
    </row>
    <row r="28659" spans="1:2" x14ac:dyDescent="0.25">
      <c r="A28659">
        <v>19243206</v>
      </c>
      <c r="B28659">
        <v>3222499039</v>
      </c>
    </row>
    <row r="28660" spans="1:2" x14ac:dyDescent="0.25">
      <c r="A28660">
        <v>19243206</v>
      </c>
      <c r="B28660">
        <v>3222499039</v>
      </c>
    </row>
    <row r="28661" spans="1:2" x14ac:dyDescent="0.25">
      <c r="A28661">
        <v>19243206</v>
      </c>
      <c r="B28661">
        <v>3222499039</v>
      </c>
    </row>
    <row r="28662" spans="1:2" x14ac:dyDescent="0.25">
      <c r="A28662">
        <v>19243206</v>
      </c>
      <c r="B28662">
        <v>3222499039</v>
      </c>
    </row>
    <row r="28663" spans="1:2" x14ac:dyDescent="0.25">
      <c r="A28663">
        <v>3186148</v>
      </c>
      <c r="B28663">
        <v>3143492723</v>
      </c>
    </row>
    <row r="28664" spans="1:2" x14ac:dyDescent="0.25">
      <c r="A28664">
        <v>3186148</v>
      </c>
      <c r="B28664">
        <v>3143492723</v>
      </c>
    </row>
    <row r="28665" spans="1:2" x14ac:dyDescent="0.25">
      <c r="A28665">
        <v>24018126</v>
      </c>
      <c r="B28665">
        <v>3114665290</v>
      </c>
    </row>
    <row r="28666" spans="1:2" x14ac:dyDescent="0.25">
      <c r="A28666">
        <v>24018126</v>
      </c>
    </row>
    <row r="28667" spans="1:2" x14ac:dyDescent="0.25">
      <c r="A28667">
        <v>24018126</v>
      </c>
      <c r="B28667">
        <v>3114665290</v>
      </c>
    </row>
    <row r="28668" spans="1:2" x14ac:dyDescent="0.25">
      <c r="A28668">
        <v>24018126</v>
      </c>
      <c r="B28668">
        <v>3114665290</v>
      </c>
    </row>
    <row r="28669" spans="1:2" x14ac:dyDescent="0.25">
      <c r="A28669">
        <v>24018126</v>
      </c>
      <c r="B28669">
        <v>3114665290</v>
      </c>
    </row>
    <row r="28670" spans="1:2" x14ac:dyDescent="0.25">
      <c r="A28670">
        <v>24018126</v>
      </c>
      <c r="B28670">
        <v>3114665290</v>
      </c>
    </row>
    <row r="28671" spans="1:2" x14ac:dyDescent="0.25">
      <c r="A28671">
        <v>24018126</v>
      </c>
      <c r="B28671">
        <v>3114665290</v>
      </c>
    </row>
    <row r="28672" spans="1:2" x14ac:dyDescent="0.25">
      <c r="A28672">
        <v>24018126</v>
      </c>
      <c r="B28672">
        <v>3114665290</v>
      </c>
    </row>
    <row r="28673" spans="1:2" x14ac:dyDescent="0.25">
      <c r="A28673">
        <v>24018126</v>
      </c>
      <c r="B28673">
        <v>3114665290</v>
      </c>
    </row>
    <row r="28674" spans="1:2" x14ac:dyDescent="0.25">
      <c r="A28674">
        <v>24018126</v>
      </c>
      <c r="B28674">
        <v>3218191143</v>
      </c>
    </row>
    <row r="28675" spans="1:2" x14ac:dyDescent="0.25">
      <c r="A28675">
        <v>24018126</v>
      </c>
      <c r="B28675">
        <v>3114665290</v>
      </c>
    </row>
    <row r="28676" spans="1:2" x14ac:dyDescent="0.25">
      <c r="A28676">
        <v>24018126</v>
      </c>
      <c r="B28676">
        <v>3114665290</v>
      </c>
    </row>
    <row r="28677" spans="1:2" x14ac:dyDescent="0.25">
      <c r="A28677">
        <v>24018126</v>
      </c>
    </row>
    <row r="28678" spans="1:2" x14ac:dyDescent="0.25">
      <c r="A28678">
        <v>24018126</v>
      </c>
    </row>
    <row r="28679" spans="1:2" x14ac:dyDescent="0.25">
      <c r="A28679">
        <v>24018126</v>
      </c>
      <c r="B28679">
        <v>3114675290</v>
      </c>
    </row>
    <row r="28680" spans="1:2" x14ac:dyDescent="0.25">
      <c r="A28680">
        <v>5640436</v>
      </c>
      <c r="B28680">
        <v>3224379792</v>
      </c>
    </row>
    <row r="28681" spans="1:2" x14ac:dyDescent="0.25">
      <c r="A28681">
        <v>5640436</v>
      </c>
      <c r="B28681">
        <v>3224379792</v>
      </c>
    </row>
    <row r="28682" spans="1:2" x14ac:dyDescent="0.25">
      <c r="A28682">
        <v>5640436</v>
      </c>
      <c r="B28682">
        <v>3224379792</v>
      </c>
    </row>
    <row r="28683" spans="1:2" x14ac:dyDescent="0.25">
      <c r="A28683">
        <v>5640436</v>
      </c>
      <c r="B28683">
        <v>3224379792</v>
      </c>
    </row>
    <row r="28684" spans="1:2" x14ac:dyDescent="0.25">
      <c r="A28684">
        <v>5640436</v>
      </c>
      <c r="B28684">
        <v>3224379792</v>
      </c>
    </row>
    <row r="28685" spans="1:2" x14ac:dyDescent="0.25">
      <c r="A28685">
        <v>5640436</v>
      </c>
      <c r="B28685">
        <v>3152850210</v>
      </c>
    </row>
    <row r="28686" spans="1:2" x14ac:dyDescent="0.25">
      <c r="A28686">
        <v>5640436</v>
      </c>
      <c r="B28686">
        <v>3224379792</v>
      </c>
    </row>
    <row r="28687" spans="1:2" x14ac:dyDescent="0.25">
      <c r="A28687">
        <v>39725078</v>
      </c>
      <c r="B28687">
        <v>3184781492</v>
      </c>
    </row>
    <row r="28688" spans="1:2" x14ac:dyDescent="0.25">
      <c r="A28688">
        <v>39725078</v>
      </c>
      <c r="B28688">
        <v>3184781492</v>
      </c>
    </row>
    <row r="28689" spans="1:2" x14ac:dyDescent="0.25">
      <c r="A28689">
        <v>39725078</v>
      </c>
      <c r="B28689">
        <v>3184781492</v>
      </c>
    </row>
    <row r="28690" spans="1:2" x14ac:dyDescent="0.25">
      <c r="A28690">
        <v>39725078</v>
      </c>
      <c r="B28690">
        <v>3184781492</v>
      </c>
    </row>
    <row r="28691" spans="1:2" x14ac:dyDescent="0.25">
      <c r="A28691">
        <v>39725078</v>
      </c>
      <c r="B28691">
        <v>3184781492</v>
      </c>
    </row>
    <row r="28692" spans="1:2" x14ac:dyDescent="0.25">
      <c r="A28692">
        <v>39725078</v>
      </c>
      <c r="B28692">
        <v>3184781492</v>
      </c>
    </row>
    <row r="28693" spans="1:2" x14ac:dyDescent="0.25">
      <c r="A28693">
        <v>39725078</v>
      </c>
      <c r="B28693">
        <v>3184781492</v>
      </c>
    </row>
    <row r="28694" spans="1:2" x14ac:dyDescent="0.25">
      <c r="A28694">
        <v>39725078</v>
      </c>
      <c r="B28694">
        <v>3184781492</v>
      </c>
    </row>
    <row r="28695" spans="1:2" x14ac:dyDescent="0.25">
      <c r="A28695">
        <v>39725078</v>
      </c>
      <c r="B28695">
        <v>3184781492</v>
      </c>
    </row>
    <row r="28696" spans="1:2" x14ac:dyDescent="0.25">
      <c r="A28696">
        <v>39725078</v>
      </c>
      <c r="B28696">
        <v>3229447261</v>
      </c>
    </row>
    <row r="28697" spans="1:2" x14ac:dyDescent="0.25">
      <c r="A28697">
        <v>39725078</v>
      </c>
      <c r="B28697">
        <v>3184781492</v>
      </c>
    </row>
    <row r="28698" spans="1:2" x14ac:dyDescent="0.25">
      <c r="A28698">
        <v>79525801</v>
      </c>
      <c r="B28698">
        <v>3118939424</v>
      </c>
    </row>
    <row r="28699" spans="1:2" x14ac:dyDescent="0.25">
      <c r="A28699">
        <v>79525801</v>
      </c>
      <c r="B28699">
        <v>3118939424</v>
      </c>
    </row>
    <row r="28700" spans="1:2" x14ac:dyDescent="0.25">
      <c r="A28700">
        <v>79525801</v>
      </c>
      <c r="B28700">
        <v>3118939424</v>
      </c>
    </row>
    <row r="28701" spans="1:2" x14ac:dyDescent="0.25">
      <c r="A28701">
        <v>79525801</v>
      </c>
      <c r="B28701">
        <v>3118939424</v>
      </c>
    </row>
    <row r="28702" spans="1:2" x14ac:dyDescent="0.25">
      <c r="A28702">
        <v>79525801</v>
      </c>
      <c r="B28702">
        <v>3118939424</v>
      </c>
    </row>
    <row r="28703" spans="1:2" x14ac:dyDescent="0.25">
      <c r="A28703">
        <v>79525801</v>
      </c>
      <c r="B28703">
        <v>3118939424</v>
      </c>
    </row>
    <row r="28704" spans="1:2" x14ac:dyDescent="0.25">
      <c r="A28704">
        <v>1072191995</v>
      </c>
      <c r="B28704">
        <v>3125621089</v>
      </c>
    </row>
    <row r="28705" spans="1:2" x14ac:dyDescent="0.25">
      <c r="A28705">
        <v>1072191995</v>
      </c>
      <c r="B28705">
        <v>3125621089</v>
      </c>
    </row>
    <row r="28706" spans="1:2" x14ac:dyDescent="0.25">
      <c r="A28706">
        <v>1072191995</v>
      </c>
      <c r="B28706">
        <v>3125621089</v>
      </c>
    </row>
    <row r="28707" spans="1:2" x14ac:dyDescent="0.25">
      <c r="A28707">
        <v>1072191995</v>
      </c>
      <c r="B28707">
        <v>3125621089</v>
      </c>
    </row>
    <row r="28708" spans="1:2" x14ac:dyDescent="0.25">
      <c r="A28708">
        <v>1072191995</v>
      </c>
      <c r="B28708">
        <v>3125621089</v>
      </c>
    </row>
    <row r="28709" spans="1:2" x14ac:dyDescent="0.25">
      <c r="A28709">
        <v>39640682</v>
      </c>
    </row>
    <row r="28710" spans="1:2" x14ac:dyDescent="0.25">
      <c r="A28710">
        <v>39640682</v>
      </c>
      <c r="B28710">
        <v>3144556059</v>
      </c>
    </row>
    <row r="28711" spans="1:2" x14ac:dyDescent="0.25">
      <c r="A28711">
        <v>39640682</v>
      </c>
      <c r="B28711">
        <v>3144556059</v>
      </c>
    </row>
    <row r="28712" spans="1:2" x14ac:dyDescent="0.25">
      <c r="A28712">
        <v>39640682</v>
      </c>
      <c r="B28712">
        <v>3144556059</v>
      </c>
    </row>
    <row r="28713" spans="1:2" x14ac:dyDescent="0.25">
      <c r="A28713">
        <v>39640682</v>
      </c>
      <c r="B28713">
        <v>3144556059</v>
      </c>
    </row>
    <row r="28714" spans="1:2" x14ac:dyDescent="0.25">
      <c r="A28714">
        <v>39640682</v>
      </c>
      <c r="B28714">
        <v>3144556059</v>
      </c>
    </row>
    <row r="28715" spans="1:2" x14ac:dyDescent="0.25">
      <c r="A28715">
        <v>39640682</v>
      </c>
      <c r="B28715">
        <v>3115846582</v>
      </c>
    </row>
    <row r="28716" spans="1:2" x14ac:dyDescent="0.25">
      <c r="A28716">
        <v>39640682</v>
      </c>
      <c r="B28716">
        <v>3144556059</v>
      </c>
    </row>
    <row r="28717" spans="1:2" x14ac:dyDescent="0.25">
      <c r="A28717">
        <v>39640682</v>
      </c>
    </row>
    <row r="28718" spans="1:2" x14ac:dyDescent="0.25">
      <c r="A28718">
        <v>39640682</v>
      </c>
    </row>
    <row r="28719" spans="1:2" x14ac:dyDescent="0.25">
      <c r="A28719">
        <v>39640682</v>
      </c>
      <c r="B28719">
        <v>3144556059</v>
      </c>
    </row>
    <row r="28720" spans="1:2" x14ac:dyDescent="0.25">
      <c r="A28720">
        <v>39640682</v>
      </c>
      <c r="B28720">
        <v>3144556059</v>
      </c>
    </row>
    <row r="28721" spans="1:2" x14ac:dyDescent="0.25">
      <c r="A28721">
        <v>3186130</v>
      </c>
      <c r="B28721">
        <v>3138977452</v>
      </c>
    </row>
    <row r="28722" spans="1:2" x14ac:dyDescent="0.25">
      <c r="A28722">
        <v>3186130</v>
      </c>
      <c r="B28722">
        <v>3138977452</v>
      </c>
    </row>
    <row r="28723" spans="1:2" x14ac:dyDescent="0.25">
      <c r="A28723">
        <v>3186130</v>
      </c>
      <c r="B28723">
        <v>3138977452</v>
      </c>
    </row>
    <row r="28724" spans="1:2" x14ac:dyDescent="0.25">
      <c r="A28724">
        <v>3186130</v>
      </c>
      <c r="B28724">
        <v>3138977452</v>
      </c>
    </row>
    <row r="28725" spans="1:2" x14ac:dyDescent="0.25">
      <c r="A28725">
        <v>53925139</v>
      </c>
      <c r="B28725">
        <v>3142288475</v>
      </c>
    </row>
    <row r="28726" spans="1:2" x14ac:dyDescent="0.25">
      <c r="A28726">
        <v>53925139</v>
      </c>
      <c r="B28726">
        <v>3142288475</v>
      </c>
    </row>
    <row r="28727" spans="1:2" x14ac:dyDescent="0.25">
      <c r="A28727">
        <v>53925139</v>
      </c>
      <c r="B28727">
        <v>3142288475</v>
      </c>
    </row>
    <row r="28728" spans="1:2" x14ac:dyDescent="0.25">
      <c r="A28728">
        <v>53925139</v>
      </c>
      <c r="B28728">
        <v>3142288475</v>
      </c>
    </row>
    <row r="28729" spans="1:2" x14ac:dyDescent="0.25">
      <c r="A28729">
        <v>53925139</v>
      </c>
      <c r="B28729">
        <v>3142288475</v>
      </c>
    </row>
    <row r="28730" spans="1:2" x14ac:dyDescent="0.25">
      <c r="A28730">
        <v>53925139</v>
      </c>
      <c r="B28730">
        <v>3142288475</v>
      </c>
    </row>
    <row r="28731" spans="1:2" x14ac:dyDescent="0.25">
      <c r="A28731">
        <v>53925139</v>
      </c>
      <c r="B28731">
        <v>3142288475</v>
      </c>
    </row>
    <row r="28732" spans="1:2" x14ac:dyDescent="0.25">
      <c r="A28732">
        <v>53925139</v>
      </c>
      <c r="B28732">
        <v>3142288475</v>
      </c>
    </row>
    <row r="28733" spans="1:2" x14ac:dyDescent="0.25">
      <c r="A28733">
        <v>53925139</v>
      </c>
      <c r="B28733">
        <v>3142288475</v>
      </c>
    </row>
    <row r="28734" spans="1:2" x14ac:dyDescent="0.25">
      <c r="A28734">
        <v>53925139</v>
      </c>
      <c r="B28734">
        <v>3142288475</v>
      </c>
    </row>
    <row r="28735" spans="1:2" x14ac:dyDescent="0.25">
      <c r="A28735">
        <v>53925139</v>
      </c>
      <c r="B28735">
        <v>3142288475</v>
      </c>
    </row>
    <row r="28736" spans="1:2" x14ac:dyDescent="0.25">
      <c r="A28736">
        <v>53925139</v>
      </c>
      <c r="B28736">
        <v>3142288475</v>
      </c>
    </row>
    <row r="28737" spans="1:2" x14ac:dyDescent="0.25">
      <c r="A28737">
        <v>53925139</v>
      </c>
      <c r="B28737">
        <v>3142288475</v>
      </c>
    </row>
    <row r="28738" spans="1:2" x14ac:dyDescent="0.25">
      <c r="A28738">
        <v>53925139</v>
      </c>
      <c r="B28738">
        <v>3107678319</v>
      </c>
    </row>
    <row r="28739" spans="1:2" x14ac:dyDescent="0.25">
      <c r="A28739">
        <v>53925139</v>
      </c>
      <c r="B28739">
        <v>3142288474</v>
      </c>
    </row>
    <row r="28740" spans="1:2" x14ac:dyDescent="0.25">
      <c r="A28740">
        <v>1072189942</v>
      </c>
      <c r="B28740">
        <v>3123482118</v>
      </c>
    </row>
    <row r="28741" spans="1:2" x14ac:dyDescent="0.25">
      <c r="A28741">
        <v>1072189942</v>
      </c>
      <c r="B28741">
        <v>3123482160</v>
      </c>
    </row>
    <row r="28742" spans="1:2" x14ac:dyDescent="0.25">
      <c r="A28742">
        <v>1072189942</v>
      </c>
      <c r="B28742">
        <v>3123482160</v>
      </c>
    </row>
    <row r="28743" spans="1:2" x14ac:dyDescent="0.25">
      <c r="A28743">
        <v>1072189942</v>
      </c>
      <c r="B28743">
        <v>3123482160</v>
      </c>
    </row>
    <row r="28744" spans="1:2" x14ac:dyDescent="0.25">
      <c r="A28744">
        <v>4102834</v>
      </c>
      <c r="B28744">
        <v>3203718902</v>
      </c>
    </row>
    <row r="28745" spans="1:2" x14ac:dyDescent="0.25">
      <c r="A28745">
        <v>4102834</v>
      </c>
      <c r="B28745">
        <v>3203718902</v>
      </c>
    </row>
    <row r="28746" spans="1:2" x14ac:dyDescent="0.25">
      <c r="A28746">
        <v>4102834</v>
      </c>
      <c r="B28746">
        <v>3203718902</v>
      </c>
    </row>
    <row r="28747" spans="1:2" x14ac:dyDescent="0.25">
      <c r="A28747">
        <v>79405740</v>
      </c>
      <c r="B28747">
        <v>3112700161</v>
      </c>
    </row>
    <row r="28748" spans="1:2" x14ac:dyDescent="0.25">
      <c r="A28748">
        <v>79405740</v>
      </c>
      <c r="B28748">
        <v>3112700161</v>
      </c>
    </row>
    <row r="28749" spans="1:2" x14ac:dyDescent="0.25">
      <c r="A28749">
        <v>79405740</v>
      </c>
      <c r="B28749">
        <v>3112700161</v>
      </c>
    </row>
    <row r="28750" spans="1:2" x14ac:dyDescent="0.25">
      <c r="A28750">
        <v>39726153</v>
      </c>
      <c r="B28750">
        <v>3219848013</v>
      </c>
    </row>
    <row r="28751" spans="1:2" x14ac:dyDescent="0.25">
      <c r="A28751">
        <v>39726153</v>
      </c>
      <c r="B28751">
        <v>3219848013</v>
      </c>
    </row>
    <row r="28752" spans="1:2" x14ac:dyDescent="0.25">
      <c r="A28752">
        <v>39726153</v>
      </c>
      <c r="B28752">
        <v>3219848013</v>
      </c>
    </row>
    <row r="28753" spans="1:2" x14ac:dyDescent="0.25">
      <c r="A28753">
        <v>39726153</v>
      </c>
      <c r="B28753">
        <v>3219848013</v>
      </c>
    </row>
    <row r="28754" spans="1:2" x14ac:dyDescent="0.25">
      <c r="A28754">
        <v>39726153</v>
      </c>
      <c r="B28754">
        <v>3219848013</v>
      </c>
    </row>
    <row r="28755" spans="1:2" x14ac:dyDescent="0.25">
      <c r="A28755">
        <v>39726153</v>
      </c>
      <c r="B28755">
        <v>3219848013</v>
      </c>
    </row>
    <row r="28756" spans="1:2" x14ac:dyDescent="0.25">
      <c r="A28756">
        <v>39726153</v>
      </c>
      <c r="B28756">
        <v>3118325088</v>
      </c>
    </row>
    <row r="28757" spans="1:2" x14ac:dyDescent="0.25">
      <c r="A28757">
        <v>39617251</v>
      </c>
      <c r="B28757">
        <v>3142528456</v>
      </c>
    </row>
    <row r="28758" spans="1:2" x14ac:dyDescent="0.25">
      <c r="A28758">
        <v>39617251</v>
      </c>
      <c r="B28758">
        <v>3142528456</v>
      </c>
    </row>
    <row r="28759" spans="1:2" x14ac:dyDescent="0.25">
      <c r="A28759">
        <v>39617251</v>
      </c>
      <c r="B28759">
        <v>3142528456</v>
      </c>
    </row>
    <row r="28760" spans="1:2" x14ac:dyDescent="0.25">
      <c r="A28760">
        <v>39617251</v>
      </c>
      <c r="B28760">
        <v>3142528456</v>
      </c>
    </row>
    <row r="28761" spans="1:2" x14ac:dyDescent="0.25">
      <c r="A28761">
        <v>39617251</v>
      </c>
      <c r="B28761">
        <v>3142528456</v>
      </c>
    </row>
    <row r="28762" spans="1:2" x14ac:dyDescent="0.25">
      <c r="A28762">
        <v>39617251</v>
      </c>
      <c r="B28762">
        <v>3142528456</v>
      </c>
    </row>
    <row r="28763" spans="1:2" x14ac:dyDescent="0.25">
      <c r="A28763">
        <v>39617251</v>
      </c>
      <c r="B28763">
        <v>3142528456</v>
      </c>
    </row>
    <row r="28764" spans="1:2" x14ac:dyDescent="0.25">
      <c r="A28764">
        <v>39617251</v>
      </c>
      <c r="B28764">
        <v>3142528456</v>
      </c>
    </row>
    <row r="28765" spans="1:2" x14ac:dyDescent="0.25">
      <c r="A28765">
        <v>39617251</v>
      </c>
      <c r="B28765">
        <v>3103329497</v>
      </c>
    </row>
    <row r="28766" spans="1:2" x14ac:dyDescent="0.25">
      <c r="A28766">
        <v>39617251</v>
      </c>
      <c r="B28766">
        <v>3142528456</v>
      </c>
    </row>
    <row r="28767" spans="1:2" x14ac:dyDescent="0.25">
      <c r="A28767">
        <v>39617251</v>
      </c>
      <c r="B28767">
        <v>3142528456</v>
      </c>
    </row>
    <row r="28768" spans="1:2" x14ac:dyDescent="0.25">
      <c r="A28768">
        <v>1023910726</v>
      </c>
      <c r="B28768">
        <v>3107507708</v>
      </c>
    </row>
    <row r="28769" spans="1:2" x14ac:dyDescent="0.25">
      <c r="A28769">
        <v>1023910726</v>
      </c>
      <c r="B28769">
        <v>3107507708</v>
      </c>
    </row>
    <row r="28770" spans="1:2" x14ac:dyDescent="0.25">
      <c r="A28770">
        <v>1023910726</v>
      </c>
      <c r="B28770">
        <v>3107507708</v>
      </c>
    </row>
    <row r="28771" spans="1:2" x14ac:dyDescent="0.25">
      <c r="A28771">
        <v>1023910726</v>
      </c>
      <c r="B28771">
        <v>3107507708</v>
      </c>
    </row>
    <row r="28772" spans="1:2" x14ac:dyDescent="0.25">
      <c r="A28772">
        <v>39673831</v>
      </c>
      <c r="B28772">
        <v>3114956752</v>
      </c>
    </row>
    <row r="28773" spans="1:2" x14ac:dyDescent="0.25">
      <c r="A28773">
        <v>39673831</v>
      </c>
    </row>
    <row r="28774" spans="1:2" x14ac:dyDescent="0.25">
      <c r="A28774">
        <v>39673831</v>
      </c>
      <c r="B28774">
        <v>3114956752</v>
      </c>
    </row>
    <row r="28775" spans="1:2" x14ac:dyDescent="0.25">
      <c r="A28775">
        <v>39673831</v>
      </c>
      <c r="B28775">
        <v>3114956752</v>
      </c>
    </row>
    <row r="28776" spans="1:2" x14ac:dyDescent="0.25">
      <c r="A28776">
        <v>39673831</v>
      </c>
      <c r="B28776">
        <v>3114956752</v>
      </c>
    </row>
    <row r="28777" spans="1:2" x14ac:dyDescent="0.25">
      <c r="A28777">
        <v>39673831</v>
      </c>
      <c r="B28777">
        <v>3114956752</v>
      </c>
    </row>
    <row r="28778" spans="1:2" x14ac:dyDescent="0.25">
      <c r="A28778">
        <v>39673831</v>
      </c>
      <c r="B28778">
        <v>3142821168</v>
      </c>
    </row>
    <row r="28779" spans="1:2" x14ac:dyDescent="0.25">
      <c r="A28779">
        <v>39673831</v>
      </c>
      <c r="B28779">
        <v>3114956752</v>
      </c>
    </row>
    <row r="28780" spans="1:2" x14ac:dyDescent="0.25">
      <c r="A28780">
        <v>39673831</v>
      </c>
    </row>
    <row r="28781" spans="1:2" x14ac:dyDescent="0.25">
      <c r="A28781">
        <v>39673831</v>
      </c>
    </row>
    <row r="28782" spans="1:2" x14ac:dyDescent="0.25">
      <c r="A28782">
        <v>39673831</v>
      </c>
      <c r="B28782">
        <v>3114953726</v>
      </c>
    </row>
    <row r="28783" spans="1:2" x14ac:dyDescent="0.25">
      <c r="A28783">
        <v>23796986</v>
      </c>
      <c r="B28783">
        <v>3219046058</v>
      </c>
    </row>
    <row r="28784" spans="1:2" x14ac:dyDescent="0.25">
      <c r="A28784">
        <v>23796986</v>
      </c>
      <c r="B28784">
        <v>3219046058</v>
      </c>
    </row>
    <row r="28785" spans="1:2" x14ac:dyDescent="0.25">
      <c r="A28785">
        <v>23796986</v>
      </c>
      <c r="B28785">
        <v>3219046058</v>
      </c>
    </row>
    <row r="28786" spans="1:2" x14ac:dyDescent="0.25">
      <c r="A28786">
        <v>23796986</v>
      </c>
      <c r="B28786">
        <v>3219046058</v>
      </c>
    </row>
    <row r="28787" spans="1:2" x14ac:dyDescent="0.25">
      <c r="A28787">
        <v>23796986</v>
      </c>
      <c r="B28787">
        <v>3219046058</v>
      </c>
    </row>
    <row r="28788" spans="1:2" x14ac:dyDescent="0.25">
      <c r="A28788">
        <v>23796986</v>
      </c>
      <c r="B28788">
        <v>3219046058</v>
      </c>
    </row>
    <row r="28789" spans="1:2" x14ac:dyDescent="0.25">
      <c r="A28789">
        <v>23796986</v>
      </c>
      <c r="B28789">
        <v>3219046058</v>
      </c>
    </row>
    <row r="28790" spans="1:2" x14ac:dyDescent="0.25">
      <c r="A28790">
        <v>3179099</v>
      </c>
      <c r="B28790">
        <v>3213436546</v>
      </c>
    </row>
    <row r="28791" spans="1:2" x14ac:dyDescent="0.25">
      <c r="A28791">
        <v>3179099</v>
      </c>
      <c r="B28791">
        <v>3213436546</v>
      </c>
    </row>
    <row r="28792" spans="1:2" x14ac:dyDescent="0.25">
      <c r="A28792">
        <v>3179099</v>
      </c>
      <c r="B28792">
        <v>3213436546</v>
      </c>
    </row>
    <row r="28793" spans="1:2" x14ac:dyDescent="0.25">
      <c r="A28793">
        <v>3179099</v>
      </c>
      <c r="B28793">
        <v>3213436546</v>
      </c>
    </row>
    <row r="28794" spans="1:2" x14ac:dyDescent="0.25">
      <c r="A28794">
        <v>3179099</v>
      </c>
      <c r="B28794">
        <v>3213436546</v>
      </c>
    </row>
    <row r="28795" spans="1:2" x14ac:dyDescent="0.25">
      <c r="A28795">
        <v>1000785064</v>
      </c>
      <c r="B28795">
        <v>3002614887</v>
      </c>
    </row>
    <row r="28796" spans="1:2" x14ac:dyDescent="0.25">
      <c r="A28796">
        <v>1000785064</v>
      </c>
      <c r="B28796">
        <v>3002614887</v>
      </c>
    </row>
    <row r="28797" spans="1:2" x14ac:dyDescent="0.25">
      <c r="A28797">
        <v>1000785064</v>
      </c>
      <c r="B28797">
        <v>3002614887</v>
      </c>
    </row>
    <row r="28798" spans="1:2" x14ac:dyDescent="0.25">
      <c r="A28798">
        <v>1000785064</v>
      </c>
      <c r="B28798">
        <v>3002614887</v>
      </c>
    </row>
    <row r="28799" spans="1:2" x14ac:dyDescent="0.25">
      <c r="A28799">
        <v>39724319</v>
      </c>
      <c r="B28799">
        <v>3153442779</v>
      </c>
    </row>
    <row r="28800" spans="1:2" x14ac:dyDescent="0.25">
      <c r="A28800">
        <v>39724319</v>
      </c>
      <c r="B28800">
        <v>3153442779</v>
      </c>
    </row>
    <row r="28801" spans="1:2" x14ac:dyDescent="0.25">
      <c r="A28801">
        <v>39724319</v>
      </c>
      <c r="B28801">
        <v>3153442779</v>
      </c>
    </row>
    <row r="28802" spans="1:2" x14ac:dyDescent="0.25">
      <c r="A28802">
        <v>39724319</v>
      </c>
      <c r="B28802">
        <v>3153442779</v>
      </c>
    </row>
    <row r="28803" spans="1:2" x14ac:dyDescent="0.25">
      <c r="A28803">
        <v>39724319</v>
      </c>
      <c r="B28803">
        <v>3153442779</v>
      </c>
    </row>
    <row r="28804" spans="1:2" x14ac:dyDescent="0.25">
      <c r="A28804">
        <v>39724319</v>
      </c>
      <c r="B28804">
        <v>3153442779</v>
      </c>
    </row>
    <row r="28805" spans="1:2" x14ac:dyDescent="0.25">
      <c r="A28805">
        <v>39724319</v>
      </c>
      <c r="B28805">
        <v>3232288177</v>
      </c>
    </row>
    <row r="28806" spans="1:2" x14ac:dyDescent="0.25">
      <c r="A28806">
        <v>1072197607</v>
      </c>
      <c r="B28806">
        <v>3143120768</v>
      </c>
    </row>
    <row r="28807" spans="1:2" x14ac:dyDescent="0.25">
      <c r="A28807">
        <v>1072197607</v>
      </c>
      <c r="B28807">
        <v>3143120768</v>
      </c>
    </row>
    <row r="28808" spans="1:2" x14ac:dyDescent="0.25">
      <c r="A28808">
        <v>1073677111</v>
      </c>
      <c r="B28808">
        <v>3143665358</v>
      </c>
    </row>
    <row r="28809" spans="1:2" x14ac:dyDescent="0.25">
      <c r="A28809">
        <v>1073677111</v>
      </c>
      <c r="B28809">
        <v>3143665385</v>
      </c>
    </row>
    <row r="28810" spans="1:2" x14ac:dyDescent="0.25">
      <c r="A28810">
        <v>1073677111</v>
      </c>
      <c r="B28810">
        <v>3143665385</v>
      </c>
    </row>
    <row r="28811" spans="1:2" x14ac:dyDescent="0.25">
      <c r="A28811">
        <v>1073677111</v>
      </c>
      <c r="B28811">
        <v>3143665385</v>
      </c>
    </row>
    <row r="28812" spans="1:2" x14ac:dyDescent="0.25">
      <c r="A28812">
        <v>1073677111</v>
      </c>
      <c r="B28812">
        <v>3143665385</v>
      </c>
    </row>
    <row r="28813" spans="1:2" x14ac:dyDescent="0.25">
      <c r="A28813">
        <v>1073677111</v>
      </c>
      <c r="B28813">
        <v>3143665385</v>
      </c>
    </row>
    <row r="28814" spans="1:2" x14ac:dyDescent="0.25">
      <c r="A28814">
        <v>1073677111</v>
      </c>
      <c r="B28814">
        <v>3143665385</v>
      </c>
    </row>
    <row r="28815" spans="1:2" x14ac:dyDescent="0.25">
      <c r="A28815">
        <v>1023370295</v>
      </c>
      <c r="B28815">
        <v>3118771697</v>
      </c>
    </row>
    <row r="28816" spans="1:2" x14ac:dyDescent="0.25">
      <c r="A28816">
        <v>1023370295</v>
      </c>
      <c r="B28816">
        <v>3118771697</v>
      </c>
    </row>
    <row r="28817" spans="1:2" x14ac:dyDescent="0.25">
      <c r="A28817">
        <v>1023370295</v>
      </c>
      <c r="B28817">
        <v>3118771697</v>
      </c>
    </row>
    <row r="28818" spans="1:2" x14ac:dyDescent="0.25">
      <c r="A28818">
        <v>1023370295</v>
      </c>
      <c r="B28818">
        <v>3118771697</v>
      </c>
    </row>
    <row r="28819" spans="1:2" x14ac:dyDescent="0.25">
      <c r="A28819">
        <v>19151162</v>
      </c>
      <c r="B28819">
        <v>3214528567</v>
      </c>
    </row>
    <row r="28820" spans="1:2" x14ac:dyDescent="0.25">
      <c r="A28820">
        <v>19151162</v>
      </c>
      <c r="B28820">
        <v>3214528567</v>
      </c>
    </row>
    <row r="28821" spans="1:2" x14ac:dyDescent="0.25">
      <c r="A28821">
        <v>19151162</v>
      </c>
      <c r="B28821">
        <v>3214528567</v>
      </c>
    </row>
    <row r="28822" spans="1:2" x14ac:dyDescent="0.25">
      <c r="A28822">
        <v>1073721844</v>
      </c>
      <c r="B28822">
        <v>3125466001</v>
      </c>
    </row>
    <row r="28823" spans="1:2" x14ac:dyDescent="0.25">
      <c r="A28823">
        <v>1073721844</v>
      </c>
      <c r="B28823">
        <v>3125466001</v>
      </c>
    </row>
    <row r="28824" spans="1:2" x14ac:dyDescent="0.25">
      <c r="A28824">
        <v>1073721844</v>
      </c>
      <c r="B28824">
        <v>3125466001</v>
      </c>
    </row>
    <row r="28825" spans="1:2" x14ac:dyDescent="0.25">
      <c r="A28825">
        <v>39721562</v>
      </c>
      <c r="B28825">
        <v>3102165060</v>
      </c>
    </row>
    <row r="28826" spans="1:2" x14ac:dyDescent="0.25">
      <c r="A28826">
        <v>39721562</v>
      </c>
      <c r="B28826">
        <v>3102165060</v>
      </c>
    </row>
    <row r="28827" spans="1:2" x14ac:dyDescent="0.25">
      <c r="A28827">
        <v>39721562</v>
      </c>
      <c r="B28827">
        <v>3102165060</v>
      </c>
    </row>
    <row r="28828" spans="1:2" x14ac:dyDescent="0.25">
      <c r="A28828">
        <v>39721562</v>
      </c>
      <c r="B28828">
        <v>3102165060</v>
      </c>
    </row>
    <row r="28829" spans="1:2" x14ac:dyDescent="0.25">
      <c r="A28829">
        <v>39721562</v>
      </c>
      <c r="B28829">
        <v>3102165060</v>
      </c>
    </row>
    <row r="28830" spans="1:2" x14ac:dyDescent="0.25">
      <c r="A28830">
        <v>39721562</v>
      </c>
      <c r="B28830">
        <v>3102165060</v>
      </c>
    </row>
    <row r="28831" spans="1:2" x14ac:dyDescent="0.25">
      <c r="A28831">
        <v>39721562</v>
      </c>
      <c r="B28831">
        <v>3113437971</v>
      </c>
    </row>
    <row r="28832" spans="1:2" x14ac:dyDescent="0.25">
      <c r="A28832">
        <v>3179144</v>
      </c>
      <c r="B28832">
        <v>3202735613</v>
      </c>
    </row>
    <row r="28833" spans="1:2" x14ac:dyDescent="0.25">
      <c r="A28833">
        <v>3179144</v>
      </c>
      <c r="B28833">
        <v>3202735613</v>
      </c>
    </row>
    <row r="28834" spans="1:2" x14ac:dyDescent="0.25">
      <c r="A28834">
        <v>3179144</v>
      </c>
      <c r="B28834">
        <v>3202735613</v>
      </c>
    </row>
    <row r="28835" spans="1:2" x14ac:dyDescent="0.25">
      <c r="A28835">
        <v>39725516</v>
      </c>
      <c r="B28835">
        <v>3143182450</v>
      </c>
    </row>
    <row r="28836" spans="1:2" x14ac:dyDescent="0.25">
      <c r="A28836">
        <v>39725516</v>
      </c>
      <c r="B28836">
        <v>3143182450</v>
      </c>
    </row>
    <row r="28837" spans="1:2" x14ac:dyDescent="0.25">
      <c r="A28837">
        <v>39725516</v>
      </c>
      <c r="B28837">
        <v>3143182450</v>
      </c>
    </row>
    <row r="28838" spans="1:2" x14ac:dyDescent="0.25">
      <c r="A28838">
        <v>39725516</v>
      </c>
      <c r="B28838">
        <v>3143182450</v>
      </c>
    </row>
    <row r="28839" spans="1:2" x14ac:dyDescent="0.25">
      <c r="A28839">
        <v>39725516</v>
      </c>
      <c r="B28839">
        <v>3143182450</v>
      </c>
    </row>
    <row r="28840" spans="1:2" x14ac:dyDescent="0.25">
      <c r="A28840">
        <v>39725516</v>
      </c>
      <c r="B28840">
        <v>3143182450</v>
      </c>
    </row>
    <row r="28841" spans="1:2" x14ac:dyDescent="0.25">
      <c r="A28841">
        <v>39725516</v>
      </c>
      <c r="B28841">
        <v>3143182450</v>
      </c>
    </row>
    <row r="28842" spans="1:2" x14ac:dyDescent="0.25">
      <c r="A28842">
        <v>39725516</v>
      </c>
      <c r="B28842">
        <v>3126560550</v>
      </c>
    </row>
    <row r="28843" spans="1:2" x14ac:dyDescent="0.25">
      <c r="A28843">
        <v>1036226135</v>
      </c>
      <c r="B28843">
        <v>3105891902</v>
      </c>
    </row>
    <row r="28844" spans="1:2" x14ac:dyDescent="0.25">
      <c r="A28844">
        <v>20936917</v>
      </c>
      <c r="B28844">
        <v>3115782350</v>
      </c>
    </row>
    <row r="28845" spans="1:2" x14ac:dyDescent="0.25">
      <c r="A28845">
        <v>20936917</v>
      </c>
      <c r="B28845">
        <v>3115782350</v>
      </c>
    </row>
    <row r="28846" spans="1:2" x14ac:dyDescent="0.25">
      <c r="A28846">
        <v>20936917</v>
      </c>
      <c r="B28846">
        <v>3115782350</v>
      </c>
    </row>
    <row r="28847" spans="1:2" x14ac:dyDescent="0.25">
      <c r="A28847">
        <v>20936917</v>
      </c>
      <c r="B28847">
        <v>3115782350</v>
      </c>
    </row>
    <row r="28848" spans="1:2" x14ac:dyDescent="0.25">
      <c r="A28848">
        <v>20936917</v>
      </c>
      <c r="B28848">
        <v>3115782350</v>
      </c>
    </row>
    <row r="28849" spans="1:2" x14ac:dyDescent="0.25">
      <c r="A28849">
        <v>20936917</v>
      </c>
      <c r="B28849">
        <v>3115782350</v>
      </c>
    </row>
    <row r="28850" spans="1:2" x14ac:dyDescent="0.25">
      <c r="A28850">
        <v>20936917</v>
      </c>
      <c r="B28850">
        <v>3209794479</v>
      </c>
    </row>
    <row r="28851" spans="1:2" x14ac:dyDescent="0.25">
      <c r="A28851">
        <v>20946398</v>
      </c>
      <c r="B28851">
        <v>3226522710</v>
      </c>
    </row>
    <row r="28852" spans="1:2" x14ac:dyDescent="0.25">
      <c r="A28852">
        <v>20946398</v>
      </c>
      <c r="B28852">
        <v>3226522710</v>
      </c>
    </row>
    <row r="28853" spans="1:2" x14ac:dyDescent="0.25">
      <c r="A28853">
        <v>20946398</v>
      </c>
      <c r="B28853">
        <v>3226522710</v>
      </c>
    </row>
    <row r="28854" spans="1:2" x14ac:dyDescent="0.25">
      <c r="A28854">
        <v>20946398</v>
      </c>
      <c r="B28854">
        <v>3226522710</v>
      </c>
    </row>
    <row r="28855" spans="1:2" x14ac:dyDescent="0.25">
      <c r="A28855">
        <v>20946398</v>
      </c>
      <c r="B28855">
        <v>3226522710</v>
      </c>
    </row>
    <row r="28856" spans="1:2" x14ac:dyDescent="0.25">
      <c r="A28856">
        <v>20946398</v>
      </c>
      <c r="B28856">
        <v>3226522710</v>
      </c>
    </row>
    <row r="28857" spans="1:2" x14ac:dyDescent="0.25">
      <c r="A28857">
        <v>20946398</v>
      </c>
      <c r="B28857">
        <v>3118534521</v>
      </c>
    </row>
    <row r="28858" spans="1:2" x14ac:dyDescent="0.25">
      <c r="A28858">
        <v>20946398</v>
      </c>
      <c r="B28858">
        <v>3226522710</v>
      </c>
    </row>
    <row r="28859" spans="1:2" x14ac:dyDescent="0.25">
      <c r="A28859">
        <v>1072198040</v>
      </c>
      <c r="B28859">
        <v>3112382075</v>
      </c>
    </row>
    <row r="28860" spans="1:2" x14ac:dyDescent="0.25">
      <c r="A28860">
        <v>1072198040</v>
      </c>
      <c r="B28860">
        <v>3112382075</v>
      </c>
    </row>
    <row r="28861" spans="1:2" x14ac:dyDescent="0.25">
      <c r="A28861">
        <v>1072198040</v>
      </c>
      <c r="B28861">
        <v>3112382075</v>
      </c>
    </row>
    <row r="28862" spans="1:2" x14ac:dyDescent="0.25">
      <c r="A28862">
        <v>1072198040</v>
      </c>
      <c r="B28862">
        <v>3112382075</v>
      </c>
    </row>
    <row r="28863" spans="1:2" x14ac:dyDescent="0.25">
      <c r="A28863">
        <v>39617441</v>
      </c>
      <c r="B28863">
        <v>3227204266</v>
      </c>
    </row>
    <row r="28864" spans="1:2" x14ac:dyDescent="0.25">
      <c r="A28864">
        <v>39617441</v>
      </c>
      <c r="B28864">
        <v>3227204266</v>
      </c>
    </row>
    <row r="28865" spans="1:2" x14ac:dyDescent="0.25">
      <c r="A28865">
        <v>39617441</v>
      </c>
      <c r="B28865">
        <v>3227204266</v>
      </c>
    </row>
    <row r="28866" spans="1:2" x14ac:dyDescent="0.25">
      <c r="A28866">
        <v>39617441</v>
      </c>
      <c r="B28866">
        <v>3227204266</v>
      </c>
    </row>
    <row r="28867" spans="1:2" x14ac:dyDescent="0.25">
      <c r="A28867">
        <v>39617441</v>
      </c>
      <c r="B28867">
        <v>3227204266</v>
      </c>
    </row>
    <row r="28868" spans="1:2" x14ac:dyDescent="0.25">
      <c r="A28868">
        <v>39617441</v>
      </c>
      <c r="B28868">
        <v>3127235481</v>
      </c>
    </row>
    <row r="28869" spans="1:2" x14ac:dyDescent="0.25">
      <c r="A28869">
        <v>39617441</v>
      </c>
      <c r="B28869">
        <v>3227204266</v>
      </c>
    </row>
    <row r="28870" spans="1:2" x14ac:dyDescent="0.25">
      <c r="A28870">
        <v>39617441</v>
      </c>
      <c r="B28870">
        <v>3102024716</v>
      </c>
    </row>
    <row r="28871" spans="1:2" x14ac:dyDescent="0.25">
      <c r="A28871">
        <v>39723808</v>
      </c>
      <c r="B28871">
        <v>3124349314</v>
      </c>
    </row>
    <row r="28872" spans="1:2" x14ac:dyDescent="0.25">
      <c r="A28872">
        <v>39723808</v>
      </c>
      <c r="B28872">
        <v>3124349314</v>
      </c>
    </row>
    <row r="28873" spans="1:2" x14ac:dyDescent="0.25">
      <c r="A28873">
        <v>39723808</v>
      </c>
      <c r="B28873">
        <v>3124349314</v>
      </c>
    </row>
    <row r="28874" spans="1:2" x14ac:dyDescent="0.25">
      <c r="A28874">
        <v>39723808</v>
      </c>
      <c r="B28874">
        <v>3114826957</v>
      </c>
    </row>
    <row r="28875" spans="1:2" x14ac:dyDescent="0.25">
      <c r="A28875">
        <v>39723808</v>
      </c>
      <c r="B28875">
        <v>3124349314</v>
      </c>
    </row>
    <row r="28876" spans="1:2" x14ac:dyDescent="0.25">
      <c r="A28876">
        <v>39723808</v>
      </c>
      <c r="B28876">
        <v>3124349314</v>
      </c>
    </row>
    <row r="28877" spans="1:2" x14ac:dyDescent="0.25">
      <c r="A28877">
        <v>39723808</v>
      </c>
      <c r="B28877">
        <v>3124349314</v>
      </c>
    </row>
    <row r="28878" spans="1:2" x14ac:dyDescent="0.25">
      <c r="A28878">
        <v>39723808</v>
      </c>
      <c r="B28878">
        <v>3104793084</v>
      </c>
    </row>
    <row r="28879" spans="1:2" x14ac:dyDescent="0.25">
      <c r="A28879">
        <v>41413298</v>
      </c>
      <c r="B28879">
        <v>3114594071</v>
      </c>
    </row>
    <row r="28880" spans="1:2" x14ac:dyDescent="0.25">
      <c r="A28880">
        <v>41413298</v>
      </c>
      <c r="B28880">
        <v>3114594071</v>
      </c>
    </row>
    <row r="28881" spans="1:2" x14ac:dyDescent="0.25">
      <c r="A28881">
        <v>41413298</v>
      </c>
      <c r="B28881">
        <v>3114594071</v>
      </c>
    </row>
    <row r="28882" spans="1:2" x14ac:dyDescent="0.25">
      <c r="A28882">
        <v>41413298</v>
      </c>
      <c r="B28882">
        <v>3114594071</v>
      </c>
    </row>
    <row r="28883" spans="1:2" x14ac:dyDescent="0.25">
      <c r="A28883">
        <v>39726328</v>
      </c>
      <c r="B28883">
        <v>3205033346</v>
      </c>
    </row>
    <row r="28884" spans="1:2" x14ac:dyDescent="0.25">
      <c r="A28884">
        <v>39726328</v>
      </c>
      <c r="B28884">
        <v>3205033346</v>
      </c>
    </row>
    <row r="28885" spans="1:2" x14ac:dyDescent="0.25">
      <c r="A28885">
        <v>39726328</v>
      </c>
      <c r="B28885">
        <v>3205033346</v>
      </c>
    </row>
    <row r="28886" spans="1:2" x14ac:dyDescent="0.25">
      <c r="A28886">
        <v>39726328</v>
      </c>
      <c r="B28886">
        <v>3205033346</v>
      </c>
    </row>
    <row r="28887" spans="1:2" x14ac:dyDescent="0.25">
      <c r="A28887">
        <v>39726328</v>
      </c>
      <c r="B28887">
        <v>3205033346</v>
      </c>
    </row>
    <row r="28888" spans="1:2" x14ac:dyDescent="0.25">
      <c r="A28888">
        <v>39726328</v>
      </c>
      <c r="B28888">
        <v>3058567953</v>
      </c>
    </row>
    <row r="28889" spans="1:2" x14ac:dyDescent="0.25">
      <c r="A28889">
        <v>1072191662</v>
      </c>
      <c r="B28889">
        <v>3123156109</v>
      </c>
    </row>
    <row r="28890" spans="1:2" x14ac:dyDescent="0.25">
      <c r="A28890">
        <v>1072191662</v>
      </c>
      <c r="B28890">
        <v>3123156109</v>
      </c>
    </row>
    <row r="28891" spans="1:2" x14ac:dyDescent="0.25">
      <c r="A28891">
        <v>1072191662</v>
      </c>
      <c r="B28891">
        <v>3123156109</v>
      </c>
    </row>
    <row r="28892" spans="1:2" x14ac:dyDescent="0.25">
      <c r="A28892">
        <v>39726418</v>
      </c>
      <c r="B28892">
        <v>6015299281</v>
      </c>
    </row>
    <row r="28893" spans="1:2" x14ac:dyDescent="0.25">
      <c r="A28893">
        <v>79201846</v>
      </c>
      <c r="B28893">
        <v>3202518877</v>
      </c>
    </row>
    <row r="28894" spans="1:2" x14ac:dyDescent="0.25">
      <c r="A28894">
        <v>79201846</v>
      </c>
      <c r="B28894">
        <v>3202518877</v>
      </c>
    </row>
    <row r="28895" spans="1:2" x14ac:dyDescent="0.25">
      <c r="A28895">
        <v>79201846</v>
      </c>
      <c r="B28895">
        <v>3202518877</v>
      </c>
    </row>
    <row r="28896" spans="1:2" x14ac:dyDescent="0.25">
      <c r="A28896">
        <v>79201846</v>
      </c>
      <c r="B28896">
        <v>3202518877</v>
      </c>
    </row>
    <row r="28897" spans="1:2" x14ac:dyDescent="0.25">
      <c r="A28897">
        <v>79201846</v>
      </c>
      <c r="B28897">
        <v>3212834883</v>
      </c>
    </row>
    <row r="28898" spans="1:2" x14ac:dyDescent="0.25">
      <c r="A28898">
        <v>79201846</v>
      </c>
      <c r="B28898">
        <v>3212834883</v>
      </c>
    </row>
    <row r="28899" spans="1:2" x14ac:dyDescent="0.25">
      <c r="A28899">
        <v>41726405</v>
      </c>
      <c r="B28899">
        <v>3103529134</v>
      </c>
    </row>
    <row r="28900" spans="1:2" x14ac:dyDescent="0.25">
      <c r="A28900">
        <v>41726405</v>
      </c>
      <c r="B28900">
        <v>3103529134</v>
      </c>
    </row>
    <row r="28901" spans="1:2" x14ac:dyDescent="0.25">
      <c r="A28901">
        <v>41726405</v>
      </c>
      <c r="B28901">
        <v>3103529134</v>
      </c>
    </row>
    <row r="28902" spans="1:2" x14ac:dyDescent="0.25">
      <c r="A28902">
        <v>41726405</v>
      </c>
      <c r="B28902">
        <v>3103529134</v>
      </c>
    </row>
    <row r="28903" spans="1:2" x14ac:dyDescent="0.25">
      <c r="A28903">
        <v>41726405</v>
      </c>
      <c r="B28903">
        <v>3103529134</v>
      </c>
    </row>
    <row r="28904" spans="1:2" x14ac:dyDescent="0.25">
      <c r="A28904">
        <v>41726405</v>
      </c>
      <c r="B28904">
        <v>3103529134</v>
      </c>
    </row>
    <row r="28905" spans="1:2" x14ac:dyDescent="0.25">
      <c r="A28905">
        <v>39724341</v>
      </c>
      <c r="B28905">
        <v>3502985211</v>
      </c>
    </row>
    <row r="28906" spans="1:2" x14ac:dyDescent="0.25">
      <c r="A28906">
        <v>39724341</v>
      </c>
      <c r="B28906">
        <v>3502985211</v>
      </c>
    </row>
    <row r="28907" spans="1:2" x14ac:dyDescent="0.25">
      <c r="A28907">
        <v>39724341</v>
      </c>
      <c r="B28907">
        <v>3502985211</v>
      </c>
    </row>
    <row r="28908" spans="1:2" x14ac:dyDescent="0.25">
      <c r="A28908">
        <v>39724341</v>
      </c>
      <c r="B28908">
        <v>3502985211</v>
      </c>
    </row>
    <row r="28909" spans="1:2" x14ac:dyDescent="0.25">
      <c r="A28909">
        <v>39724341</v>
      </c>
      <c r="B28909">
        <v>3502985211</v>
      </c>
    </row>
    <row r="28910" spans="1:2" x14ac:dyDescent="0.25">
      <c r="A28910">
        <v>39724341</v>
      </c>
      <c r="B28910">
        <v>3502985211</v>
      </c>
    </row>
    <row r="28911" spans="1:2" x14ac:dyDescent="0.25">
      <c r="A28911">
        <v>39724341</v>
      </c>
      <c r="B28911">
        <v>3502985211</v>
      </c>
    </row>
    <row r="28912" spans="1:2" x14ac:dyDescent="0.25">
      <c r="A28912">
        <v>39724341</v>
      </c>
      <c r="B28912">
        <v>3217525921</v>
      </c>
    </row>
    <row r="28913" spans="1:2" x14ac:dyDescent="0.25">
      <c r="A28913">
        <v>39724341</v>
      </c>
      <c r="B28913">
        <v>3502985211</v>
      </c>
    </row>
    <row r="28914" spans="1:2" x14ac:dyDescent="0.25">
      <c r="A28914">
        <v>1074823704</v>
      </c>
      <c r="B28914">
        <v>3208763450</v>
      </c>
    </row>
    <row r="28915" spans="1:2" x14ac:dyDescent="0.25">
      <c r="A28915">
        <v>1074823704</v>
      </c>
      <c r="B28915">
        <v>3208763450</v>
      </c>
    </row>
    <row r="28916" spans="1:2" x14ac:dyDescent="0.25">
      <c r="A28916">
        <v>1074823704</v>
      </c>
      <c r="B28916">
        <v>3208763450</v>
      </c>
    </row>
    <row r="28917" spans="1:2" x14ac:dyDescent="0.25">
      <c r="A28917">
        <v>1074823704</v>
      </c>
      <c r="B28917">
        <v>3208763450</v>
      </c>
    </row>
    <row r="28918" spans="1:2" x14ac:dyDescent="0.25">
      <c r="A28918">
        <v>39724077</v>
      </c>
      <c r="B28918">
        <v>3143274756</v>
      </c>
    </row>
    <row r="28919" spans="1:2" x14ac:dyDescent="0.25">
      <c r="A28919">
        <v>39724077</v>
      </c>
      <c r="B28919">
        <v>3143274756</v>
      </c>
    </row>
    <row r="28920" spans="1:2" x14ac:dyDescent="0.25">
      <c r="A28920">
        <v>39724077</v>
      </c>
      <c r="B28920">
        <v>3143274756</v>
      </c>
    </row>
    <row r="28921" spans="1:2" x14ac:dyDescent="0.25">
      <c r="A28921">
        <v>39724077</v>
      </c>
      <c r="B28921">
        <v>3143274756</v>
      </c>
    </row>
    <row r="28922" spans="1:2" x14ac:dyDescent="0.25">
      <c r="A28922">
        <v>39724077</v>
      </c>
      <c r="B28922">
        <v>3143274756</v>
      </c>
    </row>
    <row r="28923" spans="1:2" x14ac:dyDescent="0.25">
      <c r="A28923">
        <v>39724077</v>
      </c>
      <c r="B28923">
        <v>3143274756</v>
      </c>
    </row>
    <row r="28924" spans="1:2" x14ac:dyDescent="0.25">
      <c r="A28924">
        <v>39724077</v>
      </c>
      <c r="B28924">
        <v>3143274756</v>
      </c>
    </row>
    <row r="28925" spans="1:2" x14ac:dyDescent="0.25">
      <c r="A28925">
        <v>39724077</v>
      </c>
      <c r="B28925">
        <v>3143274756</v>
      </c>
    </row>
    <row r="28926" spans="1:2" x14ac:dyDescent="0.25">
      <c r="A28926">
        <v>39724077</v>
      </c>
      <c r="B28926">
        <v>3143274756</v>
      </c>
    </row>
    <row r="28927" spans="1:2" x14ac:dyDescent="0.25">
      <c r="A28927">
        <v>39724077</v>
      </c>
      <c r="B28927">
        <v>3143274756</v>
      </c>
    </row>
    <row r="28928" spans="1:2" x14ac:dyDescent="0.25">
      <c r="A28928">
        <v>39724077</v>
      </c>
      <c r="B28928">
        <v>3143274756</v>
      </c>
    </row>
    <row r="28929" spans="1:2" x14ac:dyDescent="0.25">
      <c r="A28929">
        <v>39724077</v>
      </c>
      <c r="B28929">
        <v>3143274756</v>
      </c>
    </row>
    <row r="28930" spans="1:2" x14ac:dyDescent="0.25">
      <c r="A28930">
        <v>39724077</v>
      </c>
      <c r="B28930">
        <v>3143274756</v>
      </c>
    </row>
    <row r="28931" spans="1:2" x14ac:dyDescent="0.25">
      <c r="A28931">
        <v>39724077</v>
      </c>
      <c r="B28931">
        <v>3218634379</v>
      </c>
    </row>
    <row r="28932" spans="1:2" x14ac:dyDescent="0.25">
      <c r="A28932">
        <v>39724077</v>
      </c>
      <c r="B28932">
        <v>3143274756</v>
      </c>
    </row>
    <row r="28933" spans="1:2" x14ac:dyDescent="0.25">
      <c r="A28933">
        <v>39724077</v>
      </c>
      <c r="B28933">
        <v>3143274756</v>
      </c>
    </row>
    <row r="28934" spans="1:2" x14ac:dyDescent="0.25">
      <c r="A28934">
        <v>39724077</v>
      </c>
      <c r="B28934">
        <v>3224501908</v>
      </c>
    </row>
    <row r="28935" spans="1:2" x14ac:dyDescent="0.25">
      <c r="A28935">
        <v>19424075</v>
      </c>
      <c r="B28935">
        <v>3144272668</v>
      </c>
    </row>
    <row r="28936" spans="1:2" x14ac:dyDescent="0.25">
      <c r="A28936">
        <v>19424075</v>
      </c>
      <c r="B28936">
        <v>3144272668</v>
      </c>
    </row>
    <row r="28937" spans="1:2" x14ac:dyDescent="0.25">
      <c r="A28937">
        <v>19424075</v>
      </c>
      <c r="B28937">
        <v>3144272668</v>
      </c>
    </row>
    <row r="28938" spans="1:2" x14ac:dyDescent="0.25">
      <c r="A28938">
        <v>19424075</v>
      </c>
      <c r="B28938">
        <v>3144272668</v>
      </c>
    </row>
    <row r="28939" spans="1:2" x14ac:dyDescent="0.25">
      <c r="A28939">
        <v>19424075</v>
      </c>
      <c r="B28939">
        <v>3144272668</v>
      </c>
    </row>
    <row r="28940" spans="1:2" x14ac:dyDescent="0.25">
      <c r="A28940">
        <v>19424075</v>
      </c>
      <c r="B28940">
        <v>3144272668</v>
      </c>
    </row>
    <row r="28941" spans="1:2" x14ac:dyDescent="0.25">
      <c r="A28941">
        <v>3179766</v>
      </c>
      <c r="B28941">
        <v>3148019107</v>
      </c>
    </row>
    <row r="28942" spans="1:2" x14ac:dyDescent="0.25">
      <c r="A28942">
        <v>3179766</v>
      </c>
      <c r="B28942">
        <v>3148019107</v>
      </c>
    </row>
    <row r="28943" spans="1:2" x14ac:dyDescent="0.25">
      <c r="A28943">
        <v>3179766</v>
      </c>
      <c r="B28943">
        <v>3148019107</v>
      </c>
    </row>
    <row r="28944" spans="1:2" x14ac:dyDescent="0.25">
      <c r="A28944">
        <v>3179766</v>
      </c>
      <c r="B28944">
        <v>3148019107</v>
      </c>
    </row>
    <row r="28945" spans="1:2" x14ac:dyDescent="0.25">
      <c r="A28945">
        <v>1084868772</v>
      </c>
      <c r="B28945">
        <v>3203863563</v>
      </c>
    </row>
    <row r="28946" spans="1:2" x14ac:dyDescent="0.25">
      <c r="A28946">
        <v>1084868772</v>
      </c>
      <c r="B28946">
        <v>3203863563</v>
      </c>
    </row>
    <row r="28947" spans="1:2" x14ac:dyDescent="0.25">
      <c r="A28947">
        <v>1084868772</v>
      </c>
      <c r="B28947">
        <v>3203863563</v>
      </c>
    </row>
    <row r="28948" spans="1:2" x14ac:dyDescent="0.25">
      <c r="A28948">
        <v>20945475</v>
      </c>
      <c r="B28948">
        <v>3123157109</v>
      </c>
    </row>
    <row r="28949" spans="1:2" x14ac:dyDescent="0.25">
      <c r="A28949">
        <v>20945475</v>
      </c>
      <c r="B28949">
        <v>3123157109</v>
      </c>
    </row>
    <row r="28950" spans="1:2" x14ac:dyDescent="0.25">
      <c r="A28950">
        <v>20945475</v>
      </c>
      <c r="B28950">
        <v>3123157109</v>
      </c>
    </row>
    <row r="28951" spans="1:2" x14ac:dyDescent="0.25">
      <c r="A28951">
        <v>20945475</v>
      </c>
      <c r="B28951">
        <v>3123157109</v>
      </c>
    </row>
    <row r="28952" spans="1:2" x14ac:dyDescent="0.25">
      <c r="A28952">
        <v>20945475</v>
      </c>
      <c r="B28952">
        <v>3123157109</v>
      </c>
    </row>
    <row r="28953" spans="1:2" x14ac:dyDescent="0.25">
      <c r="A28953">
        <v>20945475</v>
      </c>
      <c r="B28953">
        <v>3123157109</v>
      </c>
    </row>
    <row r="28954" spans="1:2" x14ac:dyDescent="0.25">
      <c r="A28954">
        <v>20945475</v>
      </c>
      <c r="B28954">
        <v>3123157109</v>
      </c>
    </row>
    <row r="28955" spans="1:2" x14ac:dyDescent="0.25">
      <c r="A28955">
        <v>20945475</v>
      </c>
      <c r="B28955">
        <v>3123157109</v>
      </c>
    </row>
    <row r="28956" spans="1:2" x14ac:dyDescent="0.25">
      <c r="A28956">
        <v>1003642544</v>
      </c>
      <c r="B28956">
        <v>3213902733</v>
      </c>
    </row>
    <row r="28957" spans="1:2" x14ac:dyDescent="0.25">
      <c r="A28957">
        <v>1003642544</v>
      </c>
      <c r="B28957">
        <v>3213902733</v>
      </c>
    </row>
    <row r="28958" spans="1:2" x14ac:dyDescent="0.25">
      <c r="A28958">
        <v>1003642544</v>
      </c>
      <c r="B28958">
        <v>3213902733</v>
      </c>
    </row>
    <row r="28959" spans="1:2" x14ac:dyDescent="0.25">
      <c r="A28959">
        <v>1003642544</v>
      </c>
      <c r="B28959">
        <v>3213902733</v>
      </c>
    </row>
    <row r="28960" spans="1:2" x14ac:dyDescent="0.25">
      <c r="A28960">
        <v>1003642544</v>
      </c>
      <c r="B28960">
        <v>3118064284</v>
      </c>
    </row>
    <row r="28961" spans="1:2" x14ac:dyDescent="0.25">
      <c r="A28961">
        <v>79833341</v>
      </c>
      <c r="B28961">
        <v>3192424156</v>
      </c>
    </row>
    <row r="28962" spans="1:2" x14ac:dyDescent="0.25">
      <c r="A28962">
        <v>28902450</v>
      </c>
      <c r="B28962">
        <v>6015299765</v>
      </c>
    </row>
    <row r="28963" spans="1:2" x14ac:dyDescent="0.25">
      <c r="A28963">
        <v>28902450</v>
      </c>
      <c r="B28963">
        <v>6015299765</v>
      </c>
    </row>
    <row r="28964" spans="1:2" x14ac:dyDescent="0.25">
      <c r="A28964">
        <v>1072189053</v>
      </c>
    </row>
    <row r="28965" spans="1:2" x14ac:dyDescent="0.25">
      <c r="A28965">
        <v>1072189053</v>
      </c>
      <c r="B28965">
        <v>3144851247</v>
      </c>
    </row>
    <row r="28966" spans="1:2" x14ac:dyDescent="0.25">
      <c r="A28966">
        <v>1072189053</v>
      </c>
      <c r="B28966">
        <v>3144851247</v>
      </c>
    </row>
    <row r="28967" spans="1:2" x14ac:dyDescent="0.25">
      <c r="A28967">
        <v>1072189053</v>
      </c>
      <c r="B28967">
        <v>3144851247</v>
      </c>
    </row>
    <row r="28968" spans="1:2" x14ac:dyDescent="0.25">
      <c r="A28968">
        <v>1072189053</v>
      </c>
      <c r="B28968">
        <v>3144851247</v>
      </c>
    </row>
    <row r="28969" spans="1:2" x14ac:dyDescent="0.25">
      <c r="A28969">
        <v>1072189053</v>
      </c>
      <c r="B28969">
        <v>3144851247</v>
      </c>
    </row>
    <row r="28970" spans="1:2" x14ac:dyDescent="0.25">
      <c r="A28970">
        <v>1072189053</v>
      </c>
      <c r="B28970">
        <v>3234671428</v>
      </c>
    </row>
    <row r="28971" spans="1:2" x14ac:dyDescent="0.25">
      <c r="A28971">
        <v>1072189053</v>
      </c>
      <c r="B28971">
        <v>3144851247</v>
      </c>
    </row>
    <row r="28972" spans="1:2" x14ac:dyDescent="0.25">
      <c r="A28972">
        <v>1072189053</v>
      </c>
    </row>
    <row r="28973" spans="1:2" x14ac:dyDescent="0.25">
      <c r="A28973">
        <v>1072189053</v>
      </c>
    </row>
    <row r="28974" spans="1:2" x14ac:dyDescent="0.25">
      <c r="A28974">
        <v>1072189053</v>
      </c>
      <c r="B28974">
        <v>3144851247</v>
      </c>
    </row>
    <row r="28975" spans="1:2" x14ac:dyDescent="0.25">
      <c r="A28975">
        <v>5640581</v>
      </c>
      <c r="B28975">
        <v>3213141763</v>
      </c>
    </row>
    <row r="28976" spans="1:2" x14ac:dyDescent="0.25">
      <c r="A28976">
        <v>5640581</v>
      </c>
      <c r="B28976">
        <v>3213141763</v>
      </c>
    </row>
    <row r="28977" spans="1:2" x14ac:dyDescent="0.25">
      <c r="A28977">
        <v>5640581</v>
      </c>
      <c r="B28977">
        <v>3213141763</v>
      </c>
    </row>
    <row r="28978" spans="1:2" x14ac:dyDescent="0.25">
      <c r="A28978">
        <v>5640581</v>
      </c>
      <c r="B28978">
        <v>3213141763</v>
      </c>
    </row>
    <row r="28979" spans="1:2" x14ac:dyDescent="0.25">
      <c r="A28979">
        <v>1072198999</v>
      </c>
      <c r="B28979">
        <v>3138927031</v>
      </c>
    </row>
    <row r="28980" spans="1:2" x14ac:dyDescent="0.25">
      <c r="A28980">
        <v>1072198999</v>
      </c>
      <c r="B28980">
        <v>3138927031</v>
      </c>
    </row>
    <row r="28981" spans="1:2" x14ac:dyDescent="0.25">
      <c r="A28981">
        <v>1072198999</v>
      </c>
      <c r="B28981">
        <v>3138927031</v>
      </c>
    </row>
    <row r="28982" spans="1:2" x14ac:dyDescent="0.25">
      <c r="A28982">
        <v>1072193612</v>
      </c>
      <c r="B28982">
        <v>3124920154</v>
      </c>
    </row>
    <row r="28983" spans="1:2" x14ac:dyDescent="0.25">
      <c r="A28983">
        <v>1072193612</v>
      </c>
      <c r="B28983">
        <v>3124920154</v>
      </c>
    </row>
    <row r="28984" spans="1:2" x14ac:dyDescent="0.25">
      <c r="A28984">
        <v>1072193612</v>
      </c>
      <c r="B28984">
        <v>3124920154</v>
      </c>
    </row>
    <row r="28985" spans="1:2" x14ac:dyDescent="0.25">
      <c r="A28985">
        <v>1072193612</v>
      </c>
      <c r="B28985">
        <v>3124920154</v>
      </c>
    </row>
    <row r="28986" spans="1:2" x14ac:dyDescent="0.25">
      <c r="A28986">
        <v>1072193612</v>
      </c>
      <c r="B28986">
        <v>3124920154</v>
      </c>
    </row>
    <row r="28987" spans="1:2" x14ac:dyDescent="0.25">
      <c r="A28987">
        <v>1072193612</v>
      </c>
      <c r="B28987">
        <v>3124920154</v>
      </c>
    </row>
    <row r="28988" spans="1:2" x14ac:dyDescent="0.25">
      <c r="A28988">
        <v>1072193612</v>
      </c>
      <c r="B28988">
        <v>3005099476</v>
      </c>
    </row>
    <row r="28989" spans="1:2" x14ac:dyDescent="0.25">
      <c r="A28989">
        <v>1072193612</v>
      </c>
      <c r="B28989">
        <v>3124920154</v>
      </c>
    </row>
    <row r="28990" spans="1:2" x14ac:dyDescent="0.25">
      <c r="A28990">
        <v>1072193612</v>
      </c>
      <c r="B28990">
        <v>3124920154</v>
      </c>
    </row>
    <row r="28991" spans="1:2" x14ac:dyDescent="0.25">
      <c r="A28991">
        <v>1072193612</v>
      </c>
      <c r="B28991">
        <v>3124920154</v>
      </c>
    </row>
    <row r="28992" spans="1:2" x14ac:dyDescent="0.25">
      <c r="A28992">
        <v>20942044</v>
      </c>
      <c r="B28992">
        <v>3132511298</v>
      </c>
    </row>
    <row r="28993" spans="1:2" x14ac:dyDescent="0.25">
      <c r="A28993">
        <v>20942044</v>
      </c>
      <c r="B28993">
        <v>3132511298</v>
      </c>
    </row>
    <row r="28994" spans="1:2" x14ac:dyDescent="0.25">
      <c r="A28994">
        <v>20942044</v>
      </c>
      <c r="B28994">
        <v>3132511298</v>
      </c>
    </row>
    <row r="28995" spans="1:2" x14ac:dyDescent="0.25">
      <c r="A28995">
        <v>20942044</v>
      </c>
      <c r="B28995">
        <v>3132511298</v>
      </c>
    </row>
    <row r="28996" spans="1:2" x14ac:dyDescent="0.25">
      <c r="A28996">
        <v>20942044</v>
      </c>
      <c r="B28996">
        <v>3132511298</v>
      </c>
    </row>
    <row r="28997" spans="1:2" x14ac:dyDescent="0.25">
      <c r="A28997">
        <v>20942044</v>
      </c>
      <c r="B28997">
        <v>3132511298</v>
      </c>
    </row>
    <row r="28998" spans="1:2" x14ac:dyDescent="0.25">
      <c r="A28998">
        <v>20942044</v>
      </c>
      <c r="B28998">
        <v>3132511298</v>
      </c>
    </row>
    <row r="28999" spans="1:2" x14ac:dyDescent="0.25">
      <c r="A28999">
        <v>20942044</v>
      </c>
      <c r="B28999">
        <v>3204862319</v>
      </c>
    </row>
    <row r="29000" spans="1:2" x14ac:dyDescent="0.25">
      <c r="A29000">
        <v>79204903</v>
      </c>
      <c r="B29000">
        <v>3216597598</v>
      </c>
    </row>
    <row r="29001" spans="1:2" x14ac:dyDescent="0.25">
      <c r="A29001">
        <v>79204903</v>
      </c>
      <c r="B29001">
        <v>3216597598</v>
      </c>
    </row>
    <row r="29002" spans="1:2" x14ac:dyDescent="0.25">
      <c r="A29002">
        <v>79204903</v>
      </c>
      <c r="B29002">
        <v>3216597598</v>
      </c>
    </row>
    <row r="29003" spans="1:2" x14ac:dyDescent="0.25">
      <c r="A29003">
        <v>79204903</v>
      </c>
      <c r="B29003">
        <v>3216597598</v>
      </c>
    </row>
    <row r="29004" spans="1:2" x14ac:dyDescent="0.25">
      <c r="A29004">
        <v>79204903</v>
      </c>
      <c r="B29004">
        <v>3216597598</v>
      </c>
    </row>
    <row r="29005" spans="1:2" x14ac:dyDescent="0.25">
      <c r="A29005">
        <v>79204903</v>
      </c>
      <c r="B29005">
        <v>3216597598</v>
      </c>
    </row>
    <row r="29006" spans="1:2" x14ac:dyDescent="0.25">
      <c r="A29006">
        <v>1003641688</v>
      </c>
      <c r="B29006">
        <v>3118364947</v>
      </c>
    </row>
    <row r="29007" spans="1:2" x14ac:dyDescent="0.25">
      <c r="A29007">
        <v>1003641688</v>
      </c>
      <c r="B29007">
        <v>3118364947</v>
      </c>
    </row>
    <row r="29008" spans="1:2" x14ac:dyDescent="0.25">
      <c r="A29008">
        <v>1003641688</v>
      </c>
      <c r="B29008">
        <v>3118364947</v>
      </c>
    </row>
    <row r="29009" spans="1:2" x14ac:dyDescent="0.25">
      <c r="A29009">
        <v>3185942</v>
      </c>
      <c r="B29009">
        <v>3115939325</v>
      </c>
    </row>
    <row r="29010" spans="1:2" x14ac:dyDescent="0.25">
      <c r="A29010">
        <v>3185942</v>
      </c>
      <c r="B29010">
        <v>3115939325</v>
      </c>
    </row>
    <row r="29011" spans="1:2" x14ac:dyDescent="0.25">
      <c r="A29011">
        <v>3185942</v>
      </c>
      <c r="B29011">
        <v>3115939325</v>
      </c>
    </row>
    <row r="29012" spans="1:2" x14ac:dyDescent="0.25">
      <c r="A29012">
        <v>20945654</v>
      </c>
      <c r="B29012">
        <v>3016452920</v>
      </c>
    </row>
    <row r="29013" spans="1:2" x14ac:dyDescent="0.25">
      <c r="A29013">
        <v>20945654</v>
      </c>
      <c r="B29013">
        <v>3016452920</v>
      </c>
    </row>
    <row r="29014" spans="1:2" x14ac:dyDescent="0.25">
      <c r="A29014">
        <v>20945654</v>
      </c>
      <c r="B29014">
        <v>3016452920</v>
      </c>
    </row>
    <row r="29015" spans="1:2" x14ac:dyDescent="0.25">
      <c r="A29015">
        <v>20945654</v>
      </c>
      <c r="B29015">
        <v>3016452920</v>
      </c>
    </row>
    <row r="29016" spans="1:2" x14ac:dyDescent="0.25">
      <c r="A29016">
        <v>20945654</v>
      </c>
      <c r="B29016">
        <v>3016452920</v>
      </c>
    </row>
    <row r="29017" spans="1:2" x14ac:dyDescent="0.25">
      <c r="A29017">
        <v>20945654</v>
      </c>
      <c r="B29017">
        <v>3016452920</v>
      </c>
    </row>
    <row r="29018" spans="1:2" x14ac:dyDescent="0.25">
      <c r="A29018">
        <v>20945654</v>
      </c>
      <c r="B29018">
        <v>3177324262</v>
      </c>
    </row>
    <row r="29019" spans="1:2" x14ac:dyDescent="0.25">
      <c r="A29019">
        <v>39723539</v>
      </c>
      <c r="B29019">
        <v>3503123963</v>
      </c>
    </row>
    <row r="29020" spans="1:2" x14ac:dyDescent="0.25">
      <c r="A29020">
        <v>39723539</v>
      </c>
      <c r="B29020">
        <v>3503123963</v>
      </c>
    </row>
    <row r="29021" spans="1:2" x14ac:dyDescent="0.25">
      <c r="A29021">
        <v>39723539</v>
      </c>
      <c r="B29021">
        <v>3503123963</v>
      </c>
    </row>
    <row r="29022" spans="1:2" x14ac:dyDescent="0.25">
      <c r="A29022">
        <v>39723539</v>
      </c>
      <c r="B29022">
        <v>3503123963</v>
      </c>
    </row>
    <row r="29023" spans="1:2" x14ac:dyDescent="0.25">
      <c r="A29023">
        <v>5856326</v>
      </c>
      <c r="B29023">
        <v>3138228470</v>
      </c>
    </row>
    <row r="29024" spans="1:2" x14ac:dyDescent="0.25">
      <c r="A29024">
        <v>5856326</v>
      </c>
      <c r="B29024">
        <v>3138228470</v>
      </c>
    </row>
    <row r="29025" spans="1:2" x14ac:dyDescent="0.25">
      <c r="A29025">
        <v>5856326</v>
      </c>
      <c r="B29025">
        <v>3138228470</v>
      </c>
    </row>
    <row r="29026" spans="1:2" x14ac:dyDescent="0.25">
      <c r="A29026">
        <v>5856326</v>
      </c>
      <c r="B29026">
        <v>3138228470</v>
      </c>
    </row>
    <row r="29027" spans="1:2" x14ac:dyDescent="0.25">
      <c r="A29027">
        <v>5856326</v>
      </c>
      <c r="B29027">
        <v>3138228470</v>
      </c>
    </row>
    <row r="29028" spans="1:2" x14ac:dyDescent="0.25">
      <c r="A29028">
        <v>5856326</v>
      </c>
      <c r="B29028">
        <v>3138228470</v>
      </c>
    </row>
    <row r="29029" spans="1:2" x14ac:dyDescent="0.25">
      <c r="A29029">
        <v>5856326</v>
      </c>
      <c r="B29029">
        <v>3138228470</v>
      </c>
    </row>
    <row r="29030" spans="1:2" x14ac:dyDescent="0.25">
      <c r="A29030">
        <v>5856326</v>
      </c>
      <c r="B29030">
        <v>3115525567</v>
      </c>
    </row>
    <row r="29031" spans="1:2" x14ac:dyDescent="0.25">
      <c r="A29031">
        <v>5856326</v>
      </c>
      <c r="B29031">
        <v>3138228470</v>
      </c>
    </row>
    <row r="29032" spans="1:2" x14ac:dyDescent="0.25">
      <c r="A29032">
        <v>51647804</v>
      </c>
      <c r="B29032">
        <v>3194449277</v>
      </c>
    </row>
    <row r="29033" spans="1:2" x14ac:dyDescent="0.25">
      <c r="A29033">
        <v>51647804</v>
      </c>
      <c r="B29033">
        <v>3194449277</v>
      </c>
    </row>
    <row r="29034" spans="1:2" x14ac:dyDescent="0.25">
      <c r="A29034">
        <v>51647804</v>
      </c>
      <c r="B29034">
        <v>3194449277</v>
      </c>
    </row>
    <row r="29035" spans="1:2" x14ac:dyDescent="0.25">
      <c r="A29035">
        <v>51647804</v>
      </c>
      <c r="B29035">
        <v>3194449277</v>
      </c>
    </row>
    <row r="29036" spans="1:2" x14ac:dyDescent="0.25">
      <c r="A29036">
        <v>51647804</v>
      </c>
      <c r="B29036">
        <v>3194449277</v>
      </c>
    </row>
    <row r="29037" spans="1:2" x14ac:dyDescent="0.25">
      <c r="A29037">
        <v>51647804</v>
      </c>
      <c r="B29037">
        <v>3194449277</v>
      </c>
    </row>
    <row r="29038" spans="1:2" x14ac:dyDescent="0.25">
      <c r="A29038">
        <v>51647804</v>
      </c>
      <c r="B29038">
        <v>3194449277</v>
      </c>
    </row>
    <row r="29039" spans="1:2" x14ac:dyDescent="0.25">
      <c r="A29039">
        <v>51647804</v>
      </c>
      <c r="B29039">
        <v>3194449277</v>
      </c>
    </row>
    <row r="29040" spans="1:2" x14ac:dyDescent="0.25">
      <c r="A29040">
        <v>51647804</v>
      </c>
      <c r="B29040">
        <v>3194449277</v>
      </c>
    </row>
    <row r="29041" spans="1:2" x14ac:dyDescent="0.25">
      <c r="A29041">
        <v>51647804</v>
      </c>
      <c r="B29041">
        <v>3194449277</v>
      </c>
    </row>
    <row r="29042" spans="1:2" x14ac:dyDescent="0.25">
      <c r="A29042">
        <v>51647804</v>
      </c>
      <c r="B29042">
        <v>3145865420</v>
      </c>
    </row>
    <row r="29043" spans="1:2" x14ac:dyDescent="0.25">
      <c r="A29043">
        <v>51647804</v>
      </c>
      <c r="B29043">
        <v>3194449277</v>
      </c>
    </row>
    <row r="29044" spans="1:2" x14ac:dyDescent="0.25">
      <c r="A29044">
        <v>39723989</v>
      </c>
      <c r="B29044">
        <v>3219439559</v>
      </c>
    </row>
    <row r="29045" spans="1:2" x14ac:dyDescent="0.25">
      <c r="A29045">
        <v>39723989</v>
      </c>
      <c r="B29045">
        <v>3219439559</v>
      </c>
    </row>
    <row r="29046" spans="1:2" x14ac:dyDescent="0.25">
      <c r="A29046">
        <v>39723989</v>
      </c>
      <c r="B29046">
        <v>3219439559</v>
      </c>
    </row>
    <row r="29047" spans="1:2" x14ac:dyDescent="0.25">
      <c r="A29047">
        <v>39723989</v>
      </c>
      <c r="B29047">
        <v>3219439559</v>
      </c>
    </row>
    <row r="29048" spans="1:2" x14ac:dyDescent="0.25">
      <c r="A29048">
        <v>39723989</v>
      </c>
      <c r="B29048">
        <v>3219439559</v>
      </c>
    </row>
    <row r="29049" spans="1:2" x14ac:dyDescent="0.25">
      <c r="A29049">
        <v>39723989</v>
      </c>
      <c r="B29049">
        <v>3137858326</v>
      </c>
    </row>
    <row r="29050" spans="1:2" x14ac:dyDescent="0.25">
      <c r="A29050">
        <v>1012397956</v>
      </c>
      <c r="B29050">
        <v>3212195288</v>
      </c>
    </row>
    <row r="29051" spans="1:2" x14ac:dyDescent="0.25">
      <c r="A29051">
        <v>1012397956</v>
      </c>
      <c r="B29051">
        <v>3212195288</v>
      </c>
    </row>
    <row r="29052" spans="1:2" x14ac:dyDescent="0.25">
      <c r="A29052">
        <v>1012397956</v>
      </c>
      <c r="B29052">
        <v>3212195288</v>
      </c>
    </row>
    <row r="29053" spans="1:2" x14ac:dyDescent="0.25">
      <c r="A29053">
        <v>1012397956</v>
      </c>
      <c r="B29053">
        <v>3212195288</v>
      </c>
    </row>
    <row r="29054" spans="1:2" x14ac:dyDescent="0.25">
      <c r="A29054">
        <v>1012397956</v>
      </c>
      <c r="B29054">
        <v>3212195288</v>
      </c>
    </row>
    <row r="29055" spans="1:2" x14ac:dyDescent="0.25">
      <c r="A29055">
        <v>1072200030</v>
      </c>
      <c r="B29055">
        <v>3163527722</v>
      </c>
    </row>
    <row r="29056" spans="1:2" x14ac:dyDescent="0.25">
      <c r="A29056">
        <v>1072200030</v>
      </c>
      <c r="B29056">
        <v>3163527722</v>
      </c>
    </row>
    <row r="29057" spans="1:2" x14ac:dyDescent="0.25">
      <c r="A29057">
        <v>1072200030</v>
      </c>
      <c r="B29057">
        <v>3163527722</v>
      </c>
    </row>
    <row r="29058" spans="1:2" x14ac:dyDescent="0.25">
      <c r="A29058">
        <v>1072200030</v>
      </c>
      <c r="B29058">
        <v>3163527722</v>
      </c>
    </row>
    <row r="29059" spans="1:2" x14ac:dyDescent="0.25">
      <c r="A29059">
        <v>1072200030</v>
      </c>
      <c r="B29059">
        <v>3163527722</v>
      </c>
    </row>
    <row r="29060" spans="1:2" x14ac:dyDescent="0.25">
      <c r="A29060">
        <v>1072200030</v>
      </c>
      <c r="B29060">
        <v>3163527722</v>
      </c>
    </row>
    <row r="29061" spans="1:2" x14ac:dyDescent="0.25">
      <c r="A29061">
        <v>1072200030</v>
      </c>
      <c r="B29061">
        <v>3163527722</v>
      </c>
    </row>
    <row r="29062" spans="1:2" x14ac:dyDescent="0.25">
      <c r="A29062">
        <v>1072200030</v>
      </c>
      <c r="B29062">
        <v>3163527722</v>
      </c>
    </row>
    <row r="29063" spans="1:2" x14ac:dyDescent="0.25">
      <c r="A29063">
        <v>1072200030</v>
      </c>
      <c r="B29063">
        <v>3163527722</v>
      </c>
    </row>
    <row r="29064" spans="1:2" x14ac:dyDescent="0.25">
      <c r="A29064">
        <v>3178943</v>
      </c>
      <c r="B29064">
        <v>3123893145</v>
      </c>
    </row>
    <row r="29065" spans="1:2" x14ac:dyDescent="0.25">
      <c r="A29065">
        <v>3178943</v>
      </c>
      <c r="B29065">
        <v>3123893145</v>
      </c>
    </row>
    <row r="29066" spans="1:2" x14ac:dyDescent="0.25">
      <c r="A29066">
        <v>3178943</v>
      </c>
      <c r="B29066">
        <v>3123893145</v>
      </c>
    </row>
    <row r="29067" spans="1:2" x14ac:dyDescent="0.25">
      <c r="A29067">
        <v>3178943</v>
      </c>
      <c r="B29067">
        <v>3123893145</v>
      </c>
    </row>
    <row r="29068" spans="1:2" x14ac:dyDescent="0.25">
      <c r="A29068">
        <v>3178943</v>
      </c>
      <c r="B29068">
        <v>3123893145</v>
      </c>
    </row>
    <row r="29069" spans="1:2" x14ac:dyDescent="0.25">
      <c r="A29069">
        <v>3178943</v>
      </c>
      <c r="B29069">
        <v>3123893145</v>
      </c>
    </row>
    <row r="29070" spans="1:2" x14ac:dyDescent="0.25">
      <c r="A29070">
        <v>3178943</v>
      </c>
      <c r="B29070">
        <v>3123893145</v>
      </c>
    </row>
    <row r="29071" spans="1:2" x14ac:dyDescent="0.25">
      <c r="A29071">
        <v>1069758880</v>
      </c>
      <c r="B29071">
        <v>3224149849</v>
      </c>
    </row>
    <row r="29072" spans="1:2" x14ac:dyDescent="0.25">
      <c r="A29072">
        <v>1069758880</v>
      </c>
      <c r="B29072">
        <v>3224149849</v>
      </c>
    </row>
    <row r="29073" spans="1:2" x14ac:dyDescent="0.25">
      <c r="A29073">
        <v>1069758880</v>
      </c>
      <c r="B29073">
        <v>3224149849</v>
      </c>
    </row>
    <row r="29074" spans="1:2" x14ac:dyDescent="0.25">
      <c r="A29074">
        <v>1069758880</v>
      </c>
      <c r="B29074">
        <v>3224149849</v>
      </c>
    </row>
    <row r="29075" spans="1:2" x14ac:dyDescent="0.25">
      <c r="A29075">
        <v>20945043</v>
      </c>
      <c r="B29075">
        <v>3102192155</v>
      </c>
    </row>
    <row r="29076" spans="1:2" x14ac:dyDescent="0.25">
      <c r="A29076">
        <v>3179240</v>
      </c>
      <c r="B29076">
        <v>3118889136</v>
      </c>
    </row>
    <row r="29077" spans="1:2" x14ac:dyDescent="0.25">
      <c r="A29077">
        <v>3179240</v>
      </c>
      <c r="B29077">
        <v>3118889136</v>
      </c>
    </row>
    <row r="29078" spans="1:2" x14ac:dyDescent="0.25">
      <c r="A29078">
        <v>3179240</v>
      </c>
      <c r="B29078">
        <v>3118889136</v>
      </c>
    </row>
    <row r="29079" spans="1:2" x14ac:dyDescent="0.25">
      <c r="A29079">
        <v>3179240</v>
      </c>
      <c r="B29079">
        <v>3118889136</v>
      </c>
    </row>
    <row r="29080" spans="1:2" x14ac:dyDescent="0.25">
      <c r="A29080">
        <v>3179240</v>
      </c>
      <c r="B29080">
        <v>3118889136</v>
      </c>
    </row>
    <row r="29081" spans="1:2" x14ac:dyDescent="0.25">
      <c r="A29081">
        <v>3179240</v>
      </c>
      <c r="B29081">
        <v>3118889136</v>
      </c>
    </row>
    <row r="29082" spans="1:2" x14ac:dyDescent="0.25">
      <c r="A29082">
        <v>39725197</v>
      </c>
      <c r="B29082">
        <v>3132105679</v>
      </c>
    </row>
    <row r="29083" spans="1:2" x14ac:dyDescent="0.25">
      <c r="A29083">
        <v>39725197</v>
      </c>
      <c r="B29083">
        <v>3132105679</v>
      </c>
    </row>
    <row r="29084" spans="1:2" x14ac:dyDescent="0.25">
      <c r="A29084">
        <v>39725197</v>
      </c>
      <c r="B29084">
        <v>3132105679</v>
      </c>
    </row>
    <row r="29085" spans="1:2" x14ac:dyDescent="0.25">
      <c r="A29085">
        <v>39725197</v>
      </c>
      <c r="B29085">
        <v>3132105679</v>
      </c>
    </row>
    <row r="29086" spans="1:2" x14ac:dyDescent="0.25">
      <c r="A29086">
        <v>39725197</v>
      </c>
      <c r="B29086">
        <v>3132105679</v>
      </c>
    </row>
    <row r="29087" spans="1:2" x14ac:dyDescent="0.25">
      <c r="A29087">
        <v>39725197</v>
      </c>
      <c r="B29087">
        <v>3132105679</v>
      </c>
    </row>
    <row r="29088" spans="1:2" x14ac:dyDescent="0.25">
      <c r="A29088">
        <v>39725197</v>
      </c>
      <c r="B29088">
        <v>3104674717</v>
      </c>
    </row>
    <row r="29089" spans="1:2" x14ac:dyDescent="0.25">
      <c r="A29089">
        <v>39725197</v>
      </c>
      <c r="B29089">
        <v>3192076981</v>
      </c>
    </row>
    <row r="29090" spans="1:2" x14ac:dyDescent="0.25">
      <c r="A29090">
        <v>27091796</v>
      </c>
      <c r="B29090">
        <v>3163598645</v>
      </c>
    </row>
    <row r="29091" spans="1:2" x14ac:dyDescent="0.25">
      <c r="A29091">
        <v>27091796</v>
      </c>
      <c r="B29091">
        <v>3163598645</v>
      </c>
    </row>
    <row r="29092" spans="1:2" x14ac:dyDescent="0.25">
      <c r="A29092">
        <v>27091796</v>
      </c>
      <c r="B29092">
        <v>3163598645</v>
      </c>
    </row>
    <row r="29093" spans="1:2" x14ac:dyDescent="0.25">
      <c r="A29093">
        <v>27091796</v>
      </c>
      <c r="B29093">
        <v>3163598645</v>
      </c>
    </row>
    <row r="29094" spans="1:2" x14ac:dyDescent="0.25">
      <c r="A29094">
        <v>27091796</v>
      </c>
      <c r="B29094">
        <v>3163598645</v>
      </c>
    </row>
    <row r="29095" spans="1:2" x14ac:dyDescent="0.25">
      <c r="A29095">
        <v>27091796</v>
      </c>
      <c r="B29095">
        <v>3163598645</v>
      </c>
    </row>
    <row r="29096" spans="1:2" x14ac:dyDescent="0.25">
      <c r="A29096">
        <v>27091796</v>
      </c>
      <c r="B29096">
        <v>3218790121</v>
      </c>
    </row>
    <row r="29097" spans="1:2" x14ac:dyDescent="0.25">
      <c r="A29097">
        <v>1023404782</v>
      </c>
      <c r="B29097">
        <v>3166868274</v>
      </c>
    </row>
    <row r="29098" spans="1:2" x14ac:dyDescent="0.25">
      <c r="A29098">
        <v>1023404782</v>
      </c>
      <c r="B29098">
        <v>3166868327</v>
      </c>
    </row>
    <row r="29099" spans="1:2" x14ac:dyDescent="0.25">
      <c r="A29099">
        <v>1023404782</v>
      </c>
      <c r="B29099">
        <v>3166868327</v>
      </c>
    </row>
    <row r="29100" spans="1:2" x14ac:dyDescent="0.25">
      <c r="A29100">
        <v>1023404782</v>
      </c>
      <c r="B29100">
        <v>3166868327</v>
      </c>
    </row>
    <row r="29101" spans="1:2" x14ac:dyDescent="0.25">
      <c r="A29101">
        <v>1023404782</v>
      </c>
      <c r="B29101">
        <v>3166868327</v>
      </c>
    </row>
    <row r="29102" spans="1:2" x14ac:dyDescent="0.25">
      <c r="A29102">
        <v>1023404782</v>
      </c>
      <c r="B29102">
        <v>3166868327</v>
      </c>
    </row>
    <row r="29103" spans="1:2" x14ac:dyDescent="0.25">
      <c r="A29103">
        <v>1023404782</v>
      </c>
      <c r="B29103">
        <v>3166868327</v>
      </c>
    </row>
    <row r="29104" spans="1:2" x14ac:dyDescent="0.25">
      <c r="A29104">
        <v>1023404782</v>
      </c>
      <c r="B29104">
        <v>3166868327</v>
      </c>
    </row>
    <row r="29105" spans="1:2" x14ac:dyDescent="0.25">
      <c r="A29105">
        <v>1023404782</v>
      </c>
      <c r="B29105">
        <v>3166868327</v>
      </c>
    </row>
    <row r="29106" spans="1:2" x14ac:dyDescent="0.25">
      <c r="A29106">
        <v>1023404782</v>
      </c>
      <c r="B29106">
        <v>3166868327</v>
      </c>
    </row>
    <row r="29107" spans="1:2" x14ac:dyDescent="0.25">
      <c r="A29107">
        <v>1023404782</v>
      </c>
      <c r="B29107">
        <v>3166868327</v>
      </c>
    </row>
    <row r="29108" spans="1:2" x14ac:dyDescent="0.25">
      <c r="A29108">
        <v>1023404782</v>
      </c>
      <c r="B29108">
        <v>3166868327</v>
      </c>
    </row>
    <row r="29109" spans="1:2" x14ac:dyDescent="0.25">
      <c r="A29109">
        <v>1023404782</v>
      </c>
      <c r="B29109">
        <v>3166868327</v>
      </c>
    </row>
    <row r="29110" spans="1:2" x14ac:dyDescent="0.25">
      <c r="A29110">
        <v>1023404782</v>
      </c>
      <c r="B29110">
        <v>3166868327</v>
      </c>
    </row>
    <row r="29111" spans="1:2" x14ac:dyDescent="0.25">
      <c r="A29111">
        <v>1023404782</v>
      </c>
      <c r="B29111">
        <v>3166868327</v>
      </c>
    </row>
    <row r="29112" spans="1:2" x14ac:dyDescent="0.25">
      <c r="A29112">
        <v>1023404782</v>
      </c>
      <c r="B29112">
        <v>3166868327</v>
      </c>
    </row>
    <row r="29113" spans="1:2" x14ac:dyDescent="0.25">
      <c r="A29113">
        <v>1023404782</v>
      </c>
      <c r="B29113">
        <v>3166868327</v>
      </c>
    </row>
    <row r="29114" spans="1:2" x14ac:dyDescent="0.25">
      <c r="A29114">
        <v>1072198006</v>
      </c>
      <c r="B29114">
        <v>3194429792</v>
      </c>
    </row>
    <row r="29115" spans="1:2" x14ac:dyDescent="0.25">
      <c r="A29115">
        <v>1072198006</v>
      </c>
      <c r="B29115">
        <v>3194429792</v>
      </c>
    </row>
    <row r="29116" spans="1:2" x14ac:dyDescent="0.25">
      <c r="A29116">
        <v>20945871</v>
      </c>
      <c r="B29116">
        <v>3173862573</v>
      </c>
    </row>
    <row r="29117" spans="1:2" x14ac:dyDescent="0.25">
      <c r="A29117">
        <v>20945871</v>
      </c>
      <c r="B29117">
        <v>3176788009</v>
      </c>
    </row>
    <row r="29118" spans="1:2" x14ac:dyDescent="0.25">
      <c r="A29118">
        <v>1074814448</v>
      </c>
      <c r="B29118">
        <v>3108177541</v>
      </c>
    </row>
    <row r="29119" spans="1:2" x14ac:dyDescent="0.25">
      <c r="A29119">
        <v>1074814448</v>
      </c>
      <c r="B29119">
        <v>3108178020</v>
      </c>
    </row>
    <row r="29120" spans="1:2" x14ac:dyDescent="0.25">
      <c r="A29120">
        <v>1074814448</v>
      </c>
      <c r="B29120">
        <v>3108178020</v>
      </c>
    </row>
    <row r="29121" spans="1:2" x14ac:dyDescent="0.25">
      <c r="A29121">
        <v>1074814448</v>
      </c>
      <c r="B29121">
        <v>3108178020</v>
      </c>
    </row>
    <row r="29122" spans="1:2" x14ac:dyDescent="0.25">
      <c r="A29122">
        <v>1074814448</v>
      </c>
      <c r="B29122">
        <v>3108178020</v>
      </c>
    </row>
    <row r="29123" spans="1:2" x14ac:dyDescent="0.25">
      <c r="A29123">
        <v>1074814448</v>
      </c>
      <c r="B29123">
        <v>3108178020</v>
      </c>
    </row>
    <row r="29124" spans="1:2" x14ac:dyDescent="0.25">
      <c r="A29124">
        <v>1074814448</v>
      </c>
      <c r="B29124">
        <v>3108178020</v>
      </c>
    </row>
    <row r="29125" spans="1:2" x14ac:dyDescent="0.25">
      <c r="A29125">
        <v>1171713147</v>
      </c>
      <c r="B29125">
        <v>3125946943</v>
      </c>
    </row>
    <row r="29126" spans="1:2" x14ac:dyDescent="0.25">
      <c r="A29126">
        <v>1171713147</v>
      </c>
      <c r="B29126">
        <v>3125946943</v>
      </c>
    </row>
    <row r="29127" spans="1:2" x14ac:dyDescent="0.25">
      <c r="A29127">
        <v>1171713147</v>
      </c>
      <c r="B29127">
        <v>3125946943</v>
      </c>
    </row>
    <row r="29128" spans="1:2" x14ac:dyDescent="0.25">
      <c r="A29128">
        <v>1171713147</v>
      </c>
      <c r="B29128">
        <v>3125946943</v>
      </c>
    </row>
    <row r="29129" spans="1:2" x14ac:dyDescent="0.25">
      <c r="A29129">
        <v>1171713147</v>
      </c>
      <c r="B29129">
        <v>3125946943</v>
      </c>
    </row>
    <row r="29130" spans="1:2" x14ac:dyDescent="0.25">
      <c r="A29130">
        <v>1171713147</v>
      </c>
      <c r="B29130">
        <v>3125946943</v>
      </c>
    </row>
    <row r="29131" spans="1:2" x14ac:dyDescent="0.25">
      <c r="A29131">
        <v>1171713147</v>
      </c>
      <c r="B29131">
        <v>3125946943</v>
      </c>
    </row>
    <row r="29132" spans="1:2" x14ac:dyDescent="0.25">
      <c r="A29132">
        <v>1100570</v>
      </c>
      <c r="B29132">
        <v>3212827258</v>
      </c>
    </row>
    <row r="29133" spans="1:2" x14ac:dyDescent="0.25">
      <c r="A29133">
        <v>1100570</v>
      </c>
      <c r="B29133">
        <v>3212827258</v>
      </c>
    </row>
    <row r="29134" spans="1:2" x14ac:dyDescent="0.25">
      <c r="A29134">
        <v>1100570</v>
      </c>
    </row>
    <row r="29135" spans="1:2" x14ac:dyDescent="0.25">
      <c r="A29135">
        <v>1100570</v>
      </c>
      <c r="B29135">
        <v>3212827258</v>
      </c>
    </row>
    <row r="29136" spans="1:2" x14ac:dyDescent="0.25">
      <c r="A29136">
        <v>1100570</v>
      </c>
      <c r="B29136">
        <v>3212827258</v>
      </c>
    </row>
    <row r="29137" spans="1:2" x14ac:dyDescent="0.25">
      <c r="A29137">
        <v>1100570</v>
      </c>
      <c r="B29137">
        <v>3212622176</v>
      </c>
    </row>
    <row r="29138" spans="1:2" x14ac:dyDescent="0.25">
      <c r="A29138">
        <v>1100570</v>
      </c>
      <c r="B29138">
        <v>3212622176</v>
      </c>
    </row>
    <row r="29139" spans="1:2" x14ac:dyDescent="0.25">
      <c r="A29139">
        <v>1100570</v>
      </c>
    </row>
    <row r="29140" spans="1:2" x14ac:dyDescent="0.25">
      <c r="A29140">
        <v>1100570</v>
      </c>
    </row>
    <row r="29141" spans="1:2" x14ac:dyDescent="0.25">
      <c r="A29141">
        <v>1100570</v>
      </c>
    </row>
    <row r="29142" spans="1:2" x14ac:dyDescent="0.25">
      <c r="A29142">
        <v>24201586</v>
      </c>
      <c r="B29142">
        <v>3234330315</v>
      </c>
    </row>
    <row r="29143" spans="1:2" x14ac:dyDescent="0.25">
      <c r="A29143">
        <v>24201586</v>
      </c>
      <c r="B29143">
        <v>3234330315</v>
      </c>
    </row>
    <row r="29144" spans="1:2" x14ac:dyDescent="0.25">
      <c r="A29144">
        <v>24201586</v>
      </c>
      <c r="B29144">
        <v>3234330315</v>
      </c>
    </row>
    <row r="29145" spans="1:2" x14ac:dyDescent="0.25">
      <c r="A29145">
        <v>24201586</v>
      </c>
      <c r="B29145">
        <v>3234330315</v>
      </c>
    </row>
    <row r="29146" spans="1:2" x14ac:dyDescent="0.25">
      <c r="A29146">
        <v>24201586</v>
      </c>
      <c r="B29146">
        <v>3234330315</v>
      </c>
    </row>
    <row r="29147" spans="1:2" x14ac:dyDescent="0.25">
      <c r="A29147">
        <v>24201586</v>
      </c>
      <c r="B29147">
        <v>3234330315</v>
      </c>
    </row>
    <row r="29148" spans="1:2" x14ac:dyDescent="0.25">
      <c r="A29148">
        <v>24201586</v>
      </c>
      <c r="B29148">
        <v>3115917188</v>
      </c>
    </row>
    <row r="29149" spans="1:2" x14ac:dyDescent="0.25">
      <c r="A29149">
        <v>80724497</v>
      </c>
      <c r="B29149">
        <v>3203457334</v>
      </c>
    </row>
    <row r="29150" spans="1:2" x14ac:dyDescent="0.25">
      <c r="A29150">
        <v>80724497</v>
      </c>
      <c r="B29150">
        <v>3203457334</v>
      </c>
    </row>
    <row r="29151" spans="1:2" x14ac:dyDescent="0.25">
      <c r="A29151">
        <v>80724497</v>
      </c>
      <c r="B29151">
        <v>3203457334</v>
      </c>
    </row>
    <row r="29152" spans="1:2" x14ac:dyDescent="0.25">
      <c r="A29152">
        <v>80724497</v>
      </c>
      <c r="B29152">
        <v>3203457334</v>
      </c>
    </row>
    <row r="29153" spans="1:2" x14ac:dyDescent="0.25">
      <c r="A29153">
        <v>21191644</v>
      </c>
      <c r="B29153">
        <v>3108892642</v>
      </c>
    </row>
    <row r="29154" spans="1:2" x14ac:dyDescent="0.25">
      <c r="A29154">
        <v>21191644</v>
      </c>
      <c r="B29154">
        <v>3108892642</v>
      </c>
    </row>
    <row r="29155" spans="1:2" x14ac:dyDescent="0.25">
      <c r="A29155">
        <v>21191644</v>
      </c>
      <c r="B29155">
        <v>3108892642</v>
      </c>
    </row>
    <row r="29156" spans="1:2" x14ac:dyDescent="0.25">
      <c r="A29156">
        <v>21191644</v>
      </c>
      <c r="B29156">
        <v>3108892642</v>
      </c>
    </row>
    <row r="29157" spans="1:2" x14ac:dyDescent="0.25">
      <c r="A29157">
        <v>21191644</v>
      </c>
      <c r="B29157">
        <v>3108892642</v>
      </c>
    </row>
    <row r="29158" spans="1:2" x14ac:dyDescent="0.25">
      <c r="A29158">
        <v>21191644</v>
      </c>
      <c r="B29158">
        <v>3122438904</v>
      </c>
    </row>
    <row r="29159" spans="1:2" x14ac:dyDescent="0.25">
      <c r="A29159">
        <v>21191644</v>
      </c>
      <c r="B29159">
        <v>3108892642</v>
      </c>
    </row>
    <row r="29160" spans="1:2" x14ac:dyDescent="0.25">
      <c r="A29160">
        <v>21191644</v>
      </c>
      <c r="B29160">
        <v>3108892642</v>
      </c>
    </row>
    <row r="29161" spans="1:2" x14ac:dyDescent="0.25">
      <c r="A29161">
        <v>39726094</v>
      </c>
      <c r="B29161">
        <v>3194797917</v>
      </c>
    </row>
    <row r="29162" spans="1:2" x14ac:dyDescent="0.25">
      <c r="A29162">
        <v>39726094</v>
      </c>
      <c r="B29162">
        <v>3194797917</v>
      </c>
    </row>
    <row r="29163" spans="1:2" x14ac:dyDescent="0.25">
      <c r="A29163">
        <v>39726094</v>
      </c>
      <c r="B29163">
        <v>3194797917</v>
      </c>
    </row>
    <row r="29164" spans="1:2" x14ac:dyDescent="0.25">
      <c r="A29164">
        <v>39726094</v>
      </c>
      <c r="B29164">
        <v>3194797917</v>
      </c>
    </row>
    <row r="29165" spans="1:2" x14ac:dyDescent="0.25">
      <c r="A29165">
        <v>39726094</v>
      </c>
      <c r="B29165">
        <v>3194797917</v>
      </c>
    </row>
    <row r="29166" spans="1:2" x14ac:dyDescent="0.25">
      <c r="A29166">
        <v>39726094</v>
      </c>
      <c r="B29166">
        <v>3194797917</v>
      </c>
    </row>
    <row r="29167" spans="1:2" x14ac:dyDescent="0.25">
      <c r="A29167">
        <v>39726094</v>
      </c>
      <c r="B29167">
        <v>3145865985</v>
      </c>
    </row>
    <row r="29168" spans="1:2" x14ac:dyDescent="0.25">
      <c r="A29168">
        <v>1072197315</v>
      </c>
      <c r="B29168">
        <v>3228815879</v>
      </c>
    </row>
    <row r="29169" spans="1:2" x14ac:dyDescent="0.25">
      <c r="A29169">
        <v>1072197315</v>
      </c>
      <c r="B29169">
        <v>3228815879</v>
      </c>
    </row>
    <row r="29170" spans="1:2" x14ac:dyDescent="0.25">
      <c r="A29170">
        <v>1072197315</v>
      </c>
      <c r="B29170">
        <v>3228815879</v>
      </c>
    </row>
    <row r="29171" spans="1:2" x14ac:dyDescent="0.25">
      <c r="A29171">
        <v>3174645</v>
      </c>
      <c r="B29171">
        <v>3112256188</v>
      </c>
    </row>
    <row r="29172" spans="1:2" x14ac:dyDescent="0.25">
      <c r="A29172">
        <v>3174645</v>
      </c>
      <c r="B29172">
        <v>3112256188</v>
      </c>
    </row>
    <row r="29173" spans="1:2" x14ac:dyDescent="0.25">
      <c r="A29173">
        <v>3174645</v>
      </c>
      <c r="B29173">
        <v>3112256188</v>
      </c>
    </row>
    <row r="29174" spans="1:2" x14ac:dyDescent="0.25">
      <c r="A29174">
        <v>1072195926</v>
      </c>
      <c r="B29174">
        <v>3173973555</v>
      </c>
    </row>
    <row r="29175" spans="1:2" x14ac:dyDescent="0.25">
      <c r="A29175">
        <v>1072195926</v>
      </c>
      <c r="B29175">
        <v>3173973555</v>
      </c>
    </row>
    <row r="29176" spans="1:2" x14ac:dyDescent="0.25">
      <c r="A29176">
        <v>1072195926</v>
      </c>
      <c r="B29176">
        <v>3173973555</v>
      </c>
    </row>
    <row r="29177" spans="1:2" x14ac:dyDescent="0.25">
      <c r="A29177">
        <v>1072195926</v>
      </c>
      <c r="B29177">
        <v>3173973555</v>
      </c>
    </row>
    <row r="29178" spans="1:2" x14ac:dyDescent="0.25">
      <c r="A29178">
        <v>1072195926</v>
      </c>
      <c r="B29178">
        <v>3173973555</v>
      </c>
    </row>
    <row r="29179" spans="1:2" x14ac:dyDescent="0.25">
      <c r="A29179">
        <v>1072195926</v>
      </c>
      <c r="B29179">
        <v>3173973555</v>
      </c>
    </row>
    <row r="29180" spans="1:2" x14ac:dyDescent="0.25">
      <c r="A29180">
        <v>1072195926</v>
      </c>
      <c r="B29180">
        <v>3173973555</v>
      </c>
    </row>
    <row r="29181" spans="1:2" x14ac:dyDescent="0.25">
      <c r="A29181">
        <v>1072195926</v>
      </c>
      <c r="B29181">
        <v>3173973555</v>
      </c>
    </row>
    <row r="29182" spans="1:2" x14ac:dyDescent="0.25">
      <c r="A29182">
        <v>1072195926</v>
      </c>
      <c r="B29182">
        <v>3173973555</v>
      </c>
    </row>
    <row r="29183" spans="1:2" x14ac:dyDescent="0.25">
      <c r="A29183">
        <v>1072195926</v>
      </c>
      <c r="B29183">
        <v>3173973555</v>
      </c>
    </row>
    <row r="29184" spans="1:2" x14ac:dyDescent="0.25">
      <c r="A29184">
        <v>1072195926</v>
      </c>
      <c r="B29184">
        <v>3176420593</v>
      </c>
    </row>
    <row r="29185" spans="1:2" x14ac:dyDescent="0.25">
      <c r="A29185">
        <v>1022951950</v>
      </c>
      <c r="B29185">
        <v>3226452370</v>
      </c>
    </row>
    <row r="29186" spans="1:2" x14ac:dyDescent="0.25">
      <c r="A29186">
        <v>1022951950</v>
      </c>
      <c r="B29186">
        <v>3226452370</v>
      </c>
    </row>
    <row r="29187" spans="1:2" x14ac:dyDescent="0.25">
      <c r="A29187">
        <v>1022951950</v>
      </c>
      <c r="B29187">
        <v>3226452370</v>
      </c>
    </row>
    <row r="29188" spans="1:2" x14ac:dyDescent="0.25">
      <c r="A29188">
        <v>1022951950</v>
      </c>
      <c r="B29188">
        <v>3226452370</v>
      </c>
    </row>
    <row r="29189" spans="1:2" x14ac:dyDescent="0.25">
      <c r="A29189">
        <v>1105614074</v>
      </c>
      <c r="B29189">
        <v>3223387981</v>
      </c>
    </row>
    <row r="29190" spans="1:2" x14ac:dyDescent="0.25">
      <c r="A29190">
        <v>1105614074</v>
      </c>
      <c r="B29190">
        <v>3223387981</v>
      </c>
    </row>
    <row r="29191" spans="1:2" x14ac:dyDescent="0.25">
      <c r="A29191">
        <v>1105614074</v>
      </c>
      <c r="B29191">
        <v>3223387981</v>
      </c>
    </row>
    <row r="29192" spans="1:2" x14ac:dyDescent="0.25">
      <c r="A29192">
        <v>1105614074</v>
      </c>
      <c r="B29192">
        <v>3223387981</v>
      </c>
    </row>
    <row r="29193" spans="1:2" x14ac:dyDescent="0.25">
      <c r="A29193">
        <v>1105614074</v>
      </c>
      <c r="B29193">
        <v>3223387981</v>
      </c>
    </row>
    <row r="29194" spans="1:2" x14ac:dyDescent="0.25">
      <c r="A29194">
        <v>1105614074</v>
      </c>
      <c r="B29194">
        <v>3223387981</v>
      </c>
    </row>
    <row r="29195" spans="1:2" x14ac:dyDescent="0.25">
      <c r="A29195">
        <v>1105614074</v>
      </c>
      <c r="B29195">
        <v>3176358972</v>
      </c>
    </row>
    <row r="29196" spans="1:2" x14ac:dyDescent="0.25">
      <c r="A29196">
        <v>1105614074</v>
      </c>
      <c r="B29196">
        <v>3223387981</v>
      </c>
    </row>
    <row r="29197" spans="1:2" x14ac:dyDescent="0.25">
      <c r="A29197">
        <v>1016013056</v>
      </c>
      <c r="B29197">
        <v>3142284842</v>
      </c>
    </row>
    <row r="29198" spans="1:2" x14ac:dyDescent="0.25">
      <c r="A29198">
        <v>1016013056</v>
      </c>
      <c r="B29198">
        <v>3142284842</v>
      </c>
    </row>
    <row r="29199" spans="1:2" x14ac:dyDescent="0.25">
      <c r="A29199">
        <v>51556419</v>
      </c>
      <c r="B29199">
        <v>3507088621</v>
      </c>
    </row>
    <row r="29200" spans="1:2" x14ac:dyDescent="0.25">
      <c r="A29200">
        <v>51556419</v>
      </c>
      <c r="B29200">
        <v>3507088621</v>
      </c>
    </row>
    <row r="29201" spans="1:2" x14ac:dyDescent="0.25">
      <c r="A29201">
        <v>51556419</v>
      </c>
      <c r="B29201">
        <v>3507088621</v>
      </c>
    </row>
    <row r="29202" spans="1:2" x14ac:dyDescent="0.25">
      <c r="A29202">
        <v>51556419</v>
      </c>
      <c r="B29202">
        <v>3507088621</v>
      </c>
    </row>
    <row r="29203" spans="1:2" x14ac:dyDescent="0.25">
      <c r="A29203">
        <v>51556419</v>
      </c>
      <c r="B29203">
        <v>3507088621</v>
      </c>
    </row>
    <row r="29204" spans="1:2" x14ac:dyDescent="0.25">
      <c r="A29204">
        <v>51556419</v>
      </c>
      <c r="B29204">
        <v>3507088621</v>
      </c>
    </row>
    <row r="29205" spans="1:2" x14ac:dyDescent="0.25">
      <c r="A29205">
        <v>51556419</v>
      </c>
      <c r="B29205">
        <v>3507088621</v>
      </c>
    </row>
    <row r="29206" spans="1:2" x14ac:dyDescent="0.25">
      <c r="A29206">
        <v>51556419</v>
      </c>
      <c r="B29206">
        <v>3507088621</v>
      </c>
    </row>
    <row r="29207" spans="1:2" x14ac:dyDescent="0.25">
      <c r="A29207">
        <v>20915040</v>
      </c>
      <c r="B29207">
        <v>3144550910</v>
      </c>
    </row>
    <row r="29208" spans="1:2" x14ac:dyDescent="0.25">
      <c r="A29208">
        <v>20915040</v>
      </c>
      <c r="B29208">
        <v>3144550910</v>
      </c>
    </row>
    <row r="29209" spans="1:2" x14ac:dyDescent="0.25">
      <c r="A29209">
        <v>20915040</v>
      </c>
      <c r="B29209">
        <v>3144550910</v>
      </c>
    </row>
    <row r="29210" spans="1:2" x14ac:dyDescent="0.25">
      <c r="A29210">
        <v>20915040</v>
      </c>
    </row>
    <row r="29211" spans="1:2" x14ac:dyDescent="0.25">
      <c r="A29211">
        <v>20915040</v>
      </c>
      <c r="B29211">
        <v>3144550910</v>
      </c>
    </row>
    <row r="29212" spans="1:2" x14ac:dyDescent="0.25">
      <c r="A29212">
        <v>20915040</v>
      </c>
      <c r="B29212">
        <v>3144550910</v>
      </c>
    </row>
    <row r="29213" spans="1:2" x14ac:dyDescent="0.25">
      <c r="A29213">
        <v>20915040</v>
      </c>
      <c r="B29213">
        <v>3144550910</v>
      </c>
    </row>
    <row r="29214" spans="1:2" x14ac:dyDescent="0.25">
      <c r="A29214">
        <v>20915040</v>
      </c>
      <c r="B29214">
        <v>3144550910</v>
      </c>
    </row>
    <row r="29215" spans="1:2" x14ac:dyDescent="0.25">
      <c r="A29215">
        <v>20915040</v>
      </c>
      <c r="B29215">
        <v>3143788670</v>
      </c>
    </row>
    <row r="29216" spans="1:2" x14ac:dyDescent="0.25">
      <c r="A29216">
        <v>20915040</v>
      </c>
    </row>
    <row r="29217" spans="1:2" x14ac:dyDescent="0.25">
      <c r="A29217">
        <v>20915040</v>
      </c>
      <c r="B29217">
        <v>3144550910</v>
      </c>
    </row>
    <row r="29218" spans="1:2" x14ac:dyDescent="0.25">
      <c r="A29218">
        <v>20915040</v>
      </c>
      <c r="B29218">
        <v>3144550910</v>
      </c>
    </row>
    <row r="29219" spans="1:2" x14ac:dyDescent="0.25">
      <c r="A29219">
        <v>39725256</v>
      </c>
      <c r="B29219">
        <v>6017250946</v>
      </c>
    </row>
    <row r="29220" spans="1:2" x14ac:dyDescent="0.25">
      <c r="A29220">
        <v>1072194170</v>
      </c>
      <c r="B29220">
        <v>3114550861</v>
      </c>
    </row>
    <row r="29221" spans="1:2" x14ac:dyDescent="0.25">
      <c r="A29221">
        <v>1072194170</v>
      </c>
      <c r="B29221">
        <v>3114550861</v>
      </c>
    </row>
    <row r="29222" spans="1:2" x14ac:dyDescent="0.25">
      <c r="A29222">
        <v>1072194170</v>
      </c>
      <c r="B29222">
        <v>3114550861</v>
      </c>
    </row>
    <row r="29223" spans="1:2" x14ac:dyDescent="0.25">
      <c r="A29223">
        <v>1072194170</v>
      </c>
      <c r="B29223">
        <v>3114550861</v>
      </c>
    </row>
    <row r="29224" spans="1:2" x14ac:dyDescent="0.25">
      <c r="A29224">
        <v>1072194170</v>
      </c>
      <c r="B29224">
        <v>3114550861</v>
      </c>
    </row>
    <row r="29225" spans="1:2" x14ac:dyDescent="0.25">
      <c r="A29225">
        <v>1072194170</v>
      </c>
      <c r="B29225">
        <v>3202107594</v>
      </c>
    </row>
    <row r="29226" spans="1:2" x14ac:dyDescent="0.25">
      <c r="A29226">
        <v>1072194170</v>
      </c>
      <c r="B29226">
        <v>3114550861</v>
      </c>
    </row>
    <row r="29227" spans="1:2" x14ac:dyDescent="0.25">
      <c r="A29227">
        <v>1072194170</v>
      </c>
      <c r="B29227">
        <v>3114550861</v>
      </c>
    </row>
    <row r="29228" spans="1:2" x14ac:dyDescent="0.25">
      <c r="A29228">
        <v>39723548</v>
      </c>
      <c r="B29228">
        <v>6015299832</v>
      </c>
    </row>
    <row r="29229" spans="1:2" x14ac:dyDescent="0.25">
      <c r="A29229">
        <v>39723548</v>
      </c>
      <c r="B29229">
        <v>6015299832</v>
      </c>
    </row>
    <row r="29230" spans="1:2" x14ac:dyDescent="0.25">
      <c r="A29230">
        <v>39670331</v>
      </c>
      <c r="B29230">
        <v>3125708410</v>
      </c>
    </row>
    <row r="29231" spans="1:2" x14ac:dyDescent="0.25">
      <c r="A29231">
        <v>28033768</v>
      </c>
      <c r="B29231">
        <v>3108071760</v>
      </c>
    </row>
    <row r="29232" spans="1:2" x14ac:dyDescent="0.25">
      <c r="A29232">
        <v>5684356</v>
      </c>
      <c r="B29232">
        <v>3124294738</v>
      </c>
    </row>
    <row r="29233" spans="1:2" x14ac:dyDescent="0.25">
      <c r="A29233">
        <v>5684356</v>
      </c>
      <c r="B29233">
        <v>3124294738</v>
      </c>
    </row>
    <row r="29234" spans="1:2" x14ac:dyDescent="0.25">
      <c r="A29234">
        <v>5684356</v>
      </c>
      <c r="B29234">
        <v>3124294738</v>
      </c>
    </row>
    <row r="29235" spans="1:2" x14ac:dyDescent="0.25">
      <c r="A29235">
        <v>5684356</v>
      </c>
      <c r="B29235">
        <v>3124294738</v>
      </c>
    </row>
    <row r="29236" spans="1:2" x14ac:dyDescent="0.25">
      <c r="A29236">
        <v>1073704742</v>
      </c>
      <c r="B29236">
        <v>3223355594</v>
      </c>
    </row>
    <row r="29237" spans="1:2" x14ac:dyDescent="0.25">
      <c r="A29237">
        <v>1073704742</v>
      </c>
      <c r="B29237">
        <v>3223355594</v>
      </c>
    </row>
    <row r="29238" spans="1:2" x14ac:dyDescent="0.25">
      <c r="A29238">
        <v>1073704742</v>
      </c>
      <c r="B29238">
        <v>3223355594</v>
      </c>
    </row>
    <row r="29239" spans="1:2" x14ac:dyDescent="0.25">
      <c r="A29239">
        <v>1073704742</v>
      </c>
      <c r="B29239">
        <v>3223355594</v>
      </c>
    </row>
    <row r="29240" spans="1:2" x14ac:dyDescent="0.25">
      <c r="A29240">
        <v>1001339549</v>
      </c>
      <c r="B29240">
        <v>3228516808</v>
      </c>
    </row>
    <row r="29241" spans="1:2" x14ac:dyDescent="0.25">
      <c r="A29241">
        <v>1001339549</v>
      </c>
      <c r="B29241">
        <v>3228516808</v>
      </c>
    </row>
    <row r="29242" spans="1:2" x14ac:dyDescent="0.25">
      <c r="A29242">
        <v>1001339549</v>
      </c>
      <c r="B29242">
        <v>3228516808</v>
      </c>
    </row>
    <row r="29243" spans="1:2" x14ac:dyDescent="0.25">
      <c r="A29243">
        <v>6269975</v>
      </c>
    </row>
    <row r="29244" spans="1:2" x14ac:dyDescent="0.25">
      <c r="A29244">
        <v>6269975</v>
      </c>
      <c r="B29244">
        <v>3114930665</v>
      </c>
    </row>
    <row r="29245" spans="1:2" x14ac:dyDescent="0.25">
      <c r="A29245">
        <v>6269975</v>
      </c>
      <c r="B29245">
        <v>3114930665</v>
      </c>
    </row>
    <row r="29246" spans="1:2" x14ac:dyDescent="0.25">
      <c r="A29246">
        <v>6269975</v>
      </c>
      <c r="B29246">
        <v>3114930665</v>
      </c>
    </row>
    <row r="29247" spans="1:2" x14ac:dyDescent="0.25">
      <c r="A29247">
        <v>6269975</v>
      </c>
      <c r="B29247">
        <v>3114930665</v>
      </c>
    </row>
    <row r="29248" spans="1:2" x14ac:dyDescent="0.25">
      <c r="A29248">
        <v>6269975</v>
      </c>
      <c r="B29248">
        <v>3233488638</v>
      </c>
    </row>
    <row r="29249" spans="1:2" x14ac:dyDescent="0.25">
      <c r="A29249">
        <v>6269975</v>
      </c>
      <c r="B29249">
        <v>3114930665</v>
      </c>
    </row>
    <row r="29250" spans="1:2" x14ac:dyDescent="0.25">
      <c r="A29250">
        <v>6269975</v>
      </c>
    </row>
    <row r="29251" spans="1:2" x14ac:dyDescent="0.25">
      <c r="A29251">
        <v>6269975</v>
      </c>
    </row>
    <row r="29252" spans="1:2" x14ac:dyDescent="0.25">
      <c r="A29252">
        <v>6269975</v>
      </c>
      <c r="B29252">
        <v>3114930665</v>
      </c>
    </row>
    <row r="29253" spans="1:2" x14ac:dyDescent="0.25">
      <c r="A29253">
        <v>6269975</v>
      </c>
      <c r="B29253">
        <v>3114930665</v>
      </c>
    </row>
    <row r="29254" spans="1:2" x14ac:dyDescent="0.25">
      <c r="A29254">
        <v>39724854</v>
      </c>
      <c r="B29254">
        <v>3027015579</v>
      </c>
    </row>
    <row r="29255" spans="1:2" x14ac:dyDescent="0.25">
      <c r="A29255">
        <v>39724854</v>
      </c>
      <c r="B29255">
        <v>3027015579</v>
      </c>
    </row>
    <row r="29256" spans="1:2" x14ac:dyDescent="0.25">
      <c r="A29256">
        <v>39724854</v>
      </c>
      <c r="B29256">
        <v>3027015579</v>
      </c>
    </row>
    <row r="29257" spans="1:2" x14ac:dyDescent="0.25">
      <c r="A29257">
        <v>39724854</v>
      </c>
      <c r="B29257">
        <v>3027015579</v>
      </c>
    </row>
    <row r="29258" spans="1:2" x14ac:dyDescent="0.25">
      <c r="A29258">
        <v>39724854</v>
      </c>
      <c r="B29258">
        <v>3027015579</v>
      </c>
    </row>
    <row r="29259" spans="1:2" x14ac:dyDescent="0.25">
      <c r="A29259">
        <v>39724854</v>
      </c>
      <c r="B29259">
        <v>3113287973</v>
      </c>
    </row>
    <row r="29260" spans="1:2" x14ac:dyDescent="0.25">
      <c r="A29260">
        <v>39724854</v>
      </c>
      <c r="B29260">
        <v>3027015579</v>
      </c>
    </row>
    <row r="29261" spans="1:2" x14ac:dyDescent="0.25">
      <c r="A29261">
        <v>39724854</v>
      </c>
      <c r="B29261">
        <v>3157798440</v>
      </c>
    </row>
    <row r="29262" spans="1:2" x14ac:dyDescent="0.25">
      <c r="A29262">
        <v>1072193986</v>
      </c>
      <c r="B29262">
        <v>3505609002</v>
      </c>
    </row>
    <row r="29263" spans="1:2" x14ac:dyDescent="0.25">
      <c r="A29263">
        <v>1072193986</v>
      </c>
      <c r="B29263">
        <v>3505609002</v>
      </c>
    </row>
    <row r="29264" spans="1:2" x14ac:dyDescent="0.25">
      <c r="A29264">
        <v>1072193986</v>
      </c>
      <c r="B29264">
        <v>3505609002</v>
      </c>
    </row>
    <row r="29265" spans="1:2" x14ac:dyDescent="0.25">
      <c r="A29265">
        <v>1000127538</v>
      </c>
      <c r="B29265">
        <v>3214001283</v>
      </c>
    </row>
    <row r="29266" spans="1:2" x14ac:dyDescent="0.25">
      <c r="A29266">
        <v>1000127538</v>
      </c>
      <c r="B29266">
        <v>3214001283</v>
      </c>
    </row>
    <row r="29267" spans="1:2" x14ac:dyDescent="0.25">
      <c r="A29267">
        <v>1000127538</v>
      </c>
      <c r="B29267">
        <v>3214001283</v>
      </c>
    </row>
    <row r="29268" spans="1:2" x14ac:dyDescent="0.25">
      <c r="A29268">
        <v>1000127538</v>
      </c>
      <c r="B29268">
        <v>3132302420</v>
      </c>
    </row>
    <row r="29269" spans="1:2" x14ac:dyDescent="0.25">
      <c r="A29269">
        <v>3179718</v>
      </c>
      <c r="B29269">
        <v>3108103193</v>
      </c>
    </row>
    <row r="29270" spans="1:2" x14ac:dyDescent="0.25">
      <c r="A29270">
        <v>3179718</v>
      </c>
      <c r="B29270">
        <v>3108103193</v>
      </c>
    </row>
    <row r="29271" spans="1:2" x14ac:dyDescent="0.25">
      <c r="A29271">
        <v>3179718</v>
      </c>
      <c r="B29271">
        <v>3108103193</v>
      </c>
    </row>
    <row r="29272" spans="1:2" x14ac:dyDescent="0.25">
      <c r="A29272">
        <v>39725359</v>
      </c>
      <c r="B29272">
        <v>3144048433</v>
      </c>
    </row>
    <row r="29273" spans="1:2" x14ac:dyDescent="0.25">
      <c r="A29273">
        <v>39725359</v>
      </c>
      <c r="B29273">
        <v>3144048433</v>
      </c>
    </row>
    <row r="29274" spans="1:2" x14ac:dyDescent="0.25">
      <c r="A29274">
        <v>39725359</v>
      </c>
      <c r="B29274">
        <v>3144048433</v>
      </c>
    </row>
    <row r="29275" spans="1:2" x14ac:dyDescent="0.25">
      <c r="A29275">
        <v>39725359</v>
      </c>
      <c r="B29275">
        <v>3144048433</v>
      </c>
    </row>
    <row r="29276" spans="1:2" x14ac:dyDescent="0.25">
      <c r="A29276">
        <v>39725359</v>
      </c>
      <c r="B29276">
        <v>3144048433</v>
      </c>
    </row>
    <row r="29277" spans="1:2" x14ac:dyDescent="0.25">
      <c r="A29277">
        <v>39725359</v>
      </c>
      <c r="B29277">
        <v>3144048433</v>
      </c>
    </row>
    <row r="29278" spans="1:2" x14ac:dyDescent="0.25">
      <c r="A29278">
        <v>39725359</v>
      </c>
      <c r="B29278">
        <v>3144048433</v>
      </c>
    </row>
    <row r="29279" spans="1:2" x14ac:dyDescent="0.25">
      <c r="A29279">
        <v>39725359</v>
      </c>
      <c r="B29279">
        <v>3143764828</v>
      </c>
    </row>
    <row r="29280" spans="1:2" x14ac:dyDescent="0.25">
      <c r="A29280">
        <v>20316029</v>
      </c>
      <c r="B29280">
        <v>3213435544</v>
      </c>
    </row>
    <row r="29281" spans="1:2" x14ac:dyDescent="0.25">
      <c r="A29281">
        <v>20316029</v>
      </c>
      <c r="B29281">
        <v>3213435544</v>
      </c>
    </row>
    <row r="29282" spans="1:2" x14ac:dyDescent="0.25">
      <c r="A29282">
        <v>20316029</v>
      </c>
      <c r="B29282">
        <v>3213435544</v>
      </c>
    </row>
    <row r="29283" spans="1:2" x14ac:dyDescent="0.25">
      <c r="A29283">
        <v>20316029</v>
      </c>
      <c r="B29283">
        <v>3213435544</v>
      </c>
    </row>
    <row r="29284" spans="1:2" x14ac:dyDescent="0.25">
      <c r="A29284">
        <v>20316029</v>
      </c>
      <c r="B29284">
        <v>3173094022</v>
      </c>
    </row>
    <row r="29285" spans="1:2" x14ac:dyDescent="0.25">
      <c r="A29285">
        <v>3069156</v>
      </c>
      <c r="B29285">
        <v>3125223965</v>
      </c>
    </row>
    <row r="29286" spans="1:2" x14ac:dyDescent="0.25">
      <c r="A29286">
        <v>3069156</v>
      </c>
      <c r="B29286">
        <v>3124540402</v>
      </c>
    </row>
    <row r="29287" spans="1:2" x14ac:dyDescent="0.25">
      <c r="A29287">
        <v>3069156</v>
      </c>
      <c r="B29287">
        <v>3124540402</v>
      </c>
    </row>
    <row r="29288" spans="1:2" x14ac:dyDescent="0.25">
      <c r="A29288">
        <v>3069156</v>
      </c>
      <c r="B29288">
        <v>3125223965</v>
      </c>
    </row>
    <row r="29289" spans="1:2" x14ac:dyDescent="0.25">
      <c r="A29289">
        <v>3069156</v>
      </c>
      <c r="B29289">
        <v>3125223965</v>
      </c>
    </row>
    <row r="29290" spans="1:2" x14ac:dyDescent="0.25">
      <c r="A29290">
        <v>3069156</v>
      </c>
      <c r="B29290">
        <v>3125223965</v>
      </c>
    </row>
    <row r="29291" spans="1:2" x14ac:dyDescent="0.25">
      <c r="A29291">
        <v>3069156</v>
      </c>
      <c r="B29291">
        <v>3125223965</v>
      </c>
    </row>
    <row r="29292" spans="1:2" x14ac:dyDescent="0.25">
      <c r="A29292">
        <v>79380445</v>
      </c>
      <c r="B29292">
        <v>3213436119</v>
      </c>
    </row>
    <row r="29293" spans="1:2" x14ac:dyDescent="0.25">
      <c r="A29293">
        <v>79380445</v>
      </c>
      <c r="B29293">
        <v>3213436119</v>
      </c>
    </row>
    <row r="29294" spans="1:2" x14ac:dyDescent="0.25">
      <c r="A29294">
        <v>79380445</v>
      </c>
      <c r="B29294">
        <v>3213436119</v>
      </c>
    </row>
    <row r="29295" spans="1:2" x14ac:dyDescent="0.25">
      <c r="A29295">
        <v>79380445</v>
      </c>
      <c r="B29295">
        <v>3213436119</v>
      </c>
    </row>
    <row r="29296" spans="1:2" x14ac:dyDescent="0.25">
      <c r="A29296">
        <v>79380445</v>
      </c>
      <c r="B29296">
        <v>3213436119</v>
      </c>
    </row>
    <row r="29297" spans="1:2" x14ac:dyDescent="0.25">
      <c r="A29297">
        <v>53925153</v>
      </c>
    </row>
    <row r="29298" spans="1:2" x14ac:dyDescent="0.25">
      <c r="A29298">
        <v>53925153</v>
      </c>
      <c r="B29298">
        <v>6015296448</v>
      </c>
    </row>
    <row r="29299" spans="1:2" x14ac:dyDescent="0.25">
      <c r="A29299">
        <v>53925153</v>
      </c>
    </row>
    <row r="29300" spans="1:2" x14ac:dyDescent="0.25">
      <c r="A29300">
        <v>53925153</v>
      </c>
    </row>
    <row r="29301" spans="1:2" x14ac:dyDescent="0.25">
      <c r="A29301">
        <v>53925153</v>
      </c>
      <c r="B29301">
        <v>3125600341</v>
      </c>
    </row>
    <row r="29302" spans="1:2" x14ac:dyDescent="0.25">
      <c r="A29302">
        <v>79998455</v>
      </c>
      <c r="B29302">
        <v>3008890277</v>
      </c>
    </row>
    <row r="29303" spans="1:2" x14ac:dyDescent="0.25">
      <c r="A29303">
        <v>79998455</v>
      </c>
    </row>
    <row r="29304" spans="1:2" x14ac:dyDescent="0.25">
      <c r="A29304">
        <v>79998455</v>
      </c>
      <c r="B29304">
        <v>3008890277</v>
      </c>
    </row>
    <row r="29305" spans="1:2" x14ac:dyDescent="0.25">
      <c r="A29305">
        <v>79998455</v>
      </c>
      <c r="B29305">
        <v>3008890277</v>
      </c>
    </row>
    <row r="29306" spans="1:2" x14ac:dyDescent="0.25">
      <c r="A29306">
        <v>79998455</v>
      </c>
    </row>
    <row r="29307" spans="1:2" x14ac:dyDescent="0.25">
      <c r="A29307">
        <v>79998455</v>
      </c>
    </row>
    <row r="29308" spans="1:2" x14ac:dyDescent="0.25">
      <c r="A29308">
        <v>52147062</v>
      </c>
      <c r="B29308">
        <v>6015296111</v>
      </c>
    </row>
    <row r="29309" spans="1:2" x14ac:dyDescent="0.25">
      <c r="A29309">
        <v>3186493</v>
      </c>
      <c r="B29309">
        <v>3503074206</v>
      </c>
    </row>
    <row r="29310" spans="1:2" x14ac:dyDescent="0.25">
      <c r="A29310">
        <v>3186493</v>
      </c>
      <c r="B29310">
        <v>3503074206</v>
      </c>
    </row>
    <row r="29311" spans="1:2" x14ac:dyDescent="0.25">
      <c r="A29311">
        <v>41318913</v>
      </c>
      <c r="B29311">
        <v>3212244840</v>
      </c>
    </row>
    <row r="29312" spans="1:2" x14ac:dyDescent="0.25">
      <c r="A29312">
        <v>41318913</v>
      </c>
      <c r="B29312">
        <v>3212244840</v>
      </c>
    </row>
    <row r="29313" spans="1:2" x14ac:dyDescent="0.25">
      <c r="A29313">
        <v>41318913</v>
      </c>
      <c r="B29313">
        <v>3212244840</v>
      </c>
    </row>
    <row r="29314" spans="1:2" x14ac:dyDescent="0.25">
      <c r="A29314">
        <v>41318913</v>
      </c>
      <c r="B29314">
        <v>3212244840</v>
      </c>
    </row>
    <row r="29315" spans="1:2" x14ac:dyDescent="0.25">
      <c r="A29315">
        <v>41318913</v>
      </c>
      <c r="B29315">
        <v>3212244840</v>
      </c>
    </row>
    <row r="29316" spans="1:2" x14ac:dyDescent="0.25">
      <c r="A29316">
        <v>41318913</v>
      </c>
      <c r="B29316">
        <v>3212244840</v>
      </c>
    </row>
    <row r="29317" spans="1:2" x14ac:dyDescent="0.25">
      <c r="A29317">
        <v>41318913</v>
      </c>
      <c r="B29317">
        <v>3212244840</v>
      </c>
    </row>
    <row r="29318" spans="1:2" x14ac:dyDescent="0.25">
      <c r="A29318">
        <v>41318913</v>
      </c>
      <c r="B29318">
        <v>3212244840</v>
      </c>
    </row>
    <row r="29319" spans="1:2" x14ac:dyDescent="0.25">
      <c r="A29319">
        <v>79183310</v>
      </c>
      <c r="B29319">
        <v>3118459997</v>
      </c>
    </row>
    <row r="29320" spans="1:2" x14ac:dyDescent="0.25">
      <c r="A29320">
        <v>79183310</v>
      </c>
      <c r="B29320">
        <v>3118459997</v>
      </c>
    </row>
    <row r="29321" spans="1:2" x14ac:dyDescent="0.25">
      <c r="A29321">
        <v>79183310</v>
      </c>
      <c r="B29321">
        <v>3118459997</v>
      </c>
    </row>
    <row r="29322" spans="1:2" x14ac:dyDescent="0.25">
      <c r="A29322">
        <v>79183310</v>
      </c>
      <c r="B29322">
        <v>3118459997</v>
      </c>
    </row>
    <row r="29323" spans="1:2" x14ac:dyDescent="0.25">
      <c r="A29323">
        <v>79183310</v>
      </c>
      <c r="B29323">
        <v>3118459997</v>
      </c>
    </row>
    <row r="29324" spans="1:2" x14ac:dyDescent="0.25">
      <c r="A29324">
        <v>79183310</v>
      </c>
      <c r="B29324">
        <v>3118459997</v>
      </c>
    </row>
    <row r="29325" spans="1:2" x14ac:dyDescent="0.25">
      <c r="A29325">
        <v>3185683</v>
      </c>
      <c r="B29325">
        <v>3133152986</v>
      </c>
    </row>
    <row r="29326" spans="1:2" x14ac:dyDescent="0.25">
      <c r="A29326">
        <v>3185683</v>
      </c>
      <c r="B29326">
        <v>3133152986</v>
      </c>
    </row>
    <row r="29327" spans="1:2" x14ac:dyDescent="0.25">
      <c r="A29327">
        <v>3185683</v>
      </c>
      <c r="B29327">
        <v>3133152986</v>
      </c>
    </row>
    <row r="29328" spans="1:2" x14ac:dyDescent="0.25">
      <c r="A29328">
        <v>3185683</v>
      </c>
      <c r="B29328">
        <v>3133152986</v>
      </c>
    </row>
    <row r="29329" spans="1:2" x14ac:dyDescent="0.25">
      <c r="A29329">
        <v>30004110</v>
      </c>
      <c r="B29329">
        <v>3186064784</v>
      </c>
    </row>
    <row r="29330" spans="1:2" x14ac:dyDescent="0.25">
      <c r="A29330">
        <v>30004110</v>
      </c>
      <c r="B29330">
        <v>3186064784</v>
      </c>
    </row>
    <row r="29331" spans="1:2" x14ac:dyDescent="0.25">
      <c r="A29331">
        <v>30004110</v>
      </c>
      <c r="B29331">
        <v>3186064784</v>
      </c>
    </row>
    <row r="29332" spans="1:2" x14ac:dyDescent="0.25">
      <c r="A29332">
        <v>30004110</v>
      </c>
      <c r="B29332">
        <v>3186064784</v>
      </c>
    </row>
    <row r="29333" spans="1:2" x14ac:dyDescent="0.25">
      <c r="A29333">
        <v>30004110</v>
      </c>
      <c r="B29333">
        <v>3186064784</v>
      </c>
    </row>
    <row r="29334" spans="1:2" x14ac:dyDescent="0.25">
      <c r="A29334">
        <v>30004110</v>
      </c>
      <c r="B29334">
        <v>3186064784</v>
      </c>
    </row>
    <row r="29335" spans="1:2" x14ac:dyDescent="0.25">
      <c r="A29335">
        <v>30004110</v>
      </c>
      <c r="B29335">
        <v>3144286007</v>
      </c>
    </row>
    <row r="29336" spans="1:2" x14ac:dyDescent="0.25">
      <c r="A29336">
        <v>30004110</v>
      </c>
      <c r="B29336">
        <v>3186064784</v>
      </c>
    </row>
    <row r="29337" spans="1:2" x14ac:dyDescent="0.25">
      <c r="A29337">
        <v>1072188575</v>
      </c>
      <c r="B29337">
        <v>3208140536</v>
      </c>
    </row>
    <row r="29338" spans="1:2" x14ac:dyDescent="0.25">
      <c r="A29338">
        <v>1072188575</v>
      </c>
      <c r="B29338">
        <v>3208140536</v>
      </c>
    </row>
    <row r="29339" spans="1:2" x14ac:dyDescent="0.25">
      <c r="A29339">
        <v>1072188575</v>
      </c>
      <c r="B29339">
        <v>3208140536</v>
      </c>
    </row>
    <row r="29340" spans="1:2" x14ac:dyDescent="0.25">
      <c r="A29340">
        <v>1072188575</v>
      </c>
      <c r="B29340">
        <v>3208140536</v>
      </c>
    </row>
    <row r="29341" spans="1:2" x14ac:dyDescent="0.25">
      <c r="A29341">
        <v>39724918</v>
      </c>
      <c r="B29341">
        <v>3132966310</v>
      </c>
    </row>
    <row r="29342" spans="1:2" x14ac:dyDescent="0.25">
      <c r="A29342">
        <v>39724918</v>
      </c>
      <c r="B29342">
        <v>3132966310</v>
      </c>
    </row>
    <row r="29343" spans="1:2" x14ac:dyDescent="0.25">
      <c r="A29343">
        <v>39724918</v>
      </c>
      <c r="B29343">
        <v>3132966310</v>
      </c>
    </row>
    <row r="29344" spans="1:2" x14ac:dyDescent="0.25">
      <c r="A29344">
        <v>39724918</v>
      </c>
      <c r="B29344">
        <v>3132966310</v>
      </c>
    </row>
    <row r="29345" spans="1:2" x14ac:dyDescent="0.25">
      <c r="A29345">
        <v>39724918</v>
      </c>
      <c r="B29345">
        <v>3132966310</v>
      </c>
    </row>
    <row r="29346" spans="1:2" x14ac:dyDescent="0.25">
      <c r="A29346">
        <v>39724918</v>
      </c>
      <c r="B29346">
        <v>3132966310</v>
      </c>
    </row>
    <row r="29347" spans="1:2" x14ac:dyDescent="0.25">
      <c r="A29347">
        <v>39724918</v>
      </c>
      <c r="B29347">
        <v>3132966310</v>
      </c>
    </row>
    <row r="29348" spans="1:2" x14ac:dyDescent="0.25">
      <c r="A29348">
        <v>39724918</v>
      </c>
      <c r="B29348">
        <v>3132966310</v>
      </c>
    </row>
    <row r="29349" spans="1:2" x14ac:dyDescent="0.25">
      <c r="A29349">
        <v>39724918</v>
      </c>
      <c r="B29349">
        <v>3115180875</v>
      </c>
    </row>
    <row r="29350" spans="1:2" x14ac:dyDescent="0.25">
      <c r="A29350">
        <v>39724918</v>
      </c>
      <c r="B29350">
        <v>3132966310</v>
      </c>
    </row>
    <row r="29351" spans="1:2" x14ac:dyDescent="0.25">
      <c r="A29351">
        <v>39724918</v>
      </c>
      <c r="B29351">
        <v>3132966310</v>
      </c>
    </row>
    <row r="29352" spans="1:2" x14ac:dyDescent="0.25">
      <c r="A29352">
        <v>39724918</v>
      </c>
      <c r="B29352">
        <v>3132966310</v>
      </c>
    </row>
    <row r="29353" spans="1:2" x14ac:dyDescent="0.25">
      <c r="A29353">
        <v>5483171</v>
      </c>
      <c r="B29353">
        <v>3118788440</v>
      </c>
    </row>
    <row r="29354" spans="1:2" x14ac:dyDescent="0.25">
      <c r="A29354">
        <v>5483171</v>
      </c>
      <c r="B29354">
        <v>3118788440</v>
      </c>
    </row>
    <row r="29355" spans="1:2" x14ac:dyDescent="0.25">
      <c r="A29355">
        <v>5483171</v>
      </c>
      <c r="B29355">
        <v>3118788440</v>
      </c>
    </row>
    <row r="29356" spans="1:2" x14ac:dyDescent="0.25">
      <c r="A29356">
        <v>5483171</v>
      </c>
      <c r="B29356">
        <v>3118788440</v>
      </c>
    </row>
    <row r="29357" spans="1:2" x14ac:dyDescent="0.25">
      <c r="A29357">
        <v>5483171</v>
      </c>
      <c r="B29357">
        <v>3118788440</v>
      </c>
    </row>
    <row r="29358" spans="1:2" x14ac:dyDescent="0.25">
      <c r="A29358">
        <v>5483171</v>
      </c>
      <c r="B29358">
        <v>3118788440</v>
      </c>
    </row>
    <row r="29359" spans="1:2" x14ac:dyDescent="0.25">
      <c r="A29359">
        <v>5483171</v>
      </c>
      <c r="B29359">
        <v>3228168209</v>
      </c>
    </row>
    <row r="29360" spans="1:2" x14ac:dyDescent="0.25">
      <c r="A29360">
        <v>5483171</v>
      </c>
      <c r="B29360">
        <v>3118788440</v>
      </c>
    </row>
    <row r="29361" spans="1:2" x14ac:dyDescent="0.25">
      <c r="A29361">
        <v>5483171</v>
      </c>
      <c r="B29361">
        <v>3118788440</v>
      </c>
    </row>
    <row r="29362" spans="1:2" x14ac:dyDescent="0.25">
      <c r="A29362">
        <v>5483171</v>
      </c>
      <c r="B29362">
        <v>3118788440</v>
      </c>
    </row>
    <row r="29363" spans="1:2" x14ac:dyDescent="0.25">
      <c r="A29363">
        <v>5483171</v>
      </c>
      <c r="B29363">
        <v>3118788440</v>
      </c>
    </row>
    <row r="29364" spans="1:2" x14ac:dyDescent="0.25">
      <c r="A29364">
        <v>1024514680</v>
      </c>
      <c r="B29364">
        <v>3103102796</v>
      </c>
    </row>
    <row r="29365" spans="1:2" x14ac:dyDescent="0.25">
      <c r="A29365">
        <v>1024514680</v>
      </c>
      <c r="B29365">
        <v>3103102796</v>
      </c>
    </row>
    <row r="29366" spans="1:2" x14ac:dyDescent="0.25">
      <c r="A29366">
        <v>1024514680</v>
      </c>
      <c r="B29366">
        <v>3103102796</v>
      </c>
    </row>
    <row r="29367" spans="1:2" x14ac:dyDescent="0.25">
      <c r="A29367">
        <v>392946</v>
      </c>
      <c r="B29367">
        <v>3132683697</v>
      </c>
    </row>
    <row r="29368" spans="1:2" x14ac:dyDescent="0.25">
      <c r="A29368">
        <v>392946</v>
      </c>
      <c r="B29368">
        <v>3132683697</v>
      </c>
    </row>
    <row r="29369" spans="1:2" x14ac:dyDescent="0.25">
      <c r="A29369">
        <v>392946</v>
      </c>
      <c r="B29369">
        <v>3123081744</v>
      </c>
    </row>
    <row r="29370" spans="1:2" x14ac:dyDescent="0.25">
      <c r="A29370">
        <v>20946188</v>
      </c>
      <c r="B29370">
        <v>3013522335</v>
      </c>
    </row>
    <row r="29371" spans="1:2" x14ac:dyDescent="0.25">
      <c r="A29371">
        <v>20946188</v>
      </c>
      <c r="B29371">
        <v>3013522335</v>
      </c>
    </row>
    <row r="29372" spans="1:2" x14ac:dyDescent="0.25">
      <c r="A29372">
        <v>20946188</v>
      </c>
      <c r="B29372">
        <v>3013522335</v>
      </c>
    </row>
    <row r="29373" spans="1:2" x14ac:dyDescent="0.25">
      <c r="A29373">
        <v>20946188</v>
      </c>
      <c r="B29373">
        <v>3013522335</v>
      </c>
    </row>
    <row r="29374" spans="1:2" x14ac:dyDescent="0.25">
      <c r="A29374">
        <v>20946188</v>
      </c>
      <c r="B29374">
        <v>3203987176</v>
      </c>
    </row>
    <row r="29375" spans="1:2" x14ac:dyDescent="0.25">
      <c r="A29375">
        <v>1023371597</v>
      </c>
      <c r="B29375">
        <v>3214183966</v>
      </c>
    </row>
    <row r="29376" spans="1:2" x14ac:dyDescent="0.25">
      <c r="A29376">
        <v>1023371597</v>
      </c>
      <c r="B29376">
        <v>3214183973</v>
      </c>
    </row>
    <row r="29377" spans="1:2" x14ac:dyDescent="0.25">
      <c r="A29377">
        <v>1023371597</v>
      </c>
      <c r="B29377">
        <v>3214183973</v>
      </c>
    </row>
    <row r="29378" spans="1:2" x14ac:dyDescent="0.25">
      <c r="A29378">
        <v>1023371597</v>
      </c>
      <c r="B29378">
        <v>3214183973</v>
      </c>
    </row>
    <row r="29379" spans="1:2" x14ac:dyDescent="0.25">
      <c r="A29379">
        <v>1023371597</v>
      </c>
    </row>
    <row r="29380" spans="1:2" x14ac:dyDescent="0.25">
      <c r="A29380">
        <v>1023371597</v>
      </c>
      <c r="B29380">
        <v>3214183973</v>
      </c>
    </row>
    <row r="29381" spans="1:2" x14ac:dyDescent="0.25">
      <c r="A29381">
        <v>1023371597</v>
      </c>
      <c r="B29381">
        <v>3214183973</v>
      </c>
    </row>
    <row r="29382" spans="1:2" x14ac:dyDescent="0.25">
      <c r="A29382">
        <v>1023371597</v>
      </c>
      <c r="B29382">
        <v>3214183973</v>
      </c>
    </row>
    <row r="29383" spans="1:2" x14ac:dyDescent="0.25">
      <c r="A29383">
        <v>1023371597</v>
      </c>
      <c r="B29383">
        <v>3214183973</v>
      </c>
    </row>
    <row r="29384" spans="1:2" x14ac:dyDescent="0.25">
      <c r="A29384">
        <v>1023371597</v>
      </c>
      <c r="B29384">
        <v>3214183973</v>
      </c>
    </row>
    <row r="29385" spans="1:2" x14ac:dyDescent="0.25">
      <c r="A29385">
        <v>1023371597</v>
      </c>
      <c r="B29385">
        <v>3214183973</v>
      </c>
    </row>
    <row r="29386" spans="1:2" x14ac:dyDescent="0.25">
      <c r="A29386">
        <v>1023371597</v>
      </c>
      <c r="B29386">
        <v>3214183973</v>
      </c>
    </row>
    <row r="29387" spans="1:2" x14ac:dyDescent="0.25">
      <c r="A29387">
        <v>1023371597</v>
      </c>
      <c r="B29387">
        <v>3214183973</v>
      </c>
    </row>
    <row r="29388" spans="1:2" x14ac:dyDescent="0.25">
      <c r="A29388">
        <v>1023371597</v>
      </c>
      <c r="B29388">
        <v>3214183973</v>
      </c>
    </row>
    <row r="29389" spans="1:2" x14ac:dyDescent="0.25">
      <c r="A29389">
        <v>1023371597</v>
      </c>
    </row>
    <row r="29390" spans="1:2" x14ac:dyDescent="0.25">
      <c r="A29390">
        <v>1023371597</v>
      </c>
    </row>
    <row r="29391" spans="1:2" x14ac:dyDescent="0.25">
      <c r="A29391">
        <v>1072188932</v>
      </c>
      <c r="B29391">
        <v>3116434560</v>
      </c>
    </row>
    <row r="29392" spans="1:2" x14ac:dyDescent="0.25">
      <c r="A29392">
        <v>1072188932</v>
      </c>
      <c r="B29392">
        <v>3116434560</v>
      </c>
    </row>
    <row r="29393" spans="1:2" x14ac:dyDescent="0.25">
      <c r="A29393">
        <v>1072188932</v>
      </c>
      <c r="B29393">
        <v>3116434560</v>
      </c>
    </row>
    <row r="29394" spans="1:2" x14ac:dyDescent="0.25">
      <c r="A29394">
        <v>39670916</v>
      </c>
      <c r="B29394">
        <v>3123581689</v>
      </c>
    </row>
    <row r="29395" spans="1:2" x14ac:dyDescent="0.25">
      <c r="A29395">
        <v>39670916</v>
      </c>
      <c r="B29395">
        <v>3123581689</v>
      </c>
    </row>
    <row r="29396" spans="1:2" x14ac:dyDescent="0.25">
      <c r="A29396">
        <v>39670916</v>
      </c>
      <c r="B29396">
        <v>3123581689</v>
      </c>
    </row>
    <row r="29397" spans="1:2" x14ac:dyDescent="0.25">
      <c r="A29397">
        <v>39670916</v>
      </c>
      <c r="B29397">
        <v>3123581689</v>
      </c>
    </row>
    <row r="29398" spans="1:2" x14ac:dyDescent="0.25">
      <c r="A29398">
        <v>39670916</v>
      </c>
      <c r="B29398">
        <v>3123581689</v>
      </c>
    </row>
    <row r="29399" spans="1:2" x14ac:dyDescent="0.25">
      <c r="A29399">
        <v>39670916</v>
      </c>
      <c r="B29399">
        <v>3123581689</v>
      </c>
    </row>
    <row r="29400" spans="1:2" x14ac:dyDescent="0.25">
      <c r="A29400">
        <v>39670916</v>
      </c>
      <c r="B29400">
        <v>3123581689</v>
      </c>
    </row>
    <row r="29401" spans="1:2" x14ac:dyDescent="0.25">
      <c r="A29401">
        <v>39670916</v>
      </c>
      <c r="B29401">
        <v>3114761272</v>
      </c>
    </row>
    <row r="29402" spans="1:2" x14ac:dyDescent="0.25">
      <c r="A29402">
        <v>39670916</v>
      </c>
      <c r="B29402">
        <v>3123581689</v>
      </c>
    </row>
    <row r="29403" spans="1:2" x14ac:dyDescent="0.25">
      <c r="A29403">
        <v>39670916</v>
      </c>
      <c r="B29403">
        <v>3123581689</v>
      </c>
    </row>
    <row r="29404" spans="1:2" x14ac:dyDescent="0.25">
      <c r="A29404">
        <v>39670916</v>
      </c>
      <c r="B29404">
        <v>3123581689</v>
      </c>
    </row>
    <row r="29405" spans="1:2" x14ac:dyDescent="0.25">
      <c r="A29405">
        <v>80780635</v>
      </c>
      <c r="B29405">
        <v>3226452370</v>
      </c>
    </row>
    <row r="29406" spans="1:2" x14ac:dyDescent="0.25">
      <c r="A29406">
        <v>80780635</v>
      </c>
      <c r="B29406">
        <v>3226452370</v>
      </c>
    </row>
    <row r="29407" spans="1:2" x14ac:dyDescent="0.25">
      <c r="A29407">
        <v>80780635</v>
      </c>
      <c r="B29407">
        <v>3226452370</v>
      </c>
    </row>
    <row r="29408" spans="1:2" x14ac:dyDescent="0.25">
      <c r="A29408">
        <v>1073670374</v>
      </c>
      <c r="B29408">
        <v>3224340312</v>
      </c>
    </row>
    <row r="29409" spans="1:2" x14ac:dyDescent="0.25">
      <c r="A29409">
        <v>1073670374</v>
      </c>
      <c r="B29409">
        <v>3224340312</v>
      </c>
    </row>
    <row r="29410" spans="1:2" x14ac:dyDescent="0.25">
      <c r="A29410">
        <v>1073670374</v>
      </c>
      <c r="B29410">
        <v>3224340312</v>
      </c>
    </row>
    <row r="29411" spans="1:2" x14ac:dyDescent="0.25">
      <c r="A29411">
        <v>39725497</v>
      </c>
      <c r="B29411">
        <v>3142164275</v>
      </c>
    </row>
    <row r="29412" spans="1:2" x14ac:dyDescent="0.25">
      <c r="A29412">
        <v>39725497</v>
      </c>
      <c r="B29412">
        <v>3142164275</v>
      </c>
    </row>
    <row r="29413" spans="1:2" x14ac:dyDescent="0.25">
      <c r="A29413">
        <v>39725497</v>
      </c>
      <c r="B29413">
        <v>3142164275</v>
      </c>
    </row>
    <row r="29414" spans="1:2" x14ac:dyDescent="0.25">
      <c r="A29414">
        <v>39725497</v>
      </c>
      <c r="B29414">
        <v>3142164275</v>
      </c>
    </row>
    <row r="29415" spans="1:2" x14ac:dyDescent="0.25">
      <c r="A29415">
        <v>39725497</v>
      </c>
      <c r="B29415">
        <v>3142164275</v>
      </c>
    </row>
    <row r="29416" spans="1:2" x14ac:dyDescent="0.25">
      <c r="A29416">
        <v>39725497</v>
      </c>
      <c r="B29416">
        <v>3112077734</v>
      </c>
    </row>
    <row r="29417" spans="1:2" x14ac:dyDescent="0.25">
      <c r="A29417">
        <v>39725497</v>
      </c>
      <c r="B29417">
        <v>3142164275</v>
      </c>
    </row>
    <row r="29418" spans="1:2" x14ac:dyDescent="0.25">
      <c r="A29418">
        <v>39725497</v>
      </c>
      <c r="B29418">
        <v>3142164275</v>
      </c>
    </row>
    <row r="29419" spans="1:2" x14ac:dyDescent="0.25">
      <c r="A29419">
        <v>20945991</v>
      </c>
      <c r="B29419">
        <v>3118162204</v>
      </c>
    </row>
    <row r="29420" spans="1:2" x14ac:dyDescent="0.25">
      <c r="A29420">
        <v>20945991</v>
      </c>
      <c r="B29420">
        <v>3118162204</v>
      </c>
    </row>
    <row r="29421" spans="1:2" x14ac:dyDescent="0.25">
      <c r="A29421">
        <v>20945991</v>
      </c>
      <c r="B29421">
        <v>3118162204</v>
      </c>
    </row>
    <row r="29422" spans="1:2" x14ac:dyDescent="0.25">
      <c r="A29422">
        <v>20945991</v>
      </c>
      <c r="B29422">
        <v>3118162204</v>
      </c>
    </row>
    <row r="29423" spans="1:2" x14ac:dyDescent="0.25">
      <c r="A29423">
        <v>20945991</v>
      </c>
      <c r="B29423">
        <v>3114570225</v>
      </c>
    </row>
    <row r="29424" spans="1:2" x14ac:dyDescent="0.25">
      <c r="A29424">
        <v>20945991</v>
      </c>
      <c r="B29424">
        <v>3118162204</v>
      </c>
    </row>
    <row r="29425" spans="1:2" x14ac:dyDescent="0.25">
      <c r="A29425">
        <v>20945991</v>
      </c>
      <c r="B29425">
        <v>3118162204</v>
      </c>
    </row>
    <row r="29426" spans="1:2" x14ac:dyDescent="0.25">
      <c r="A29426">
        <v>20945991</v>
      </c>
      <c r="B29426">
        <v>3118162204</v>
      </c>
    </row>
    <row r="29427" spans="1:2" x14ac:dyDescent="0.25">
      <c r="A29427">
        <v>20945991</v>
      </c>
      <c r="B29427">
        <v>3118162204</v>
      </c>
    </row>
    <row r="29428" spans="1:2" x14ac:dyDescent="0.25">
      <c r="A29428">
        <v>3085719</v>
      </c>
      <c r="B29428">
        <v>3144869596</v>
      </c>
    </row>
    <row r="29429" spans="1:2" x14ac:dyDescent="0.25">
      <c r="A29429">
        <v>3085719</v>
      </c>
      <c r="B29429">
        <v>3144869596</v>
      </c>
    </row>
    <row r="29430" spans="1:2" x14ac:dyDescent="0.25">
      <c r="A29430">
        <v>3085719</v>
      </c>
      <c r="B29430">
        <v>3144869596</v>
      </c>
    </row>
    <row r="29431" spans="1:2" x14ac:dyDescent="0.25">
      <c r="A29431">
        <v>3085719</v>
      </c>
      <c r="B29431">
        <v>3144869596</v>
      </c>
    </row>
    <row r="29432" spans="1:2" x14ac:dyDescent="0.25">
      <c r="A29432">
        <v>3085719</v>
      </c>
      <c r="B29432">
        <v>3144869596</v>
      </c>
    </row>
    <row r="29433" spans="1:2" x14ac:dyDescent="0.25">
      <c r="A29433">
        <v>1072191943</v>
      </c>
      <c r="B29433">
        <v>6017955293</v>
      </c>
    </row>
    <row r="29434" spans="1:2" x14ac:dyDescent="0.25">
      <c r="A29434">
        <v>1072191943</v>
      </c>
      <c r="B29434">
        <v>3144319500</v>
      </c>
    </row>
    <row r="29435" spans="1:2" x14ac:dyDescent="0.25">
      <c r="A29435">
        <v>79290256</v>
      </c>
      <c r="B29435">
        <v>3128014002</v>
      </c>
    </row>
    <row r="29436" spans="1:2" x14ac:dyDescent="0.25">
      <c r="A29436">
        <v>79290256</v>
      </c>
      <c r="B29436">
        <v>3128014002</v>
      </c>
    </row>
    <row r="29437" spans="1:2" x14ac:dyDescent="0.25">
      <c r="A29437">
        <v>79290256</v>
      </c>
      <c r="B29437">
        <v>3128014002</v>
      </c>
    </row>
    <row r="29438" spans="1:2" x14ac:dyDescent="0.25">
      <c r="A29438">
        <v>79290256</v>
      </c>
      <c r="B29438">
        <v>3128014002</v>
      </c>
    </row>
    <row r="29439" spans="1:2" x14ac:dyDescent="0.25">
      <c r="A29439">
        <v>79290256</v>
      </c>
      <c r="B29439">
        <v>3128014002</v>
      </c>
    </row>
    <row r="29440" spans="1:2" x14ac:dyDescent="0.25">
      <c r="A29440">
        <v>79290256</v>
      </c>
      <c r="B29440">
        <v>3128014002</v>
      </c>
    </row>
    <row r="29441" spans="1:2" x14ac:dyDescent="0.25">
      <c r="A29441">
        <v>79290256</v>
      </c>
      <c r="B29441">
        <v>3128014002</v>
      </c>
    </row>
    <row r="29442" spans="1:2" x14ac:dyDescent="0.25">
      <c r="A29442">
        <v>1072194250</v>
      </c>
      <c r="B29442">
        <v>3104921986</v>
      </c>
    </row>
    <row r="29443" spans="1:2" x14ac:dyDescent="0.25">
      <c r="A29443">
        <v>1072194250</v>
      </c>
      <c r="B29443">
        <v>3104922172</v>
      </c>
    </row>
    <row r="29444" spans="1:2" x14ac:dyDescent="0.25">
      <c r="A29444">
        <v>1072194250</v>
      </c>
      <c r="B29444">
        <v>3104922172</v>
      </c>
    </row>
    <row r="29445" spans="1:2" x14ac:dyDescent="0.25">
      <c r="A29445">
        <v>1072194250</v>
      </c>
      <c r="B29445">
        <v>3104922172</v>
      </c>
    </row>
    <row r="29446" spans="1:2" x14ac:dyDescent="0.25">
      <c r="A29446">
        <v>1072194250</v>
      </c>
      <c r="B29446">
        <v>3104922172</v>
      </c>
    </row>
    <row r="29447" spans="1:2" x14ac:dyDescent="0.25">
      <c r="A29447">
        <v>1072194250</v>
      </c>
      <c r="B29447">
        <v>3104922172</v>
      </c>
    </row>
    <row r="29448" spans="1:2" x14ac:dyDescent="0.25">
      <c r="A29448">
        <v>1072194250</v>
      </c>
      <c r="B29448">
        <v>3104922172</v>
      </c>
    </row>
    <row r="29449" spans="1:2" x14ac:dyDescent="0.25">
      <c r="A29449">
        <v>1072189596</v>
      </c>
      <c r="B29449">
        <v>3123155958</v>
      </c>
    </row>
    <row r="29450" spans="1:2" x14ac:dyDescent="0.25">
      <c r="A29450">
        <v>1072189596</v>
      </c>
      <c r="B29450">
        <v>3123156109</v>
      </c>
    </row>
    <row r="29451" spans="1:2" x14ac:dyDescent="0.25">
      <c r="A29451">
        <v>1072189596</v>
      </c>
      <c r="B29451">
        <v>3123156109</v>
      </c>
    </row>
    <row r="29452" spans="1:2" x14ac:dyDescent="0.25">
      <c r="A29452">
        <v>1072189596</v>
      </c>
      <c r="B29452">
        <v>3123156109</v>
      </c>
    </row>
    <row r="29453" spans="1:2" x14ac:dyDescent="0.25">
      <c r="A29453">
        <v>1072189596</v>
      </c>
      <c r="B29453">
        <v>3123156109</v>
      </c>
    </row>
    <row r="29454" spans="1:2" x14ac:dyDescent="0.25">
      <c r="A29454">
        <v>1072189596</v>
      </c>
      <c r="B29454">
        <v>3123156109</v>
      </c>
    </row>
    <row r="29455" spans="1:2" x14ac:dyDescent="0.25">
      <c r="A29455">
        <v>3179238</v>
      </c>
      <c r="B29455">
        <v>3132066362</v>
      </c>
    </row>
    <row r="29456" spans="1:2" x14ac:dyDescent="0.25">
      <c r="A29456">
        <v>3179238</v>
      </c>
      <c r="B29456">
        <v>3132066362</v>
      </c>
    </row>
    <row r="29457" spans="1:2" x14ac:dyDescent="0.25">
      <c r="A29457">
        <v>3179238</v>
      </c>
      <c r="B29457">
        <v>3132066362</v>
      </c>
    </row>
    <row r="29458" spans="1:2" x14ac:dyDescent="0.25">
      <c r="A29458">
        <v>3179238</v>
      </c>
      <c r="B29458">
        <v>3132066362</v>
      </c>
    </row>
    <row r="29459" spans="1:2" x14ac:dyDescent="0.25">
      <c r="A29459">
        <v>3179238</v>
      </c>
    </row>
    <row r="29460" spans="1:2" x14ac:dyDescent="0.25">
      <c r="A29460">
        <v>3179238</v>
      </c>
      <c r="B29460">
        <v>3132066362</v>
      </c>
    </row>
    <row r="29461" spans="1:2" x14ac:dyDescent="0.25">
      <c r="A29461">
        <v>3179238</v>
      </c>
    </row>
    <row r="29462" spans="1:2" x14ac:dyDescent="0.25">
      <c r="A29462">
        <v>3179238</v>
      </c>
      <c r="B29462">
        <v>3132066362</v>
      </c>
    </row>
    <row r="29463" spans="1:2" x14ac:dyDescent="0.25">
      <c r="A29463">
        <v>1072198625</v>
      </c>
      <c r="B29463">
        <v>3142768459</v>
      </c>
    </row>
    <row r="29464" spans="1:2" x14ac:dyDescent="0.25">
      <c r="A29464">
        <v>1072198625</v>
      </c>
      <c r="B29464">
        <v>3142768459</v>
      </c>
    </row>
    <row r="29465" spans="1:2" x14ac:dyDescent="0.25">
      <c r="A29465">
        <v>1072198625</v>
      </c>
      <c r="B29465">
        <v>3142768459</v>
      </c>
    </row>
    <row r="29466" spans="1:2" x14ac:dyDescent="0.25">
      <c r="A29466">
        <v>1056572545</v>
      </c>
      <c r="B29466">
        <v>3214560642</v>
      </c>
    </row>
    <row r="29467" spans="1:2" x14ac:dyDescent="0.25">
      <c r="A29467">
        <v>1056572545</v>
      </c>
      <c r="B29467">
        <v>3214560642</v>
      </c>
    </row>
    <row r="29468" spans="1:2" x14ac:dyDescent="0.25">
      <c r="A29468">
        <v>1056572545</v>
      </c>
      <c r="B29468">
        <v>3214560642</v>
      </c>
    </row>
    <row r="29469" spans="1:2" x14ac:dyDescent="0.25">
      <c r="A29469">
        <v>1056572545</v>
      </c>
      <c r="B29469">
        <v>3214560642</v>
      </c>
    </row>
    <row r="29470" spans="1:2" x14ac:dyDescent="0.25">
      <c r="A29470">
        <v>1056572545</v>
      </c>
      <c r="B29470">
        <v>3214560642</v>
      </c>
    </row>
    <row r="29471" spans="1:2" x14ac:dyDescent="0.25">
      <c r="A29471">
        <v>1056572545</v>
      </c>
      <c r="B29471">
        <v>3214560642</v>
      </c>
    </row>
    <row r="29472" spans="1:2" x14ac:dyDescent="0.25">
      <c r="A29472">
        <v>1056572545</v>
      </c>
      <c r="B29472">
        <v>3157056164</v>
      </c>
    </row>
    <row r="29473" spans="1:2" x14ac:dyDescent="0.25">
      <c r="A29473">
        <v>1072192172</v>
      </c>
      <c r="B29473">
        <v>3108751199</v>
      </c>
    </row>
    <row r="29474" spans="1:2" x14ac:dyDescent="0.25">
      <c r="A29474">
        <v>1072192172</v>
      </c>
      <c r="B29474">
        <v>3108751199</v>
      </c>
    </row>
    <row r="29475" spans="1:2" x14ac:dyDescent="0.25">
      <c r="A29475">
        <v>1072192172</v>
      </c>
      <c r="B29475">
        <v>3108751199</v>
      </c>
    </row>
    <row r="29476" spans="1:2" x14ac:dyDescent="0.25">
      <c r="A29476">
        <v>1072192172</v>
      </c>
      <c r="B29476">
        <v>3108751199</v>
      </c>
    </row>
    <row r="29477" spans="1:2" x14ac:dyDescent="0.25">
      <c r="A29477">
        <v>1072192172</v>
      </c>
      <c r="B29477">
        <v>3108751199</v>
      </c>
    </row>
    <row r="29478" spans="1:2" x14ac:dyDescent="0.25">
      <c r="A29478">
        <v>1203463454</v>
      </c>
      <c r="B29478">
        <v>3223387981</v>
      </c>
    </row>
    <row r="29479" spans="1:2" x14ac:dyDescent="0.25">
      <c r="A29479">
        <v>1203463454</v>
      </c>
      <c r="B29479">
        <v>3223387981</v>
      </c>
    </row>
    <row r="29480" spans="1:2" x14ac:dyDescent="0.25">
      <c r="A29480">
        <v>1203463454</v>
      </c>
      <c r="B29480">
        <v>3223387981</v>
      </c>
    </row>
    <row r="29481" spans="1:2" x14ac:dyDescent="0.25">
      <c r="A29481">
        <v>1203463454</v>
      </c>
      <c r="B29481">
        <v>3223387981</v>
      </c>
    </row>
    <row r="29482" spans="1:2" x14ac:dyDescent="0.25">
      <c r="A29482">
        <v>1203463454</v>
      </c>
      <c r="B29482">
        <v>3223387981</v>
      </c>
    </row>
    <row r="29483" spans="1:2" x14ac:dyDescent="0.25">
      <c r="A29483">
        <v>1054146654</v>
      </c>
      <c r="B29483">
        <v>3144209511</v>
      </c>
    </row>
    <row r="29484" spans="1:2" x14ac:dyDescent="0.25">
      <c r="A29484">
        <v>1054146654</v>
      </c>
      <c r="B29484">
        <v>3144209511</v>
      </c>
    </row>
    <row r="29485" spans="1:2" x14ac:dyDescent="0.25">
      <c r="A29485">
        <v>1054146654</v>
      </c>
      <c r="B29485">
        <v>3144209511</v>
      </c>
    </row>
    <row r="29486" spans="1:2" x14ac:dyDescent="0.25">
      <c r="A29486">
        <v>1054146654</v>
      </c>
      <c r="B29486">
        <v>3144209511</v>
      </c>
    </row>
    <row r="29487" spans="1:2" x14ac:dyDescent="0.25">
      <c r="A29487">
        <v>1054146654</v>
      </c>
      <c r="B29487">
        <v>3144209511</v>
      </c>
    </row>
    <row r="29488" spans="1:2" x14ac:dyDescent="0.25">
      <c r="A29488">
        <v>19410710</v>
      </c>
      <c r="B29488">
        <v>3143662869</v>
      </c>
    </row>
    <row r="29489" spans="1:2" x14ac:dyDescent="0.25">
      <c r="A29489">
        <v>28627784</v>
      </c>
      <c r="B29489">
        <v>6015295487</v>
      </c>
    </row>
    <row r="29490" spans="1:2" x14ac:dyDescent="0.25">
      <c r="A29490">
        <v>28627784</v>
      </c>
      <c r="B29490">
        <v>3138170799</v>
      </c>
    </row>
    <row r="29491" spans="1:2" x14ac:dyDescent="0.25">
      <c r="A29491">
        <v>80466772</v>
      </c>
      <c r="B29491">
        <v>3217689561</v>
      </c>
    </row>
    <row r="29492" spans="1:2" x14ac:dyDescent="0.25">
      <c r="A29492">
        <v>80466772</v>
      </c>
      <c r="B29492">
        <v>3217689561</v>
      </c>
    </row>
    <row r="29493" spans="1:2" x14ac:dyDescent="0.25">
      <c r="A29493">
        <v>80466772</v>
      </c>
      <c r="B29493">
        <v>3217689561</v>
      </c>
    </row>
    <row r="29494" spans="1:2" x14ac:dyDescent="0.25">
      <c r="A29494">
        <v>80466772</v>
      </c>
      <c r="B29494">
        <v>3217689561</v>
      </c>
    </row>
    <row r="29495" spans="1:2" x14ac:dyDescent="0.25">
      <c r="A29495">
        <v>80466772</v>
      </c>
      <c r="B29495">
        <v>3217689561</v>
      </c>
    </row>
    <row r="29496" spans="1:2" x14ac:dyDescent="0.25">
      <c r="A29496">
        <v>80466772</v>
      </c>
      <c r="B29496">
        <v>3217689561</v>
      </c>
    </row>
    <row r="29497" spans="1:2" x14ac:dyDescent="0.25">
      <c r="A29497">
        <v>80466772</v>
      </c>
      <c r="B29497">
        <v>3217689561</v>
      </c>
    </row>
    <row r="29498" spans="1:2" x14ac:dyDescent="0.25">
      <c r="A29498">
        <v>80466772</v>
      </c>
      <c r="B29498">
        <v>3217689561</v>
      </c>
    </row>
    <row r="29499" spans="1:2" x14ac:dyDescent="0.25">
      <c r="A29499">
        <v>14959733</v>
      </c>
    </row>
    <row r="29500" spans="1:2" x14ac:dyDescent="0.25">
      <c r="A29500">
        <v>14959733</v>
      </c>
      <c r="B29500">
        <v>3107962099</v>
      </c>
    </row>
    <row r="29501" spans="1:2" x14ac:dyDescent="0.25">
      <c r="A29501">
        <v>14959733</v>
      </c>
      <c r="B29501">
        <v>3107962099</v>
      </c>
    </row>
    <row r="29502" spans="1:2" x14ac:dyDescent="0.25">
      <c r="A29502">
        <v>14959733</v>
      </c>
    </row>
    <row r="29503" spans="1:2" x14ac:dyDescent="0.25">
      <c r="A29503">
        <v>14959733</v>
      </c>
      <c r="B29503">
        <v>3107962099</v>
      </c>
    </row>
    <row r="29504" spans="1:2" x14ac:dyDescent="0.25">
      <c r="A29504">
        <v>14959733</v>
      </c>
      <c r="B29504">
        <v>3107962099</v>
      </c>
    </row>
    <row r="29505" spans="1:2" x14ac:dyDescent="0.25">
      <c r="A29505">
        <v>14959733</v>
      </c>
    </row>
    <row r="29506" spans="1:2" x14ac:dyDescent="0.25">
      <c r="A29506">
        <v>14959733</v>
      </c>
    </row>
    <row r="29507" spans="1:2" x14ac:dyDescent="0.25">
      <c r="A29507">
        <v>14959733</v>
      </c>
      <c r="B29507">
        <v>3203201156</v>
      </c>
    </row>
    <row r="29508" spans="1:2" x14ac:dyDescent="0.25">
      <c r="A29508">
        <v>20946253</v>
      </c>
      <c r="B29508">
        <v>3015210994</v>
      </c>
    </row>
    <row r="29509" spans="1:2" x14ac:dyDescent="0.25">
      <c r="A29509">
        <v>20946253</v>
      </c>
      <c r="B29509">
        <v>3015210994</v>
      </c>
    </row>
    <row r="29510" spans="1:2" x14ac:dyDescent="0.25">
      <c r="A29510">
        <v>20946253</v>
      </c>
      <c r="B29510">
        <v>3015210994</v>
      </c>
    </row>
    <row r="29511" spans="1:2" x14ac:dyDescent="0.25">
      <c r="A29511">
        <v>20946253</v>
      </c>
      <c r="B29511">
        <v>3015210994</v>
      </c>
    </row>
    <row r="29512" spans="1:2" x14ac:dyDescent="0.25">
      <c r="A29512">
        <v>20946253</v>
      </c>
      <c r="B29512">
        <v>3015210994</v>
      </c>
    </row>
    <row r="29513" spans="1:2" x14ac:dyDescent="0.25">
      <c r="A29513">
        <v>20946253</v>
      </c>
      <c r="B29513">
        <v>3015210994</v>
      </c>
    </row>
    <row r="29514" spans="1:2" x14ac:dyDescent="0.25">
      <c r="A29514">
        <v>20946253</v>
      </c>
      <c r="B29514">
        <v>3015210994</v>
      </c>
    </row>
    <row r="29515" spans="1:2" x14ac:dyDescent="0.25">
      <c r="A29515">
        <v>20946253</v>
      </c>
      <c r="B29515">
        <v>3202395445</v>
      </c>
    </row>
    <row r="29516" spans="1:2" x14ac:dyDescent="0.25">
      <c r="A29516">
        <v>20946253</v>
      </c>
      <c r="B29516">
        <v>3015210994</v>
      </c>
    </row>
    <row r="29517" spans="1:2" x14ac:dyDescent="0.25">
      <c r="A29517">
        <v>20946253</v>
      </c>
      <c r="B29517">
        <v>3015921994</v>
      </c>
    </row>
    <row r="29518" spans="1:2" x14ac:dyDescent="0.25">
      <c r="A29518">
        <v>39677096</v>
      </c>
      <c r="B29518">
        <v>3135965314</v>
      </c>
    </row>
    <row r="29519" spans="1:2" x14ac:dyDescent="0.25">
      <c r="A29519">
        <v>39677096</v>
      </c>
      <c r="B29519">
        <v>3135965314</v>
      </c>
    </row>
    <row r="29520" spans="1:2" x14ac:dyDescent="0.25">
      <c r="A29520">
        <v>39677096</v>
      </c>
      <c r="B29520">
        <v>3135965314</v>
      </c>
    </row>
    <row r="29521" spans="1:2" x14ac:dyDescent="0.25">
      <c r="A29521">
        <v>39677096</v>
      </c>
      <c r="B29521">
        <v>3135965314</v>
      </c>
    </row>
    <row r="29522" spans="1:2" x14ac:dyDescent="0.25">
      <c r="A29522">
        <v>39677096</v>
      </c>
      <c r="B29522">
        <v>3135965314</v>
      </c>
    </row>
    <row r="29523" spans="1:2" x14ac:dyDescent="0.25">
      <c r="A29523">
        <v>39677096</v>
      </c>
      <c r="B29523">
        <v>3135965314</v>
      </c>
    </row>
    <row r="29524" spans="1:2" x14ac:dyDescent="0.25">
      <c r="A29524">
        <v>39677096</v>
      </c>
      <c r="B29524">
        <v>3104771204</v>
      </c>
    </row>
    <row r="29525" spans="1:2" x14ac:dyDescent="0.25">
      <c r="A29525">
        <v>39679841</v>
      </c>
      <c r="B29525">
        <v>6015299097</v>
      </c>
    </row>
    <row r="29526" spans="1:2" x14ac:dyDescent="0.25">
      <c r="A29526">
        <v>41683965</v>
      </c>
      <c r="B29526">
        <v>3004406799</v>
      </c>
    </row>
    <row r="29527" spans="1:2" x14ac:dyDescent="0.25">
      <c r="A29527">
        <v>41683965</v>
      </c>
      <c r="B29527">
        <v>3004406799</v>
      </c>
    </row>
    <row r="29528" spans="1:2" x14ac:dyDescent="0.25">
      <c r="A29528">
        <v>41683965</v>
      </c>
      <c r="B29528">
        <v>3004406799</v>
      </c>
    </row>
    <row r="29529" spans="1:2" x14ac:dyDescent="0.25">
      <c r="A29529">
        <v>41683965</v>
      </c>
      <c r="B29529">
        <v>3004406799</v>
      </c>
    </row>
    <row r="29530" spans="1:2" x14ac:dyDescent="0.25">
      <c r="A29530">
        <v>41683965</v>
      </c>
      <c r="B29530">
        <v>3004406799</v>
      </c>
    </row>
    <row r="29531" spans="1:2" x14ac:dyDescent="0.25">
      <c r="A29531">
        <v>41683965</v>
      </c>
      <c r="B29531">
        <v>3004406799</v>
      </c>
    </row>
    <row r="29532" spans="1:2" x14ac:dyDescent="0.25">
      <c r="A29532">
        <v>41683965</v>
      </c>
      <c r="B29532">
        <v>3004406799</v>
      </c>
    </row>
    <row r="29533" spans="1:2" x14ac:dyDescent="0.25">
      <c r="A29533">
        <v>1003642529</v>
      </c>
      <c r="B29533">
        <v>3215002019</v>
      </c>
    </row>
    <row r="29534" spans="1:2" x14ac:dyDescent="0.25">
      <c r="A29534">
        <v>1003642529</v>
      </c>
      <c r="B29534">
        <v>3215002019</v>
      </c>
    </row>
    <row r="29535" spans="1:2" x14ac:dyDescent="0.25">
      <c r="A29535">
        <v>1003642529</v>
      </c>
      <c r="B29535">
        <v>3215002019</v>
      </c>
    </row>
    <row r="29536" spans="1:2" x14ac:dyDescent="0.25">
      <c r="A29536">
        <v>1003642529</v>
      </c>
      <c r="B29536">
        <v>3215002019</v>
      </c>
    </row>
    <row r="29537" spans="1:2" x14ac:dyDescent="0.25">
      <c r="A29537">
        <v>1003642529</v>
      </c>
      <c r="B29537">
        <v>3215002019</v>
      </c>
    </row>
    <row r="29538" spans="1:2" x14ac:dyDescent="0.25">
      <c r="A29538">
        <v>1003642529</v>
      </c>
      <c r="B29538">
        <v>3215002019</v>
      </c>
    </row>
    <row r="29539" spans="1:2" x14ac:dyDescent="0.25">
      <c r="A29539">
        <v>5657991</v>
      </c>
      <c r="B29539">
        <v>3123797460</v>
      </c>
    </row>
    <row r="29540" spans="1:2" x14ac:dyDescent="0.25">
      <c r="A29540">
        <v>5657991</v>
      </c>
      <c r="B29540">
        <v>3123797460</v>
      </c>
    </row>
    <row r="29541" spans="1:2" x14ac:dyDescent="0.25">
      <c r="A29541">
        <v>5657991</v>
      </c>
      <c r="B29541">
        <v>3123797460</v>
      </c>
    </row>
    <row r="29542" spans="1:2" x14ac:dyDescent="0.25">
      <c r="A29542">
        <v>5657991</v>
      </c>
      <c r="B29542">
        <v>3123797460</v>
      </c>
    </row>
    <row r="29543" spans="1:2" x14ac:dyDescent="0.25">
      <c r="A29543">
        <v>5657991</v>
      </c>
      <c r="B29543">
        <v>3123797460</v>
      </c>
    </row>
    <row r="29544" spans="1:2" x14ac:dyDescent="0.25">
      <c r="A29544">
        <v>5657991</v>
      </c>
      <c r="B29544">
        <v>3123797460</v>
      </c>
    </row>
    <row r="29545" spans="1:2" x14ac:dyDescent="0.25">
      <c r="A29545">
        <v>3179123</v>
      </c>
      <c r="B29545">
        <v>3152932922</v>
      </c>
    </row>
    <row r="29546" spans="1:2" x14ac:dyDescent="0.25">
      <c r="A29546">
        <v>3179123</v>
      </c>
      <c r="B29546">
        <v>3152932922</v>
      </c>
    </row>
    <row r="29547" spans="1:2" x14ac:dyDescent="0.25">
      <c r="A29547">
        <v>3179123</v>
      </c>
      <c r="B29547">
        <v>3152932922</v>
      </c>
    </row>
    <row r="29548" spans="1:2" x14ac:dyDescent="0.25">
      <c r="A29548">
        <v>3179123</v>
      </c>
      <c r="B29548">
        <v>3152932922</v>
      </c>
    </row>
    <row r="29549" spans="1:2" x14ac:dyDescent="0.25">
      <c r="A29549">
        <v>3179123</v>
      </c>
      <c r="B29549">
        <v>3152932922</v>
      </c>
    </row>
    <row r="29550" spans="1:2" x14ac:dyDescent="0.25">
      <c r="A29550">
        <v>79182246</v>
      </c>
      <c r="B29550">
        <v>3103176857</v>
      </c>
    </row>
    <row r="29551" spans="1:2" x14ac:dyDescent="0.25">
      <c r="A29551">
        <v>79182246</v>
      </c>
      <c r="B29551">
        <v>3103176857</v>
      </c>
    </row>
    <row r="29552" spans="1:2" x14ac:dyDescent="0.25">
      <c r="A29552">
        <v>79182246</v>
      </c>
      <c r="B29552">
        <v>3103176857</v>
      </c>
    </row>
    <row r="29553" spans="1:2" x14ac:dyDescent="0.25">
      <c r="A29553">
        <v>79182246</v>
      </c>
      <c r="B29553">
        <v>3103176857</v>
      </c>
    </row>
    <row r="29554" spans="1:2" x14ac:dyDescent="0.25">
      <c r="A29554">
        <v>79182246</v>
      </c>
      <c r="B29554">
        <v>3103176857</v>
      </c>
    </row>
    <row r="29555" spans="1:2" x14ac:dyDescent="0.25">
      <c r="A29555">
        <v>1072193667</v>
      </c>
      <c r="B29555">
        <v>3227488269</v>
      </c>
    </row>
    <row r="29556" spans="1:2" x14ac:dyDescent="0.25">
      <c r="A29556">
        <v>1072193667</v>
      </c>
      <c r="B29556">
        <v>3227488269</v>
      </c>
    </row>
    <row r="29557" spans="1:2" x14ac:dyDescent="0.25">
      <c r="A29557">
        <v>1072193667</v>
      </c>
      <c r="B29557">
        <v>3227488269</v>
      </c>
    </row>
    <row r="29558" spans="1:2" x14ac:dyDescent="0.25">
      <c r="A29558">
        <v>1072193667</v>
      </c>
      <c r="B29558">
        <v>3227488269</v>
      </c>
    </row>
    <row r="29559" spans="1:2" x14ac:dyDescent="0.25">
      <c r="A29559">
        <v>1072193667</v>
      </c>
      <c r="B29559">
        <v>3227488269</v>
      </c>
    </row>
    <row r="29560" spans="1:2" x14ac:dyDescent="0.25">
      <c r="A29560">
        <v>1072196447</v>
      </c>
      <c r="B29560">
        <v>3505015962</v>
      </c>
    </row>
    <row r="29561" spans="1:2" x14ac:dyDescent="0.25">
      <c r="A29561">
        <v>1072196447</v>
      </c>
      <c r="B29561">
        <v>3505015962</v>
      </c>
    </row>
    <row r="29562" spans="1:2" x14ac:dyDescent="0.25">
      <c r="A29562">
        <v>1072196447</v>
      </c>
      <c r="B29562">
        <v>3505015962</v>
      </c>
    </row>
    <row r="29563" spans="1:2" x14ac:dyDescent="0.25">
      <c r="A29563">
        <v>1072196447</v>
      </c>
      <c r="B29563">
        <v>3505015962</v>
      </c>
    </row>
    <row r="29564" spans="1:2" x14ac:dyDescent="0.25">
      <c r="A29564">
        <v>1072197516</v>
      </c>
      <c r="B29564">
        <v>3203879696</v>
      </c>
    </row>
    <row r="29565" spans="1:2" x14ac:dyDescent="0.25">
      <c r="A29565">
        <v>39638587</v>
      </c>
      <c r="B29565">
        <v>3138279887</v>
      </c>
    </row>
    <row r="29566" spans="1:2" x14ac:dyDescent="0.25">
      <c r="A29566">
        <v>39638587</v>
      </c>
      <c r="B29566">
        <v>3138279887</v>
      </c>
    </row>
    <row r="29567" spans="1:2" x14ac:dyDescent="0.25">
      <c r="A29567">
        <v>39638587</v>
      </c>
      <c r="B29567">
        <v>3138279887</v>
      </c>
    </row>
    <row r="29568" spans="1:2" x14ac:dyDescent="0.25">
      <c r="A29568">
        <v>39638587</v>
      </c>
      <c r="B29568">
        <v>3138279887</v>
      </c>
    </row>
    <row r="29569" spans="1:2" x14ac:dyDescent="0.25">
      <c r="A29569">
        <v>39638587</v>
      </c>
      <c r="B29569">
        <v>3138279887</v>
      </c>
    </row>
    <row r="29570" spans="1:2" x14ac:dyDescent="0.25">
      <c r="A29570">
        <v>39638587</v>
      </c>
      <c r="B29570">
        <v>3138279887</v>
      </c>
    </row>
    <row r="29571" spans="1:2" x14ac:dyDescent="0.25">
      <c r="A29571">
        <v>39638587</v>
      </c>
      <c r="B29571">
        <v>3138279887</v>
      </c>
    </row>
    <row r="29572" spans="1:2" x14ac:dyDescent="0.25">
      <c r="A29572">
        <v>39638587</v>
      </c>
      <c r="B29572">
        <v>3138279887</v>
      </c>
    </row>
    <row r="29573" spans="1:2" x14ac:dyDescent="0.25">
      <c r="A29573">
        <v>39638587</v>
      </c>
      <c r="B29573">
        <v>3138279887</v>
      </c>
    </row>
    <row r="29574" spans="1:2" x14ac:dyDescent="0.25">
      <c r="A29574">
        <v>39638587</v>
      </c>
      <c r="B29574">
        <v>3016693388</v>
      </c>
    </row>
    <row r="29575" spans="1:2" x14ac:dyDescent="0.25">
      <c r="A29575">
        <v>39638587</v>
      </c>
      <c r="B29575">
        <v>3138279887</v>
      </c>
    </row>
    <row r="29576" spans="1:2" x14ac:dyDescent="0.25">
      <c r="A29576">
        <v>39638587</v>
      </c>
      <c r="B29576">
        <v>3138279887</v>
      </c>
    </row>
    <row r="29577" spans="1:2" x14ac:dyDescent="0.25">
      <c r="A29577">
        <v>39638587</v>
      </c>
      <c r="B29577">
        <v>3138279887</v>
      </c>
    </row>
    <row r="29578" spans="1:2" x14ac:dyDescent="0.25">
      <c r="A29578">
        <v>20945902</v>
      </c>
      <c r="B29578">
        <v>3212156943</v>
      </c>
    </row>
    <row r="29579" spans="1:2" x14ac:dyDescent="0.25">
      <c r="A29579">
        <v>20945902</v>
      </c>
      <c r="B29579">
        <v>3212156943</v>
      </c>
    </row>
    <row r="29580" spans="1:2" x14ac:dyDescent="0.25">
      <c r="A29580">
        <v>20945902</v>
      </c>
      <c r="B29580">
        <v>3212156943</v>
      </c>
    </row>
    <row r="29581" spans="1:2" x14ac:dyDescent="0.25">
      <c r="A29581">
        <v>20945902</v>
      </c>
      <c r="B29581">
        <v>3212156943</v>
      </c>
    </row>
    <row r="29582" spans="1:2" x14ac:dyDescent="0.25">
      <c r="A29582">
        <v>20945902</v>
      </c>
      <c r="B29582">
        <v>3212156943</v>
      </c>
    </row>
    <row r="29583" spans="1:2" x14ac:dyDescent="0.25">
      <c r="A29583">
        <v>20945902</v>
      </c>
      <c r="B29583">
        <v>3124003750</v>
      </c>
    </row>
    <row r="29584" spans="1:2" x14ac:dyDescent="0.25">
      <c r="A29584">
        <v>79182567</v>
      </c>
      <c r="B29584">
        <v>3202402717</v>
      </c>
    </row>
    <row r="29585" spans="1:2" x14ac:dyDescent="0.25">
      <c r="A29585">
        <v>79182567</v>
      </c>
      <c r="B29585">
        <v>3202402717</v>
      </c>
    </row>
    <row r="29586" spans="1:2" x14ac:dyDescent="0.25">
      <c r="A29586">
        <v>79182567</v>
      </c>
      <c r="B29586">
        <v>3202402717</v>
      </c>
    </row>
    <row r="29587" spans="1:2" x14ac:dyDescent="0.25">
      <c r="A29587">
        <v>79182567</v>
      </c>
      <c r="B29587">
        <v>3202402717</v>
      </c>
    </row>
    <row r="29588" spans="1:2" x14ac:dyDescent="0.25">
      <c r="A29588">
        <v>79182567</v>
      </c>
      <c r="B29588">
        <v>3202402717</v>
      </c>
    </row>
    <row r="29589" spans="1:2" x14ac:dyDescent="0.25">
      <c r="A29589">
        <v>79182567</v>
      </c>
      <c r="B29589">
        <v>3202402717</v>
      </c>
    </row>
    <row r="29590" spans="1:2" x14ac:dyDescent="0.25">
      <c r="A29590">
        <v>1013348063</v>
      </c>
      <c r="B29590">
        <v>3206131256</v>
      </c>
    </row>
    <row r="29591" spans="1:2" x14ac:dyDescent="0.25">
      <c r="A29591">
        <v>1013348063</v>
      </c>
      <c r="B29591">
        <v>3206131272</v>
      </c>
    </row>
    <row r="29592" spans="1:2" x14ac:dyDescent="0.25">
      <c r="A29592">
        <v>1013348063</v>
      </c>
    </row>
    <row r="29593" spans="1:2" x14ac:dyDescent="0.25">
      <c r="A29593">
        <v>1013348063</v>
      </c>
      <c r="B29593">
        <v>3206131272</v>
      </c>
    </row>
    <row r="29594" spans="1:2" x14ac:dyDescent="0.25">
      <c r="A29594">
        <v>1013348063</v>
      </c>
      <c r="B29594">
        <v>3206131272</v>
      </c>
    </row>
    <row r="29595" spans="1:2" x14ac:dyDescent="0.25">
      <c r="A29595">
        <v>1013348063</v>
      </c>
      <c r="B29595">
        <v>3206131272</v>
      </c>
    </row>
    <row r="29596" spans="1:2" x14ac:dyDescent="0.25">
      <c r="A29596">
        <v>1013348063</v>
      </c>
      <c r="B29596">
        <v>3206131272</v>
      </c>
    </row>
    <row r="29597" spans="1:2" x14ac:dyDescent="0.25">
      <c r="A29597">
        <v>1013348063</v>
      </c>
      <c r="B29597">
        <v>3206131272</v>
      </c>
    </row>
    <row r="29598" spans="1:2" x14ac:dyDescent="0.25">
      <c r="A29598">
        <v>1013348063</v>
      </c>
      <c r="B29598">
        <v>3206131272</v>
      </c>
    </row>
    <row r="29599" spans="1:2" x14ac:dyDescent="0.25">
      <c r="A29599">
        <v>1013348063</v>
      </c>
      <c r="B29599">
        <v>3206131272</v>
      </c>
    </row>
    <row r="29600" spans="1:2" x14ac:dyDescent="0.25">
      <c r="A29600">
        <v>1013348063</v>
      </c>
      <c r="B29600">
        <v>3206131272</v>
      </c>
    </row>
    <row r="29601" spans="1:2" x14ac:dyDescent="0.25">
      <c r="A29601">
        <v>1013348063</v>
      </c>
      <c r="B29601">
        <v>3206131272</v>
      </c>
    </row>
    <row r="29602" spans="1:2" x14ac:dyDescent="0.25">
      <c r="A29602">
        <v>1013348063</v>
      </c>
    </row>
    <row r="29603" spans="1:2" x14ac:dyDescent="0.25">
      <c r="A29603">
        <v>1013348063</v>
      </c>
    </row>
    <row r="29604" spans="1:2" x14ac:dyDescent="0.25">
      <c r="A29604">
        <v>53925094</v>
      </c>
      <c r="B29604">
        <v>3108190121</v>
      </c>
    </row>
    <row r="29605" spans="1:2" x14ac:dyDescent="0.25">
      <c r="A29605">
        <v>53925094</v>
      </c>
      <c r="B29605">
        <v>3108190121</v>
      </c>
    </row>
    <row r="29606" spans="1:2" x14ac:dyDescent="0.25">
      <c r="A29606">
        <v>53925094</v>
      </c>
      <c r="B29606">
        <v>3108190121</v>
      </c>
    </row>
    <row r="29607" spans="1:2" x14ac:dyDescent="0.25">
      <c r="A29607">
        <v>53925094</v>
      </c>
      <c r="B29607">
        <v>3108190121</v>
      </c>
    </row>
    <row r="29608" spans="1:2" x14ac:dyDescent="0.25">
      <c r="A29608">
        <v>53925094</v>
      </c>
      <c r="B29608">
        <v>3024707890</v>
      </c>
    </row>
    <row r="29609" spans="1:2" x14ac:dyDescent="0.25">
      <c r="A29609">
        <v>53925094</v>
      </c>
      <c r="B29609">
        <v>3108190121</v>
      </c>
    </row>
    <row r="29610" spans="1:2" x14ac:dyDescent="0.25">
      <c r="A29610">
        <v>53925094</v>
      </c>
      <c r="B29610">
        <v>3108190121</v>
      </c>
    </row>
    <row r="29611" spans="1:2" x14ac:dyDescent="0.25">
      <c r="A29611">
        <v>39724380</v>
      </c>
      <c r="B29611">
        <v>3105585118</v>
      </c>
    </row>
    <row r="29612" spans="1:2" x14ac:dyDescent="0.25">
      <c r="A29612">
        <v>39724380</v>
      </c>
      <c r="B29612">
        <v>3105585118</v>
      </c>
    </row>
    <row r="29613" spans="1:2" x14ac:dyDescent="0.25">
      <c r="A29613">
        <v>39724380</v>
      </c>
      <c r="B29613">
        <v>3113738346</v>
      </c>
    </row>
    <row r="29614" spans="1:2" x14ac:dyDescent="0.25">
      <c r="A29614">
        <v>39724380</v>
      </c>
      <c r="B29614">
        <v>3105585118</v>
      </c>
    </row>
    <row r="29615" spans="1:2" x14ac:dyDescent="0.25">
      <c r="A29615">
        <v>39724380</v>
      </c>
      <c r="B29615">
        <v>3105585118</v>
      </c>
    </row>
    <row r="29616" spans="1:2" x14ac:dyDescent="0.25">
      <c r="A29616">
        <v>79183576</v>
      </c>
      <c r="B29616">
        <v>3102866432</v>
      </c>
    </row>
    <row r="29617" spans="1:2" x14ac:dyDescent="0.25">
      <c r="A29617">
        <v>79183576</v>
      </c>
      <c r="B29617">
        <v>3102866432</v>
      </c>
    </row>
    <row r="29618" spans="1:2" x14ac:dyDescent="0.25">
      <c r="A29618">
        <v>79183576</v>
      </c>
      <c r="B29618">
        <v>3118695057</v>
      </c>
    </row>
    <row r="29619" spans="1:2" x14ac:dyDescent="0.25">
      <c r="A29619">
        <v>79183682</v>
      </c>
      <c r="B29619">
        <v>3132145941</v>
      </c>
    </row>
    <row r="29620" spans="1:2" x14ac:dyDescent="0.25">
      <c r="A29620">
        <v>79183682</v>
      </c>
      <c r="B29620">
        <v>3132145941</v>
      </c>
    </row>
    <row r="29621" spans="1:2" x14ac:dyDescent="0.25">
      <c r="A29621">
        <v>79183682</v>
      </c>
      <c r="B29621">
        <v>3132145941</v>
      </c>
    </row>
    <row r="29622" spans="1:2" x14ac:dyDescent="0.25">
      <c r="A29622">
        <v>79183682</v>
      </c>
      <c r="B29622">
        <v>3132145941</v>
      </c>
    </row>
    <row r="29623" spans="1:2" x14ac:dyDescent="0.25">
      <c r="A29623">
        <v>20945183</v>
      </c>
      <c r="B29623">
        <v>3208934803</v>
      </c>
    </row>
    <row r="29624" spans="1:2" x14ac:dyDescent="0.25">
      <c r="A29624">
        <v>20945183</v>
      </c>
      <c r="B29624">
        <v>3208934803</v>
      </c>
    </row>
    <row r="29625" spans="1:2" x14ac:dyDescent="0.25">
      <c r="A29625">
        <v>20945183</v>
      </c>
      <c r="B29625">
        <v>3208934803</v>
      </c>
    </row>
    <row r="29626" spans="1:2" x14ac:dyDescent="0.25">
      <c r="A29626">
        <v>20945183</v>
      </c>
      <c r="B29626">
        <v>3208934803</v>
      </c>
    </row>
    <row r="29627" spans="1:2" x14ac:dyDescent="0.25">
      <c r="A29627">
        <v>20945183</v>
      </c>
      <c r="B29627">
        <v>3208934803</v>
      </c>
    </row>
    <row r="29628" spans="1:2" x14ac:dyDescent="0.25">
      <c r="A29628">
        <v>20945183</v>
      </c>
      <c r="B29628">
        <v>3208934803</v>
      </c>
    </row>
    <row r="29629" spans="1:2" x14ac:dyDescent="0.25">
      <c r="A29629">
        <v>39671520</v>
      </c>
      <c r="B29629">
        <v>3232197327</v>
      </c>
    </row>
    <row r="29630" spans="1:2" x14ac:dyDescent="0.25">
      <c r="A29630">
        <v>39671520</v>
      </c>
      <c r="B29630">
        <v>3232197327</v>
      </c>
    </row>
    <row r="29631" spans="1:2" x14ac:dyDescent="0.25">
      <c r="A29631">
        <v>39671520</v>
      </c>
      <c r="B29631">
        <v>3232197327</v>
      </c>
    </row>
    <row r="29632" spans="1:2" x14ac:dyDescent="0.25">
      <c r="A29632">
        <v>39671520</v>
      </c>
      <c r="B29632">
        <v>3232197327</v>
      </c>
    </row>
    <row r="29633" spans="1:2" x14ac:dyDescent="0.25">
      <c r="A29633">
        <v>39671520</v>
      </c>
      <c r="B29633">
        <v>3232197327</v>
      </c>
    </row>
    <row r="29634" spans="1:2" x14ac:dyDescent="0.25">
      <c r="A29634">
        <v>39671520</v>
      </c>
      <c r="B29634">
        <v>3232197327</v>
      </c>
    </row>
    <row r="29635" spans="1:2" x14ac:dyDescent="0.25">
      <c r="A29635">
        <v>39671520</v>
      </c>
      <c r="B29635">
        <v>3232197327</v>
      </c>
    </row>
    <row r="29636" spans="1:2" x14ac:dyDescent="0.25">
      <c r="A29636">
        <v>39671520</v>
      </c>
      <c r="B29636">
        <v>3232197327</v>
      </c>
    </row>
    <row r="29637" spans="1:2" x14ac:dyDescent="0.25">
      <c r="A29637">
        <v>39671520</v>
      </c>
      <c r="B29637">
        <v>3232197327</v>
      </c>
    </row>
    <row r="29638" spans="1:2" x14ac:dyDescent="0.25">
      <c r="A29638">
        <v>39671520</v>
      </c>
      <c r="B29638">
        <v>3232941311</v>
      </c>
    </row>
    <row r="29639" spans="1:2" x14ac:dyDescent="0.25">
      <c r="A29639">
        <v>39671520</v>
      </c>
      <c r="B29639">
        <v>3232197327</v>
      </c>
    </row>
    <row r="29640" spans="1:2" x14ac:dyDescent="0.25">
      <c r="A29640">
        <v>1072192964</v>
      </c>
      <c r="B29640">
        <v>3107741270</v>
      </c>
    </row>
    <row r="29641" spans="1:2" x14ac:dyDescent="0.25">
      <c r="A29641">
        <v>1072192964</v>
      </c>
      <c r="B29641">
        <v>3107741270</v>
      </c>
    </row>
    <row r="29642" spans="1:2" x14ac:dyDescent="0.25">
      <c r="A29642">
        <v>1072192964</v>
      </c>
      <c r="B29642">
        <v>3107741270</v>
      </c>
    </row>
    <row r="29643" spans="1:2" x14ac:dyDescent="0.25">
      <c r="A29643">
        <v>1072192964</v>
      </c>
      <c r="B29643">
        <v>3107741270</v>
      </c>
    </row>
    <row r="29644" spans="1:2" x14ac:dyDescent="0.25">
      <c r="A29644">
        <v>1072192964</v>
      </c>
      <c r="B29644">
        <v>3107741270</v>
      </c>
    </row>
    <row r="29645" spans="1:2" x14ac:dyDescent="0.25">
      <c r="A29645">
        <v>1072192964</v>
      </c>
      <c r="B29645">
        <v>3155000963</v>
      </c>
    </row>
    <row r="29646" spans="1:2" x14ac:dyDescent="0.25">
      <c r="A29646">
        <v>1072192964</v>
      </c>
      <c r="B29646">
        <v>3107741270</v>
      </c>
    </row>
    <row r="29647" spans="1:2" x14ac:dyDescent="0.25">
      <c r="A29647">
        <v>3179127</v>
      </c>
      <c r="B29647">
        <v>3232183211</v>
      </c>
    </row>
    <row r="29648" spans="1:2" x14ac:dyDescent="0.25">
      <c r="A29648">
        <v>3179127</v>
      </c>
      <c r="B29648">
        <v>3232183211</v>
      </c>
    </row>
    <row r="29649" spans="1:2" x14ac:dyDescent="0.25">
      <c r="A29649">
        <v>3179127</v>
      </c>
      <c r="B29649">
        <v>3232183211</v>
      </c>
    </row>
    <row r="29650" spans="1:2" x14ac:dyDescent="0.25">
      <c r="A29650">
        <v>3179127</v>
      </c>
      <c r="B29650">
        <v>3232183211</v>
      </c>
    </row>
    <row r="29651" spans="1:2" x14ac:dyDescent="0.25">
      <c r="A29651">
        <v>39614495</v>
      </c>
      <c r="B29651">
        <v>3232798365</v>
      </c>
    </row>
    <row r="29652" spans="1:2" x14ac:dyDescent="0.25">
      <c r="A29652">
        <v>39614495</v>
      </c>
      <c r="B29652">
        <v>3232798365</v>
      </c>
    </row>
    <row r="29653" spans="1:2" x14ac:dyDescent="0.25">
      <c r="A29653">
        <v>39614495</v>
      </c>
      <c r="B29653">
        <v>3232798365</v>
      </c>
    </row>
    <row r="29654" spans="1:2" x14ac:dyDescent="0.25">
      <c r="A29654">
        <v>39614495</v>
      </c>
    </row>
    <row r="29655" spans="1:2" x14ac:dyDescent="0.25">
      <c r="A29655">
        <v>39614495</v>
      </c>
      <c r="B29655">
        <v>3232798365</v>
      </c>
    </row>
    <row r="29656" spans="1:2" x14ac:dyDescent="0.25">
      <c r="A29656">
        <v>39614495</v>
      </c>
      <c r="B29656">
        <v>3232798365</v>
      </c>
    </row>
    <row r="29657" spans="1:2" x14ac:dyDescent="0.25">
      <c r="A29657">
        <v>39614495</v>
      </c>
      <c r="B29657">
        <v>3232798365</v>
      </c>
    </row>
    <row r="29658" spans="1:2" x14ac:dyDescent="0.25">
      <c r="A29658">
        <v>39614495</v>
      </c>
      <c r="B29658">
        <v>3232798365</v>
      </c>
    </row>
    <row r="29659" spans="1:2" x14ac:dyDescent="0.25">
      <c r="A29659">
        <v>39614495</v>
      </c>
      <c r="B29659">
        <v>3232798365</v>
      </c>
    </row>
    <row r="29660" spans="1:2" x14ac:dyDescent="0.25">
      <c r="A29660">
        <v>39614495</v>
      </c>
      <c r="B29660">
        <v>3232798365</v>
      </c>
    </row>
    <row r="29661" spans="1:2" x14ac:dyDescent="0.25">
      <c r="A29661">
        <v>39614495</v>
      </c>
      <c r="B29661">
        <v>3232798365</v>
      </c>
    </row>
    <row r="29662" spans="1:2" x14ac:dyDescent="0.25">
      <c r="A29662">
        <v>39614495</v>
      </c>
      <c r="B29662">
        <v>3232798365</v>
      </c>
    </row>
    <row r="29663" spans="1:2" x14ac:dyDescent="0.25">
      <c r="A29663">
        <v>39614495</v>
      </c>
      <c r="B29663">
        <v>3232798365</v>
      </c>
    </row>
    <row r="29664" spans="1:2" x14ac:dyDescent="0.25">
      <c r="A29664">
        <v>39614495</v>
      </c>
      <c r="B29664">
        <v>3138259370</v>
      </c>
    </row>
    <row r="29665" spans="1:2" x14ac:dyDescent="0.25">
      <c r="A29665">
        <v>39614495</v>
      </c>
      <c r="B29665">
        <v>3232798365</v>
      </c>
    </row>
    <row r="29666" spans="1:2" x14ac:dyDescent="0.25">
      <c r="A29666">
        <v>39614495</v>
      </c>
    </row>
    <row r="29667" spans="1:2" x14ac:dyDescent="0.25">
      <c r="A29667">
        <v>25037895</v>
      </c>
      <c r="B29667">
        <v>3132494441</v>
      </c>
    </row>
    <row r="29668" spans="1:2" x14ac:dyDescent="0.25">
      <c r="A29668">
        <v>25037895</v>
      </c>
      <c r="B29668">
        <v>3132494441</v>
      </c>
    </row>
    <row r="29669" spans="1:2" x14ac:dyDescent="0.25">
      <c r="A29669">
        <v>25037895</v>
      </c>
      <c r="B29669">
        <v>3132494441</v>
      </c>
    </row>
    <row r="29670" spans="1:2" x14ac:dyDescent="0.25">
      <c r="A29670">
        <v>25037895</v>
      </c>
      <c r="B29670">
        <v>3132494441</v>
      </c>
    </row>
    <row r="29671" spans="1:2" x14ac:dyDescent="0.25">
      <c r="A29671">
        <v>25037895</v>
      </c>
      <c r="B29671">
        <v>3138732981</v>
      </c>
    </row>
    <row r="29672" spans="1:2" x14ac:dyDescent="0.25">
      <c r="A29672">
        <v>25037895</v>
      </c>
      <c r="B29672">
        <v>3132494441</v>
      </c>
    </row>
    <row r="29673" spans="1:2" x14ac:dyDescent="0.25">
      <c r="A29673">
        <v>25037895</v>
      </c>
      <c r="B29673">
        <v>3132494441</v>
      </c>
    </row>
    <row r="29674" spans="1:2" x14ac:dyDescent="0.25">
      <c r="A29674">
        <v>25037895</v>
      </c>
      <c r="B29674">
        <v>3138732981</v>
      </c>
    </row>
    <row r="29675" spans="1:2" x14ac:dyDescent="0.25">
      <c r="A29675">
        <v>25037895</v>
      </c>
      <c r="B29675">
        <v>3134658210</v>
      </c>
    </row>
    <row r="29676" spans="1:2" x14ac:dyDescent="0.25">
      <c r="A29676">
        <v>25037895</v>
      </c>
      <c r="B29676">
        <v>3138732981</v>
      </c>
    </row>
    <row r="29677" spans="1:2" x14ac:dyDescent="0.25">
      <c r="A29677">
        <v>25037895</v>
      </c>
      <c r="B29677">
        <v>3132494441</v>
      </c>
    </row>
    <row r="29678" spans="1:2" x14ac:dyDescent="0.25">
      <c r="A29678">
        <v>41405810</v>
      </c>
      <c r="B29678">
        <v>3202536880</v>
      </c>
    </row>
    <row r="29679" spans="1:2" x14ac:dyDescent="0.25">
      <c r="A29679">
        <v>41405810</v>
      </c>
      <c r="B29679">
        <v>3202536880</v>
      </c>
    </row>
    <row r="29680" spans="1:2" x14ac:dyDescent="0.25">
      <c r="A29680">
        <v>41405810</v>
      </c>
      <c r="B29680">
        <v>3202536880</v>
      </c>
    </row>
    <row r="29681" spans="1:2" x14ac:dyDescent="0.25">
      <c r="A29681">
        <v>41405810</v>
      </c>
      <c r="B29681">
        <v>3223281780</v>
      </c>
    </row>
    <row r="29682" spans="1:2" x14ac:dyDescent="0.25">
      <c r="A29682">
        <v>20564551</v>
      </c>
      <c r="B29682">
        <v>3194799393</v>
      </c>
    </row>
    <row r="29683" spans="1:2" x14ac:dyDescent="0.25">
      <c r="A29683">
        <v>20564551</v>
      </c>
    </row>
    <row r="29684" spans="1:2" x14ac:dyDescent="0.25">
      <c r="A29684">
        <v>20564551</v>
      </c>
      <c r="B29684">
        <v>3194799393</v>
      </c>
    </row>
    <row r="29685" spans="1:2" x14ac:dyDescent="0.25">
      <c r="A29685">
        <v>20564551</v>
      </c>
      <c r="B29685">
        <v>3194799393</v>
      </c>
    </row>
    <row r="29686" spans="1:2" x14ac:dyDescent="0.25">
      <c r="A29686">
        <v>20564551</v>
      </c>
    </row>
    <row r="29687" spans="1:2" x14ac:dyDescent="0.25">
      <c r="A29687">
        <v>20564551</v>
      </c>
      <c r="B29687">
        <v>3194799393</v>
      </c>
    </row>
    <row r="29688" spans="1:2" x14ac:dyDescent="0.25">
      <c r="A29688">
        <v>20564551</v>
      </c>
    </row>
    <row r="29689" spans="1:2" x14ac:dyDescent="0.25">
      <c r="A29689">
        <v>20564551</v>
      </c>
    </row>
    <row r="29690" spans="1:2" x14ac:dyDescent="0.25">
      <c r="A29690">
        <v>20564551</v>
      </c>
      <c r="B29690">
        <v>3026359274</v>
      </c>
    </row>
    <row r="29691" spans="1:2" x14ac:dyDescent="0.25">
      <c r="A29691">
        <v>1072192148</v>
      </c>
      <c r="B29691">
        <v>3143518833</v>
      </c>
    </row>
    <row r="29692" spans="1:2" x14ac:dyDescent="0.25">
      <c r="A29692">
        <v>1072192148</v>
      </c>
      <c r="B29692">
        <v>3143518833</v>
      </c>
    </row>
    <row r="29693" spans="1:2" x14ac:dyDescent="0.25">
      <c r="A29693">
        <v>1072192148</v>
      </c>
      <c r="B29693">
        <v>3143518833</v>
      </c>
    </row>
    <row r="29694" spans="1:2" x14ac:dyDescent="0.25">
      <c r="A29694">
        <v>1072192148</v>
      </c>
      <c r="B29694">
        <v>3143518833</v>
      </c>
    </row>
    <row r="29695" spans="1:2" x14ac:dyDescent="0.25">
      <c r="A29695">
        <v>1072192148</v>
      </c>
      <c r="B29695">
        <v>3143518833</v>
      </c>
    </row>
    <row r="29696" spans="1:2" x14ac:dyDescent="0.25">
      <c r="A29696">
        <v>11374205</v>
      </c>
      <c r="B29696">
        <v>3123973723</v>
      </c>
    </row>
    <row r="29697" spans="1:2" x14ac:dyDescent="0.25">
      <c r="A29697">
        <v>11374205</v>
      </c>
      <c r="B29697">
        <v>3123973723</v>
      </c>
    </row>
    <row r="29698" spans="1:2" x14ac:dyDescent="0.25">
      <c r="A29698">
        <v>11374205</v>
      </c>
      <c r="B29698">
        <v>3123973723</v>
      </c>
    </row>
    <row r="29699" spans="1:2" x14ac:dyDescent="0.25">
      <c r="A29699">
        <v>11374205</v>
      </c>
      <c r="B29699">
        <v>3123973723</v>
      </c>
    </row>
    <row r="29700" spans="1:2" x14ac:dyDescent="0.25">
      <c r="A29700">
        <v>11374205</v>
      </c>
      <c r="B29700">
        <v>3123973723</v>
      </c>
    </row>
    <row r="29701" spans="1:2" x14ac:dyDescent="0.25">
      <c r="A29701">
        <v>11374205</v>
      </c>
      <c r="B29701">
        <v>3123973723</v>
      </c>
    </row>
    <row r="29702" spans="1:2" x14ac:dyDescent="0.25">
      <c r="A29702">
        <v>20946149</v>
      </c>
      <c r="B29702">
        <v>3107594441</v>
      </c>
    </row>
    <row r="29703" spans="1:2" x14ac:dyDescent="0.25">
      <c r="A29703">
        <v>20946149</v>
      </c>
      <c r="B29703">
        <v>3107594441</v>
      </c>
    </row>
    <row r="29704" spans="1:2" x14ac:dyDescent="0.25">
      <c r="A29704">
        <v>20946149</v>
      </c>
      <c r="B29704">
        <v>3107594441</v>
      </c>
    </row>
    <row r="29705" spans="1:2" x14ac:dyDescent="0.25">
      <c r="A29705">
        <v>20946149</v>
      </c>
      <c r="B29705">
        <v>3107594441</v>
      </c>
    </row>
    <row r="29706" spans="1:2" x14ac:dyDescent="0.25">
      <c r="A29706">
        <v>20946149</v>
      </c>
      <c r="B29706">
        <v>3107594441</v>
      </c>
    </row>
    <row r="29707" spans="1:2" x14ac:dyDescent="0.25">
      <c r="A29707">
        <v>20946149</v>
      </c>
      <c r="B29707">
        <v>3107594441</v>
      </c>
    </row>
    <row r="29708" spans="1:2" x14ac:dyDescent="0.25">
      <c r="A29708">
        <v>20946149</v>
      </c>
      <c r="B29708">
        <v>3228878151</v>
      </c>
    </row>
    <row r="29709" spans="1:2" x14ac:dyDescent="0.25">
      <c r="A29709">
        <v>79222955</v>
      </c>
      <c r="B29709">
        <v>3197420077</v>
      </c>
    </row>
    <row r="29710" spans="1:2" x14ac:dyDescent="0.25">
      <c r="A29710">
        <v>79222955</v>
      </c>
      <c r="B29710">
        <v>3197420077</v>
      </c>
    </row>
    <row r="29711" spans="1:2" x14ac:dyDescent="0.25">
      <c r="A29711">
        <v>79222955</v>
      </c>
      <c r="B29711">
        <v>3197420077</v>
      </c>
    </row>
    <row r="29712" spans="1:2" x14ac:dyDescent="0.25">
      <c r="A29712">
        <v>79222955</v>
      </c>
      <c r="B29712">
        <v>3197420077</v>
      </c>
    </row>
    <row r="29713" spans="1:2" x14ac:dyDescent="0.25">
      <c r="A29713">
        <v>1072196751</v>
      </c>
      <c r="B29713">
        <v>3115759003</v>
      </c>
    </row>
    <row r="29714" spans="1:2" x14ac:dyDescent="0.25">
      <c r="A29714">
        <v>1072196751</v>
      </c>
      <c r="B29714">
        <v>3115759003</v>
      </c>
    </row>
    <row r="29715" spans="1:2" x14ac:dyDescent="0.25">
      <c r="A29715">
        <v>20260080</v>
      </c>
      <c r="B29715">
        <v>3184018750</v>
      </c>
    </row>
    <row r="29716" spans="1:2" x14ac:dyDescent="0.25">
      <c r="A29716">
        <v>20260080</v>
      </c>
      <c r="B29716">
        <v>3184018750</v>
      </c>
    </row>
    <row r="29717" spans="1:2" x14ac:dyDescent="0.25">
      <c r="A29717">
        <v>20260080</v>
      </c>
      <c r="B29717">
        <v>3184018750</v>
      </c>
    </row>
    <row r="29718" spans="1:2" x14ac:dyDescent="0.25">
      <c r="A29718">
        <v>20260080</v>
      </c>
      <c r="B29718">
        <v>3184018750</v>
      </c>
    </row>
    <row r="29719" spans="1:2" x14ac:dyDescent="0.25">
      <c r="A29719">
        <v>20260080</v>
      </c>
      <c r="B29719">
        <v>3184018750</v>
      </c>
    </row>
    <row r="29720" spans="1:2" x14ac:dyDescent="0.25">
      <c r="A29720">
        <v>20260080</v>
      </c>
      <c r="B29720">
        <v>3184018750</v>
      </c>
    </row>
    <row r="29721" spans="1:2" x14ac:dyDescent="0.25">
      <c r="A29721">
        <v>30274221</v>
      </c>
      <c r="B29721">
        <v>3102758930</v>
      </c>
    </row>
    <row r="29722" spans="1:2" x14ac:dyDescent="0.25">
      <c r="A29722">
        <v>30274221</v>
      </c>
      <c r="B29722">
        <v>3102758930</v>
      </c>
    </row>
    <row r="29723" spans="1:2" x14ac:dyDescent="0.25">
      <c r="A29723">
        <v>30274221</v>
      </c>
      <c r="B29723">
        <v>3102758930</v>
      </c>
    </row>
    <row r="29724" spans="1:2" x14ac:dyDescent="0.25">
      <c r="A29724">
        <v>30274221</v>
      </c>
      <c r="B29724">
        <v>3102758930</v>
      </c>
    </row>
    <row r="29725" spans="1:2" x14ac:dyDescent="0.25">
      <c r="A29725">
        <v>30274221</v>
      </c>
      <c r="B29725">
        <v>3102758930</v>
      </c>
    </row>
    <row r="29726" spans="1:2" x14ac:dyDescent="0.25">
      <c r="A29726">
        <v>30274221</v>
      </c>
      <c r="B29726">
        <v>3102758930</v>
      </c>
    </row>
    <row r="29727" spans="1:2" x14ac:dyDescent="0.25">
      <c r="A29727">
        <v>30274221</v>
      </c>
      <c r="B29727">
        <v>3113507887</v>
      </c>
    </row>
    <row r="29728" spans="1:2" x14ac:dyDescent="0.25">
      <c r="A29728">
        <v>30274221</v>
      </c>
      <c r="B29728">
        <v>3102758930</v>
      </c>
    </row>
    <row r="29729" spans="1:2" x14ac:dyDescent="0.25">
      <c r="A29729">
        <v>30274221</v>
      </c>
      <c r="B29729">
        <v>3208491910</v>
      </c>
    </row>
    <row r="29730" spans="1:2" x14ac:dyDescent="0.25">
      <c r="A29730">
        <v>1072192596</v>
      </c>
      <c r="B29730">
        <v>3122863448</v>
      </c>
    </row>
    <row r="29731" spans="1:2" x14ac:dyDescent="0.25">
      <c r="A29731">
        <v>1072192596</v>
      </c>
      <c r="B29731">
        <v>3122863448</v>
      </c>
    </row>
    <row r="29732" spans="1:2" x14ac:dyDescent="0.25">
      <c r="A29732">
        <v>1072192596</v>
      </c>
      <c r="B29732">
        <v>3122863448</v>
      </c>
    </row>
    <row r="29733" spans="1:2" x14ac:dyDescent="0.25">
      <c r="A29733">
        <v>1072192596</v>
      </c>
      <c r="B29733">
        <v>3122863448</v>
      </c>
    </row>
    <row r="29734" spans="1:2" x14ac:dyDescent="0.25">
      <c r="A29734">
        <v>1072192596</v>
      </c>
      <c r="B29734">
        <v>3122863448</v>
      </c>
    </row>
    <row r="29735" spans="1:2" x14ac:dyDescent="0.25">
      <c r="A29735">
        <v>1072192596</v>
      </c>
      <c r="B29735">
        <v>3155357207</v>
      </c>
    </row>
    <row r="29736" spans="1:2" x14ac:dyDescent="0.25">
      <c r="A29736">
        <v>1072192596</v>
      </c>
      <c r="B29736">
        <v>3122863448</v>
      </c>
    </row>
    <row r="29737" spans="1:2" x14ac:dyDescent="0.25">
      <c r="A29737">
        <v>1072192596</v>
      </c>
      <c r="B29737">
        <v>3122863448</v>
      </c>
    </row>
    <row r="29738" spans="1:2" x14ac:dyDescent="0.25">
      <c r="A29738">
        <v>1219184</v>
      </c>
      <c r="B29738">
        <v>3123173946</v>
      </c>
    </row>
    <row r="29739" spans="1:2" x14ac:dyDescent="0.25">
      <c r="A29739">
        <v>1219184</v>
      </c>
      <c r="B29739">
        <v>3123173946</v>
      </c>
    </row>
    <row r="29740" spans="1:2" x14ac:dyDescent="0.25">
      <c r="A29740">
        <v>1219184</v>
      </c>
      <c r="B29740">
        <v>3123173946</v>
      </c>
    </row>
    <row r="29741" spans="1:2" x14ac:dyDescent="0.25">
      <c r="A29741">
        <v>1219184</v>
      </c>
      <c r="B29741">
        <v>3123173946</v>
      </c>
    </row>
    <row r="29742" spans="1:2" x14ac:dyDescent="0.25">
      <c r="A29742">
        <v>1219184</v>
      </c>
      <c r="B29742">
        <v>3123173946</v>
      </c>
    </row>
    <row r="29743" spans="1:2" x14ac:dyDescent="0.25">
      <c r="A29743">
        <v>1219184</v>
      </c>
      <c r="B29743">
        <v>3123173946</v>
      </c>
    </row>
    <row r="29744" spans="1:2" x14ac:dyDescent="0.25">
      <c r="A29744">
        <v>1219184</v>
      </c>
      <c r="B29744">
        <v>3123173946</v>
      </c>
    </row>
    <row r="29745" spans="1:2" x14ac:dyDescent="0.25">
      <c r="A29745">
        <v>1219184</v>
      </c>
      <c r="B29745">
        <v>3123173946</v>
      </c>
    </row>
    <row r="29746" spans="1:2" x14ac:dyDescent="0.25">
      <c r="A29746">
        <v>1219184</v>
      </c>
      <c r="B29746">
        <v>3123173946</v>
      </c>
    </row>
    <row r="29747" spans="1:2" x14ac:dyDescent="0.25">
      <c r="A29747">
        <v>1219184</v>
      </c>
      <c r="B29747">
        <v>3123173946</v>
      </c>
    </row>
    <row r="29748" spans="1:2" x14ac:dyDescent="0.25">
      <c r="A29748">
        <v>52827783</v>
      </c>
      <c r="B29748">
        <v>3123243767</v>
      </c>
    </row>
    <row r="29749" spans="1:2" x14ac:dyDescent="0.25">
      <c r="A29749">
        <v>52827783</v>
      </c>
      <c r="B29749">
        <v>3123243767</v>
      </c>
    </row>
    <row r="29750" spans="1:2" x14ac:dyDescent="0.25">
      <c r="A29750">
        <v>52827783</v>
      </c>
      <c r="B29750">
        <v>3123243767</v>
      </c>
    </row>
    <row r="29751" spans="1:2" x14ac:dyDescent="0.25">
      <c r="A29751">
        <v>52827783</v>
      </c>
      <c r="B29751">
        <v>3123243767</v>
      </c>
    </row>
    <row r="29752" spans="1:2" x14ac:dyDescent="0.25">
      <c r="A29752">
        <v>52827783</v>
      </c>
      <c r="B29752">
        <v>3123243767</v>
      </c>
    </row>
    <row r="29753" spans="1:2" x14ac:dyDescent="0.25">
      <c r="A29753">
        <v>52827783</v>
      </c>
      <c r="B29753">
        <v>3104555376</v>
      </c>
    </row>
    <row r="29754" spans="1:2" x14ac:dyDescent="0.25">
      <c r="A29754">
        <v>20945893</v>
      </c>
      <c r="B29754">
        <v>3165487941</v>
      </c>
    </row>
    <row r="29755" spans="1:2" x14ac:dyDescent="0.25">
      <c r="A29755">
        <v>20945893</v>
      </c>
      <c r="B29755">
        <v>3165487941</v>
      </c>
    </row>
    <row r="29756" spans="1:2" x14ac:dyDescent="0.25">
      <c r="A29756">
        <v>20945893</v>
      </c>
      <c r="B29756">
        <v>3165487941</v>
      </c>
    </row>
    <row r="29757" spans="1:2" x14ac:dyDescent="0.25">
      <c r="A29757">
        <v>20945893</v>
      </c>
      <c r="B29757">
        <v>3023901563</v>
      </c>
    </row>
    <row r="29758" spans="1:2" x14ac:dyDescent="0.25">
      <c r="A29758">
        <v>20945893</v>
      </c>
      <c r="B29758">
        <v>3165487941</v>
      </c>
    </row>
    <row r="29759" spans="1:2" x14ac:dyDescent="0.25">
      <c r="A29759">
        <v>20945893</v>
      </c>
      <c r="B29759">
        <v>3023901563</v>
      </c>
    </row>
    <row r="29760" spans="1:2" x14ac:dyDescent="0.25">
      <c r="A29760">
        <v>20945893</v>
      </c>
      <c r="B29760">
        <v>3165487941</v>
      </c>
    </row>
    <row r="29761" spans="1:2" x14ac:dyDescent="0.25">
      <c r="A29761">
        <v>20945893</v>
      </c>
      <c r="B29761">
        <v>3165487941</v>
      </c>
    </row>
    <row r="29762" spans="1:2" x14ac:dyDescent="0.25">
      <c r="A29762">
        <v>20945893</v>
      </c>
      <c r="B29762">
        <v>3165487941</v>
      </c>
    </row>
    <row r="29763" spans="1:2" x14ac:dyDescent="0.25">
      <c r="A29763">
        <v>20945893</v>
      </c>
      <c r="B29763">
        <v>3165487941</v>
      </c>
    </row>
    <row r="29764" spans="1:2" x14ac:dyDescent="0.25">
      <c r="A29764">
        <v>20945893</v>
      </c>
      <c r="B29764">
        <v>3165487941</v>
      </c>
    </row>
    <row r="29765" spans="1:2" x14ac:dyDescent="0.25">
      <c r="A29765">
        <v>20945893</v>
      </c>
      <c r="B29765">
        <v>3165487941</v>
      </c>
    </row>
    <row r="29766" spans="1:2" x14ac:dyDescent="0.25">
      <c r="A29766">
        <v>20945893</v>
      </c>
      <c r="B29766">
        <v>3165487941</v>
      </c>
    </row>
    <row r="29767" spans="1:2" x14ac:dyDescent="0.25">
      <c r="A29767">
        <v>20945893</v>
      </c>
      <c r="B29767">
        <v>3116423905</v>
      </c>
    </row>
    <row r="29768" spans="1:2" x14ac:dyDescent="0.25">
      <c r="A29768">
        <v>20945893</v>
      </c>
      <c r="B29768">
        <v>3165487941</v>
      </c>
    </row>
    <row r="29769" spans="1:2" x14ac:dyDescent="0.25">
      <c r="A29769">
        <v>20945893</v>
      </c>
      <c r="B29769">
        <v>3163796375</v>
      </c>
    </row>
    <row r="29770" spans="1:2" x14ac:dyDescent="0.25">
      <c r="A29770">
        <v>3026733</v>
      </c>
      <c r="B29770">
        <v>3203326793</v>
      </c>
    </row>
    <row r="29771" spans="1:2" x14ac:dyDescent="0.25">
      <c r="A29771">
        <v>3026733</v>
      </c>
      <c r="B29771">
        <v>3203326793</v>
      </c>
    </row>
    <row r="29772" spans="1:2" x14ac:dyDescent="0.25">
      <c r="A29772">
        <v>3026733</v>
      </c>
      <c r="B29772">
        <v>3203326793</v>
      </c>
    </row>
    <row r="29773" spans="1:2" x14ac:dyDescent="0.25">
      <c r="A29773">
        <v>3026733</v>
      </c>
      <c r="B29773">
        <v>3203326793</v>
      </c>
    </row>
    <row r="29774" spans="1:2" x14ac:dyDescent="0.25">
      <c r="A29774">
        <v>3026733</v>
      </c>
      <c r="B29774">
        <v>3203326793</v>
      </c>
    </row>
    <row r="29775" spans="1:2" x14ac:dyDescent="0.25">
      <c r="A29775">
        <v>1171713859</v>
      </c>
      <c r="B29775">
        <v>3123155150</v>
      </c>
    </row>
    <row r="29776" spans="1:2" x14ac:dyDescent="0.25">
      <c r="A29776">
        <v>1171713859</v>
      </c>
      <c r="B29776">
        <v>3123155150</v>
      </c>
    </row>
    <row r="29777" spans="1:2" x14ac:dyDescent="0.25">
      <c r="A29777">
        <v>1171713859</v>
      </c>
      <c r="B29777">
        <v>3123155150</v>
      </c>
    </row>
    <row r="29778" spans="1:2" x14ac:dyDescent="0.25">
      <c r="A29778">
        <v>1171713859</v>
      </c>
      <c r="B29778">
        <v>3123155150</v>
      </c>
    </row>
    <row r="29779" spans="1:2" x14ac:dyDescent="0.25">
      <c r="A29779">
        <v>1171713859</v>
      </c>
      <c r="B29779">
        <v>3123155150</v>
      </c>
    </row>
    <row r="29780" spans="1:2" x14ac:dyDescent="0.25">
      <c r="A29780">
        <v>1171713859</v>
      </c>
      <c r="B29780">
        <v>3123155150</v>
      </c>
    </row>
    <row r="29781" spans="1:2" x14ac:dyDescent="0.25">
      <c r="A29781">
        <v>1171713859</v>
      </c>
      <c r="B29781">
        <v>3123155150</v>
      </c>
    </row>
    <row r="29782" spans="1:2" x14ac:dyDescent="0.25">
      <c r="A29782">
        <v>1171713859</v>
      </c>
      <c r="B29782">
        <v>3123155150</v>
      </c>
    </row>
    <row r="29783" spans="1:2" x14ac:dyDescent="0.25">
      <c r="A29783">
        <v>1171713859</v>
      </c>
      <c r="B29783">
        <v>3123155150</v>
      </c>
    </row>
    <row r="29784" spans="1:2" x14ac:dyDescent="0.25">
      <c r="A29784">
        <v>1171713859</v>
      </c>
      <c r="B29784">
        <v>3123155150</v>
      </c>
    </row>
    <row r="29785" spans="1:2" x14ac:dyDescent="0.25">
      <c r="A29785">
        <v>1171713859</v>
      </c>
      <c r="B29785">
        <v>3123155150</v>
      </c>
    </row>
    <row r="29786" spans="1:2" x14ac:dyDescent="0.25">
      <c r="A29786">
        <v>1171713859</v>
      </c>
      <c r="B29786">
        <v>3123155150</v>
      </c>
    </row>
    <row r="29787" spans="1:2" x14ac:dyDescent="0.25">
      <c r="A29787">
        <v>1171713859</v>
      </c>
      <c r="B29787">
        <v>3123155150</v>
      </c>
    </row>
    <row r="29788" spans="1:2" x14ac:dyDescent="0.25">
      <c r="A29788">
        <v>1171713859</v>
      </c>
      <c r="B29788">
        <v>3123155150</v>
      </c>
    </row>
    <row r="29789" spans="1:2" x14ac:dyDescent="0.25">
      <c r="A29789">
        <v>1171713859</v>
      </c>
      <c r="B29789">
        <v>3123155150</v>
      </c>
    </row>
    <row r="29790" spans="1:2" x14ac:dyDescent="0.25">
      <c r="A29790">
        <v>79183554</v>
      </c>
      <c r="B29790">
        <v>3125564294</v>
      </c>
    </row>
    <row r="29791" spans="1:2" x14ac:dyDescent="0.25">
      <c r="A29791">
        <v>79183554</v>
      </c>
      <c r="B29791">
        <v>3125564294</v>
      </c>
    </row>
    <row r="29792" spans="1:2" x14ac:dyDescent="0.25">
      <c r="A29792">
        <v>79183554</v>
      </c>
      <c r="B29792">
        <v>3125564294</v>
      </c>
    </row>
    <row r="29793" spans="1:2" x14ac:dyDescent="0.25">
      <c r="A29793">
        <v>79183554</v>
      </c>
      <c r="B29793">
        <v>3125564294</v>
      </c>
    </row>
    <row r="29794" spans="1:2" x14ac:dyDescent="0.25">
      <c r="A29794">
        <v>1072194846</v>
      </c>
      <c r="B29794">
        <v>3041443100</v>
      </c>
    </row>
    <row r="29795" spans="1:2" x14ac:dyDescent="0.25">
      <c r="A29795">
        <v>1072194846</v>
      </c>
      <c r="B29795">
        <v>3041443100</v>
      </c>
    </row>
    <row r="29796" spans="1:2" x14ac:dyDescent="0.25">
      <c r="A29796">
        <v>1072194846</v>
      </c>
      <c r="B29796">
        <v>3041443100</v>
      </c>
    </row>
    <row r="29797" spans="1:2" x14ac:dyDescent="0.25">
      <c r="A29797">
        <v>1072194846</v>
      </c>
      <c r="B29797">
        <v>3041443100</v>
      </c>
    </row>
    <row r="29798" spans="1:2" x14ac:dyDescent="0.25">
      <c r="A29798">
        <v>1072194846</v>
      </c>
      <c r="B29798">
        <v>3041443100</v>
      </c>
    </row>
    <row r="29799" spans="1:2" x14ac:dyDescent="0.25">
      <c r="A29799">
        <v>1072194846</v>
      </c>
      <c r="B29799">
        <v>3041443100</v>
      </c>
    </row>
    <row r="29800" spans="1:2" x14ac:dyDescent="0.25">
      <c r="A29800">
        <v>1072194846</v>
      </c>
      <c r="B29800">
        <v>3173592535</v>
      </c>
    </row>
    <row r="29801" spans="1:2" x14ac:dyDescent="0.25">
      <c r="A29801">
        <v>1072188929</v>
      </c>
      <c r="B29801">
        <v>3202065882</v>
      </c>
    </row>
    <row r="29802" spans="1:2" x14ac:dyDescent="0.25">
      <c r="A29802">
        <v>1072188929</v>
      </c>
      <c r="B29802">
        <v>3202065882</v>
      </c>
    </row>
    <row r="29803" spans="1:2" x14ac:dyDescent="0.25">
      <c r="A29803">
        <v>1072188929</v>
      </c>
      <c r="B29803">
        <v>3202065882</v>
      </c>
    </row>
    <row r="29804" spans="1:2" x14ac:dyDescent="0.25">
      <c r="A29804">
        <v>1072188929</v>
      </c>
      <c r="B29804">
        <v>3202065882</v>
      </c>
    </row>
    <row r="29805" spans="1:2" x14ac:dyDescent="0.25">
      <c r="A29805">
        <v>1072188929</v>
      </c>
      <c r="B29805">
        <v>3202065882</v>
      </c>
    </row>
    <row r="29806" spans="1:2" x14ac:dyDescent="0.25">
      <c r="A29806">
        <v>1072188929</v>
      </c>
      <c r="B29806">
        <v>3202065882</v>
      </c>
    </row>
    <row r="29807" spans="1:2" x14ac:dyDescent="0.25">
      <c r="A29807">
        <v>1072188929</v>
      </c>
      <c r="B29807">
        <v>3202065882</v>
      </c>
    </row>
    <row r="29808" spans="1:2" x14ac:dyDescent="0.25">
      <c r="A29808">
        <v>1072188929</v>
      </c>
      <c r="B29808">
        <v>3202065882</v>
      </c>
    </row>
    <row r="29809" spans="1:2" x14ac:dyDescent="0.25">
      <c r="A29809">
        <v>1072188929</v>
      </c>
      <c r="B29809">
        <v>3202065882</v>
      </c>
    </row>
    <row r="29810" spans="1:2" x14ac:dyDescent="0.25">
      <c r="A29810">
        <v>1072188929</v>
      </c>
      <c r="B29810">
        <v>3202065882</v>
      </c>
    </row>
    <row r="29811" spans="1:2" x14ac:dyDescent="0.25">
      <c r="A29811">
        <v>1072188929</v>
      </c>
      <c r="B29811">
        <v>3202065882</v>
      </c>
    </row>
    <row r="29812" spans="1:2" x14ac:dyDescent="0.25">
      <c r="A29812">
        <v>1072188929</v>
      </c>
      <c r="B29812">
        <v>3202065882</v>
      </c>
    </row>
    <row r="29813" spans="1:2" x14ac:dyDescent="0.25">
      <c r="A29813">
        <v>1072188929</v>
      </c>
      <c r="B29813">
        <v>3202065882</v>
      </c>
    </row>
    <row r="29814" spans="1:2" x14ac:dyDescent="0.25">
      <c r="A29814">
        <v>1072188929</v>
      </c>
      <c r="B29814">
        <v>3202065882</v>
      </c>
    </row>
    <row r="29815" spans="1:2" x14ac:dyDescent="0.25">
      <c r="A29815">
        <v>1072188929</v>
      </c>
      <c r="B29815">
        <v>3202065882</v>
      </c>
    </row>
    <row r="29816" spans="1:2" x14ac:dyDescent="0.25">
      <c r="A29816">
        <v>1072188929</v>
      </c>
      <c r="B29816">
        <v>3202065882</v>
      </c>
    </row>
    <row r="29817" spans="1:2" x14ac:dyDescent="0.25">
      <c r="A29817">
        <v>1072188929</v>
      </c>
      <c r="B29817">
        <v>3202065882</v>
      </c>
    </row>
    <row r="29818" spans="1:2" x14ac:dyDescent="0.25">
      <c r="A29818">
        <v>1072188929</v>
      </c>
      <c r="B29818">
        <v>3202065882</v>
      </c>
    </row>
    <row r="29819" spans="1:2" x14ac:dyDescent="0.25">
      <c r="A29819">
        <v>1072188929</v>
      </c>
      <c r="B29819">
        <v>3214650462</v>
      </c>
    </row>
    <row r="29820" spans="1:2" x14ac:dyDescent="0.25">
      <c r="A29820">
        <v>1072188929</v>
      </c>
      <c r="B29820">
        <v>3202065882</v>
      </c>
    </row>
    <row r="29821" spans="1:2" x14ac:dyDescent="0.25">
      <c r="A29821">
        <v>41561802</v>
      </c>
      <c r="B29821">
        <v>3144538157</v>
      </c>
    </row>
    <row r="29822" spans="1:2" x14ac:dyDescent="0.25">
      <c r="A29822">
        <v>41561802</v>
      </c>
      <c r="B29822">
        <v>3144538157</v>
      </c>
    </row>
    <row r="29823" spans="1:2" x14ac:dyDescent="0.25">
      <c r="A29823">
        <v>28687547</v>
      </c>
      <c r="B29823">
        <v>3133426423</v>
      </c>
    </row>
    <row r="29824" spans="1:2" x14ac:dyDescent="0.25">
      <c r="A29824">
        <v>28687547</v>
      </c>
      <c r="B29824">
        <v>3133426423</v>
      </c>
    </row>
    <row r="29825" spans="1:2" x14ac:dyDescent="0.25">
      <c r="A29825">
        <v>28687547</v>
      </c>
      <c r="B29825">
        <v>3133426423</v>
      </c>
    </row>
    <row r="29826" spans="1:2" x14ac:dyDescent="0.25">
      <c r="A29826">
        <v>28687547</v>
      </c>
      <c r="B29826">
        <v>3133426423</v>
      </c>
    </row>
    <row r="29827" spans="1:2" x14ac:dyDescent="0.25">
      <c r="A29827">
        <v>28687547</v>
      </c>
      <c r="B29827">
        <v>3133426423</v>
      </c>
    </row>
    <row r="29828" spans="1:2" x14ac:dyDescent="0.25">
      <c r="A29828">
        <v>28687547</v>
      </c>
      <c r="B29828">
        <v>3126402039</v>
      </c>
    </row>
    <row r="29829" spans="1:2" x14ac:dyDescent="0.25">
      <c r="A29829">
        <v>28687547</v>
      </c>
      <c r="B29829">
        <v>3133426423</v>
      </c>
    </row>
    <row r="29830" spans="1:2" x14ac:dyDescent="0.25">
      <c r="A29830">
        <v>28687547</v>
      </c>
      <c r="B29830">
        <v>3133426423</v>
      </c>
    </row>
    <row r="29831" spans="1:2" x14ac:dyDescent="0.25">
      <c r="A29831">
        <v>1072190673</v>
      </c>
      <c r="B29831">
        <v>3142287913</v>
      </c>
    </row>
    <row r="29832" spans="1:2" x14ac:dyDescent="0.25">
      <c r="A29832">
        <v>1072190673</v>
      </c>
      <c r="B29832">
        <v>3142288475</v>
      </c>
    </row>
    <row r="29833" spans="1:2" x14ac:dyDescent="0.25">
      <c r="A29833">
        <v>1072190673</v>
      </c>
      <c r="B29833">
        <v>3142288475</v>
      </c>
    </row>
    <row r="29834" spans="1:2" x14ac:dyDescent="0.25">
      <c r="A29834">
        <v>1072190673</v>
      </c>
      <c r="B29834">
        <v>3142288475</v>
      </c>
    </row>
    <row r="29835" spans="1:2" x14ac:dyDescent="0.25">
      <c r="A29835">
        <v>1072190673</v>
      </c>
      <c r="B29835">
        <v>3142288475</v>
      </c>
    </row>
    <row r="29836" spans="1:2" x14ac:dyDescent="0.25">
      <c r="A29836">
        <v>1072190673</v>
      </c>
      <c r="B29836">
        <v>3142288475</v>
      </c>
    </row>
    <row r="29837" spans="1:2" x14ac:dyDescent="0.25">
      <c r="A29837">
        <v>1072190673</v>
      </c>
      <c r="B29837">
        <v>3142288475</v>
      </c>
    </row>
    <row r="29838" spans="1:2" x14ac:dyDescent="0.25">
      <c r="A29838">
        <v>39724197</v>
      </c>
      <c r="B29838">
        <v>6018997443</v>
      </c>
    </row>
    <row r="29839" spans="1:2" x14ac:dyDescent="0.25">
      <c r="A29839">
        <v>39724197</v>
      </c>
      <c r="B29839">
        <v>3108103193</v>
      </c>
    </row>
    <row r="29840" spans="1:2" x14ac:dyDescent="0.25">
      <c r="A29840">
        <v>39724204</v>
      </c>
      <c r="B29840">
        <v>6015297595</v>
      </c>
    </row>
    <row r="29841" spans="1:2" x14ac:dyDescent="0.25">
      <c r="A29841">
        <v>39724204</v>
      </c>
      <c r="B29841">
        <v>6015297595</v>
      </c>
    </row>
    <row r="29842" spans="1:2" x14ac:dyDescent="0.25">
      <c r="A29842">
        <v>51771837</v>
      </c>
      <c r="B29842">
        <v>3162340646</v>
      </c>
    </row>
    <row r="29843" spans="1:2" x14ac:dyDescent="0.25">
      <c r="A29843">
        <v>51771837</v>
      </c>
      <c r="B29843">
        <v>3162340646</v>
      </c>
    </row>
    <row r="29844" spans="1:2" x14ac:dyDescent="0.25">
      <c r="A29844">
        <v>51771837</v>
      </c>
      <c r="B29844">
        <v>3162340646</v>
      </c>
    </row>
    <row r="29845" spans="1:2" x14ac:dyDescent="0.25">
      <c r="A29845">
        <v>51771837</v>
      </c>
      <c r="B29845">
        <v>3162340646</v>
      </c>
    </row>
    <row r="29846" spans="1:2" x14ac:dyDescent="0.25">
      <c r="A29846">
        <v>51771837</v>
      </c>
      <c r="B29846">
        <v>3162340646</v>
      </c>
    </row>
    <row r="29847" spans="1:2" x14ac:dyDescent="0.25">
      <c r="A29847">
        <v>51771837</v>
      </c>
      <c r="B29847">
        <v>3162340646</v>
      </c>
    </row>
    <row r="29848" spans="1:2" x14ac:dyDescent="0.25">
      <c r="A29848">
        <v>51771837</v>
      </c>
      <c r="B29848">
        <v>3162340646</v>
      </c>
    </row>
    <row r="29849" spans="1:2" x14ac:dyDescent="0.25">
      <c r="A29849">
        <v>17168650</v>
      </c>
      <c r="B29849">
        <v>3123806545</v>
      </c>
    </row>
    <row r="29850" spans="1:2" x14ac:dyDescent="0.25">
      <c r="A29850">
        <v>17168650</v>
      </c>
      <c r="B29850">
        <v>3123806545</v>
      </c>
    </row>
    <row r="29851" spans="1:2" x14ac:dyDescent="0.25">
      <c r="A29851">
        <v>17168650</v>
      </c>
      <c r="B29851">
        <v>3123806545</v>
      </c>
    </row>
    <row r="29852" spans="1:2" x14ac:dyDescent="0.25">
      <c r="A29852">
        <v>17168650</v>
      </c>
      <c r="B29852">
        <v>3123806545</v>
      </c>
    </row>
    <row r="29853" spans="1:2" x14ac:dyDescent="0.25">
      <c r="A29853">
        <v>17168650</v>
      </c>
      <c r="B29853">
        <v>3123806545</v>
      </c>
    </row>
    <row r="29854" spans="1:2" x14ac:dyDescent="0.25">
      <c r="A29854">
        <v>17168650</v>
      </c>
      <c r="B29854">
        <v>3123806545</v>
      </c>
    </row>
    <row r="29855" spans="1:2" x14ac:dyDescent="0.25">
      <c r="A29855">
        <v>53890289</v>
      </c>
      <c r="B29855">
        <v>3183145606</v>
      </c>
    </row>
    <row r="29856" spans="1:2" x14ac:dyDescent="0.25">
      <c r="A29856">
        <v>53890289</v>
      </c>
      <c r="B29856">
        <v>3183145606</v>
      </c>
    </row>
    <row r="29857" spans="1:2" x14ac:dyDescent="0.25">
      <c r="A29857">
        <v>53890289</v>
      </c>
      <c r="B29857">
        <v>3183145606</v>
      </c>
    </row>
    <row r="29858" spans="1:2" x14ac:dyDescent="0.25">
      <c r="A29858">
        <v>53890289</v>
      </c>
      <c r="B29858">
        <v>3183145606</v>
      </c>
    </row>
    <row r="29859" spans="1:2" x14ac:dyDescent="0.25">
      <c r="A29859">
        <v>53890289</v>
      </c>
      <c r="B29859">
        <v>3183145606</v>
      </c>
    </row>
    <row r="29860" spans="1:2" x14ac:dyDescent="0.25">
      <c r="A29860">
        <v>53890289</v>
      </c>
      <c r="B29860">
        <v>3183145606</v>
      </c>
    </row>
    <row r="29861" spans="1:2" x14ac:dyDescent="0.25">
      <c r="A29861">
        <v>53890289</v>
      </c>
      <c r="B29861">
        <v>3183145606</v>
      </c>
    </row>
    <row r="29862" spans="1:2" x14ac:dyDescent="0.25">
      <c r="A29862">
        <v>53890289</v>
      </c>
      <c r="B29862">
        <v>3107139341</v>
      </c>
    </row>
    <row r="29863" spans="1:2" x14ac:dyDescent="0.25">
      <c r="A29863">
        <v>1072193191</v>
      </c>
    </row>
    <row r="29864" spans="1:2" x14ac:dyDescent="0.25">
      <c r="A29864">
        <v>1072193191</v>
      </c>
      <c r="B29864">
        <v>3228381961</v>
      </c>
    </row>
    <row r="29865" spans="1:2" x14ac:dyDescent="0.25">
      <c r="A29865">
        <v>1072193191</v>
      </c>
      <c r="B29865">
        <v>3228381961</v>
      </c>
    </row>
    <row r="29866" spans="1:2" x14ac:dyDescent="0.25">
      <c r="A29866">
        <v>1072193191</v>
      </c>
      <c r="B29866">
        <v>3228381961</v>
      </c>
    </row>
    <row r="29867" spans="1:2" x14ac:dyDescent="0.25">
      <c r="A29867">
        <v>1072193191</v>
      </c>
      <c r="B29867">
        <v>3228381961</v>
      </c>
    </row>
    <row r="29868" spans="1:2" x14ac:dyDescent="0.25">
      <c r="A29868">
        <v>1072193191</v>
      </c>
      <c r="B29868">
        <v>3228381961</v>
      </c>
    </row>
    <row r="29869" spans="1:2" x14ac:dyDescent="0.25">
      <c r="A29869">
        <v>1072193191</v>
      </c>
      <c r="B29869">
        <v>3228381961</v>
      </c>
    </row>
    <row r="29870" spans="1:2" x14ac:dyDescent="0.25">
      <c r="A29870">
        <v>1072193191</v>
      </c>
      <c r="B29870">
        <v>3168272351</v>
      </c>
    </row>
    <row r="29871" spans="1:2" x14ac:dyDescent="0.25">
      <c r="A29871">
        <v>1072193191</v>
      </c>
      <c r="B29871">
        <v>3228381961</v>
      </c>
    </row>
    <row r="29872" spans="1:2" x14ac:dyDescent="0.25">
      <c r="A29872">
        <v>1072193191</v>
      </c>
    </row>
    <row r="29873" spans="1:2" x14ac:dyDescent="0.25">
      <c r="A29873">
        <v>1072193191</v>
      </c>
    </row>
    <row r="29874" spans="1:2" x14ac:dyDescent="0.25">
      <c r="A29874">
        <v>1072193191</v>
      </c>
      <c r="B29874">
        <v>3228381961</v>
      </c>
    </row>
    <row r="29875" spans="1:2" x14ac:dyDescent="0.25">
      <c r="A29875">
        <v>1072193883</v>
      </c>
      <c r="B29875">
        <v>3133705432</v>
      </c>
    </row>
    <row r="29876" spans="1:2" x14ac:dyDescent="0.25">
      <c r="A29876">
        <v>1072193883</v>
      </c>
      <c r="B29876">
        <v>3133705432</v>
      </c>
    </row>
    <row r="29877" spans="1:2" x14ac:dyDescent="0.25">
      <c r="A29877">
        <v>1072193883</v>
      </c>
      <c r="B29877">
        <v>3133705432</v>
      </c>
    </row>
    <row r="29878" spans="1:2" x14ac:dyDescent="0.25">
      <c r="A29878">
        <v>1072193883</v>
      </c>
      <c r="B29878">
        <v>3133705432</v>
      </c>
    </row>
    <row r="29879" spans="1:2" x14ac:dyDescent="0.25">
      <c r="A29879">
        <v>1072193883</v>
      </c>
      <c r="B29879">
        <v>3133705432</v>
      </c>
    </row>
    <row r="29880" spans="1:2" x14ac:dyDescent="0.25">
      <c r="A29880">
        <v>1072193883</v>
      </c>
      <c r="B29880">
        <v>3133705432</v>
      </c>
    </row>
    <row r="29881" spans="1:2" x14ac:dyDescent="0.25">
      <c r="A29881">
        <v>20683447</v>
      </c>
      <c r="B29881">
        <v>3232385100</v>
      </c>
    </row>
    <row r="29882" spans="1:2" x14ac:dyDescent="0.25">
      <c r="A29882">
        <v>20683447</v>
      </c>
      <c r="B29882">
        <v>3232385100</v>
      </c>
    </row>
    <row r="29883" spans="1:2" x14ac:dyDescent="0.25">
      <c r="A29883">
        <v>20683447</v>
      </c>
      <c r="B29883">
        <v>3232385100</v>
      </c>
    </row>
    <row r="29884" spans="1:2" x14ac:dyDescent="0.25">
      <c r="A29884">
        <v>20683447</v>
      </c>
      <c r="B29884">
        <v>3232385100</v>
      </c>
    </row>
    <row r="29885" spans="1:2" x14ac:dyDescent="0.25">
      <c r="A29885">
        <v>20683447</v>
      </c>
    </row>
    <row r="29886" spans="1:2" x14ac:dyDescent="0.25">
      <c r="A29886">
        <v>20683447</v>
      </c>
    </row>
    <row r="29887" spans="1:2" x14ac:dyDescent="0.25">
      <c r="A29887">
        <v>20683447</v>
      </c>
      <c r="B29887">
        <v>3232798365</v>
      </c>
    </row>
    <row r="29888" spans="1:2" x14ac:dyDescent="0.25">
      <c r="A29888">
        <v>79183480</v>
      </c>
      <c r="B29888">
        <v>3124149500</v>
      </c>
    </row>
    <row r="29889" spans="1:2" x14ac:dyDescent="0.25">
      <c r="A29889">
        <v>79183480</v>
      </c>
      <c r="B29889">
        <v>3123412415</v>
      </c>
    </row>
    <row r="29890" spans="1:2" x14ac:dyDescent="0.25">
      <c r="A29890">
        <v>79183480</v>
      </c>
      <c r="B29890">
        <v>3123412415</v>
      </c>
    </row>
    <row r="29891" spans="1:2" x14ac:dyDescent="0.25">
      <c r="A29891">
        <v>79183480</v>
      </c>
      <c r="B29891">
        <v>3124149500</v>
      </c>
    </row>
    <row r="29892" spans="1:2" x14ac:dyDescent="0.25">
      <c r="A29892">
        <v>79183480</v>
      </c>
      <c r="B29892">
        <v>3124149500</v>
      </c>
    </row>
    <row r="29893" spans="1:2" x14ac:dyDescent="0.25">
      <c r="A29893">
        <v>79183031</v>
      </c>
      <c r="B29893">
        <v>3208217365</v>
      </c>
    </row>
    <row r="29894" spans="1:2" x14ac:dyDescent="0.25">
      <c r="A29894">
        <v>79183031</v>
      </c>
      <c r="B29894">
        <v>3208217365</v>
      </c>
    </row>
    <row r="29895" spans="1:2" x14ac:dyDescent="0.25">
      <c r="A29895">
        <v>79183031</v>
      </c>
      <c r="B29895">
        <v>3208217365</v>
      </c>
    </row>
    <row r="29896" spans="1:2" x14ac:dyDescent="0.25">
      <c r="A29896">
        <v>1072193268</v>
      </c>
      <c r="B29896">
        <v>3144027872</v>
      </c>
    </row>
    <row r="29897" spans="1:2" x14ac:dyDescent="0.25">
      <c r="A29897">
        <v>1072193268</v>
      </c>
      <c r="B29897">
        <v>3144027888</v>
      </c>
    </row>
    <row r="29898" spans="1:2" x14ac:dyDescent="0.25">
      <c r="A29898">
        <v>1072193268</v>
      </c>
      <c r="B29898">
        <v>3144027888</v>
      </c>
    </row>
    <row r="29899" spans="1:2" x14ac:dyDescent="0.25">
      <c r="A29899">
        <v>1072193268</v>
      </c>
      <c r="B29899">
        <v>3144027888</v>
      </c>
    </row>
    <row r="29900" spans="1:2" x14ac:dyDescent="0.25">
      <c r="A29900">
        <v>1072193268</v>
      </c>
      <c r="B29900">
        <v>3144027888</v>
      </c>
    </row>
    <row r="29901" spans="1:2" x14ac:dyDescent="0.25">
      <c r="A29901">
        <v>1072193268</v>
      </c>
      <c r="B29901">
        <v>3144027888</v>
      </c>
    </row>
    <row r="29902" spans="1:2" x14ac:dyDescent="0.25">
      <c r="A29902">
        <v>1072193268</v>
      </c>
      <c r="B29902">
        <v>3144027888</v>
      </c>
    </row>
    <row r="29903" spans="1:2" x14ac:dyDescent="0.25">
      <c r="A29903">
        <v>1072193268</v>
      </c>
      <c r="B29903">
        <v>3144027888</v>
      </c>
    </row>
    <row r="29904" spans="1:2" x14ac:dyDescent="0.25">
      <c r="A29904">
        <v>1072193268</v>
      </c>
      <c r="B29904">
        <v>3144027888</v>
      </c>
    </row>
    <row r="29905" spans="1:2" x14ac:dyDescent="0.25">
      <c r="A29905">
        <v>1072193268</v>
      </c>
      <c r="B29905">
        <v>3144027888</v>
      </c>
    </row>
    <row r="29906" spans="1:2" x14ac:dyDescent="0.25">
      <c r="A29906">
        <v>1072193268</v>
      </c>
      <c r="B29906">
        <v>3144027888</v>
      </c>
    </row>
    <row r="29907" spans="1:2" x14ac:dyDescent="0.25">
      <c r="A29907">
        <v>1072193268</v>
      </c>
      <c r="B29907">
        <v>3144027888</v>
      </c>
    </row>
    <row r="29908" spans="1:2" x14ac:dyDescent="0.25">
      <c r="A29908">
        <v>1072193268</v>
      </c>
      <c r="B29908">
        <v>3144027888</v>
      </c>
    </row>
    <row r="29909" spans="1:2" x14ac:dyDescent="0.25">
      <c r="A29909">
        <v>1072193268</v>
      </c>
      <c r="B29909">
        <v>3144027888</v>
      </c>
    </row>
    <row r="29910" spans="1:2" x14ac:dyDescent="0.25">
      <c r="A29910">
        <v>1072193268</v>
      </c>
      <c r="B29910">
        <v>3144027888</v>
      </c>
    </row>
    <row r="29911" spans="1:2" x14ac:dyDescent="0.25">
      <c r="A29911">
        <v>1072193268</v>
      </c>
      <c r="B29911">
        <v>3144027888</v>
      </c>
    </row>
    <row r="29912" spans="1:2" x14ac:dyDescent="0.25">
      <c r="A29912">
        <v>1072193268</v>
      </c>
      <c r="B29912">
        <v>3144027888</v>
      </c>
    </row>
    <row r="29913" spans="1:2" x14ac:dyDescent="0.25">
      <c r="A29913">
        <v>79182214</v>
      </c>
      <c r="B29913">
        <v>3143479661</v>
      </c>
    </row>
    <row r="29914" spans="1:2" x14ac:dyDescent="0.25">
      <c r="A29914">
        <v>79182214</v>
      </c>
      <c r="B29914">
        <v>3143479661</v>
      </c>
    </row>
    <row r="29915" spans="1:2" x14ac:dyDescent="0.25">
      <c r="A29915">
        <v>79182214</v>
      </c>
      <c r="B29915">
        <v>3143479661</v>
      </c>
    </row>
    <row r="29916" spans="1:2" x14ac:dyDescent="0.25">
      <c r="A29916">
        <v>79182214</v>
      </c>
      <c r="B29916">
        <v>3143479661</v>
      </c>
    </row>
    <row r="29917" spans="1:2" x14ac:dyDescent="0.25">
      <c r="A29917">
        <v>79182214</v>
      </c>
      <c r="B29917">
        <v>3143479661</v>
      </c>
    </row>
    <row r="29918" spans="1:2" x14ac:dyDescent="0.25">
      <c r="A29918">
        <v>79182214</v>
      </c>
      <c r="B29918">
        <v>3143479661</v>
      </c>
    </row>
    <row r="29919" spans="1:2" x14ac:dyDescent="0.25">
      <c r="A29919">
        <v>79182214</v>
      </c>
      <c r="B29919">
        <v>3143479661</v>
      </c>
    </row>
    <row r="29920" spans="1:2" x14ac:dyDescent="0.25">
      <c r="A29920">
        <v>79182214</v>
      </c>
      <c r="B29920">
        <v>3143479661</v>
      </c>
    </row>
    <row r="29921" spans="1:2" x14ac:dyDescent="0.25">
      <c r="A29921">
        <v>6155137</v>
      </c>
      <c r="B29921">
        <v>3126598741</v>
      </c>
    </row>
    <row r="29922" spans="1:2" x14ac:dyDescent="0.25">
      <c r="A29922">
        <v>6155137</v>
      </c>
      <c r="B29922">
        <v>3126598741</v>
      </c>
    </row>
    <row r="29923" spans="1:2" x14ac:dyDescent="0.25">
      <c r="A29923">
        <v>6155137</v>
      </c>
      <c r="B29923">
        <v>3126598741</v>
      </c>
    </row>
    <row r="29924" spans="1:2" x14ac:dyDescent="0.25">
      <c r="A29924">
        <v>6155137</v>
      </c>
      <c r="B29924">
        <v>3126598741</v>
      </c>
    </row>
    <row r="29925" spans="1:2" x14ac:dyDescent="0.25">
      <c r="A29925">
        <v>6155137</v>
      </c>
      <c r="B29925">
        <v>3126598741</v>
      </c>
    </row>
    <row r="29926" spans="1:2" x14ac:dyDescent="0.25">
      <c r="A29926">
        <v>6155137</v>
      </c>
      <c r="B29926">
        <v>3126598741</v>
      </c>
    </row>
    <row r="29927" spans="1:2" x14ac:dyDescent="0.25">
      <c r="A29927">
        <v>6155137</v>
      </c>
      <c r="B29927">
        <v>3126598741</v>
      </c>
    </row>
    <row r="29928" spans="1:2" x14ac:dyDescent="0.25">
      <c r="A29928">
        <v>6155137</v>
      </c>
      <c r="B29928">
        <v>3126598741</v>
      </c>
    </row>
    <row r="29929" spans="1:2" x14ac:dyDescent="0.25">
      <c r="A29929">
        <v>6155137</v>
      </c>
      <c r="B29929">
        <v>3126598741</v>
      </c>
    </row>
    <row r="29930" spans="1:2" x14ac:dyDescent="0.25">
      <c r="A29930">
        <v>6155137</v>
      </c>
      <c r="B29930">
        <v>3126598741</v>
      </c>
    </row>
    <row r="29931" spans="1:2" x14ac:dyDescent="0.25">
      <c r="A29931">
        <v>6155137</v>
      </c>
      <c r="B29931">
        <v>3126598741</v>
      </c>
    </row>
    <row r="29932" spans="1:2" x14ac:dyDescent="0.25">
      <c r="A29932">
        <v>1072196547</v>
      </c>
      <c r="B29932">
        <v>3114550861</v>
      </c>
    </row>
    <row r="29933" spans="1:2" x14ac:dyDescent="0.25">
      <c r="A29933">
        <v>1072196547</v>
      </c>
      <c r="B29933">
        <v>3114550861</v>
      </c>
    </row>
    <row r="29934" spans="1:2" x14ac:dyDescent="0.25">
      <c r="A29934">
        <v>1028700726</v>
      </c>
      <c r="B29934">
        <v>6015299765</v>
      </c>
    </row>
    <row r="29935" spans="1:2" x14ac:dyDescent="0.25">
      <c r="A29935">
        <v>1100580</v>
      </c>
      <c r="B29935">
        <v>3212827258</v>
      </c>
    </row>
    <row r="29936" spans="1:2" x14ac:dyDescent="0.25">
      <c r="A29936">
        <v>1100580</v>
      </c>
      <c r="B29936">
        <v>3212827258</v>
      </c>
    </row>
    <row r="29937" spans="1:2" x14ac:dyDescent="0.25">
      <c r="A29937">
        <v>1100580</v>
      </c>
      <c r="B29937">
        <v>3212827258</v>
      </c>
    </row>
    <row r="29938" spans="1:2" x14ac:dyDescent="0.25">
      <c r="A29938">
        <v>1100580</v>
      </c>
    </row>
    <row r="29939" spans="1:2" x14ac:dyDescent="0.25">
      <c r="A29939">
        <v>1100580</v>
      </c>
      <c r="B29939">
        <v>3212827258</v>
      </c>
    </row>
    <row r="29940" spans="1:2" x14ac:dyDescent="0.25">
      <c r="A29940">
        <v>1100580</v>
      </c>
      <c r="B29940">
        <v>3212827258</v>
      </c>
    </row>
    <row r="29941" spans="1:2" x14ac:dyDescent="0.25">
      <c r="A29941">
        <v>1100580</v>
      </c>
      <c r="B29941">
        <v>3212827258</v>
      </c>
    </row>
    <row r="29942" spans="1:2" x14ac:dyDescent="0.25">
      <c r="A29942">
        <v>1100580</v>
      </c>
    </row>
    <row r="29943" spans="1:2" x14ac:dyDescent="0.25">
      <c r="A29943">
        <v>1100580</v>
      </c>
      <c r="B29943">
        <v>3212827258</v>
      </c>
    </row>
    <row r="29944" spans="1:2" x14ac:dyDescent="0.25">
      <c r="A29944">
        <v>1100580</v>
      </c>
      <c r="B29944">
        <v>3106264005</v>
      </c>
    </row>
    <row r="29945" spans="1:2" x14ac:dyDescent="0.25">
      <c r="A29945">
        <v>1100580</v>
      </c>
      <c r="B29945">
        <v>3212827258</v>
      </c>
    </row>
    <row r="29946" spans="1:2" x14ac:dyDescent="0.25">
      <c r="A29946">
        <v>1100580</v>
      </c>
    </row>
    <row r="29947" spans="1:2" x14ac:dyDescent="0.25">
      <c r="A29947">
        <v>1100580</v>
      </c>
    </row>
    <row r="29948" spans="1:2" x14ac:dyDescent="0.25">
      <c r="A29948">
        <v>1073683090</v>
      </c>
      <c r="B29948">
        <v>3103090928</v>
      </c>
    </row>
    <row r="29949" spans="1:2" x14ac:dyDescent="0.25">
      <c r="A29949">
        <v>1073683090</v>
      </c>
      <c r="B29949">
        <v>3103090928</v>
      </c>
    </row>
    <row r="29950" spans="1:2" x14ac:dyDescent="0.25">
      <c r="A29950">
        <v>1073683090</v>
      </c>
      <c r="B29950">
        <v>3103090928</v>
      </c>
    </row>
    <row r="29951" spans="1:2" x14ac:dyDescent="0.25">
      <c r="A29951">
        <v>1073683090</v>
      </c>
      <c r="B29951">
        <v>3103090928</v>
      </c>
    </row>
    <row r="29952" spans="1:2" x14ac:dyDescent="0.25">
      <c r="A29952">
        <v>1073683090</v>
      </c>
      <c r="B29952">
        <v>3103090928</v>
      </c>
    </row>
    <row r="29953" spans="1:2" x14ac:dyDescent="0.25">
      <c r="A29953">
        <v>1073683090</v>
      </c>
      <c r="B29953">
        <v>3214081228</v>
      </c>
    </row>
    <row r="29954" spans="1:2" x14ac:dyDescent="0.25">
      <c r="A29954">
        <v>1073683090</v>
      </c>
      <c r="B29954">
        <v>3102991657</v>
      </c>
    </row>
    <row r="29955" spans="1:2" x14ac:dyDescent="0.25">
      <c r="A29955">
        <v>1073683090</v>
      </c>
      <c r="B29955">
        <v>3102991657</v>
      </c>
    </row>
    <row r="29956" spans="1:2" x14ac:dyDescent="0.25">
      <c r="A29956">
        <v>79183391</v>
      </c>
      <c r="B29956">
        <v>3142729429</v>
      </c>
    </row>
    <row r="29957" spans="1:2" x14ac:dyDescent="0.25">
      <c r="A29957">
        <v>79183391</v>
      </c>
      <c r="B29957">
        <v>3142729429</v>
      </c>
    </row>
    <row r="29958" spans="1:2" x14ac:dyDescent="0.25">
      <c r="A29958">
        <v>79183391</v>
      </c>
      <c r="B29958">
        <v>3142729429</v>
      </c>
    </row>
    <row r="29959" spans="1:2" x14ac:dyDescent="0.25">
      <c r="A29959">
        <v>79183391</v>
      </c>
      <c r="B29959">
        <v>3142729429</v>
      </c>
    </row>
    <row r="29960" spans="1:2" x14ac:dyDescent="0.25">
      <c r="A29960">
        <v>79183391</v>
      </c>
      <c r="B29960">
        <v>3142729429</v>
      </c>
    </row>
    <row r="29961" spans="1:2" x14ac:dyDescent="0.25">
      <c r="A29961">
        <v>79183391</v>
      </c>
      <c r="B29961">
        <v>3142729429</v>
      </c>
    </row>
    <row r="29962" spans="1:2" x14ac:dyDescent="0.25">
      <c r="A29962">
        <v>79182139</v>
      </c>
      <c r="B29962">
        <v>3203732150</v>
      </c>
    </row>
    <row r="29963" spans="1:2" x14ac:dyDescent="0.25">
      <c r="A29963">
        <v>79182139</v>
      </c>
      <c r="B29963">
        <v>3203732150</v>
      </c>
    </row>
    <row r="29964" spans="1:2" x14ac:dyDescent="0.25">
      <c r="A29964">
        <v>79182139</v>
      </c>
      <c r="B29964">
        <v>3203732150</v>
      </c>
    </row>
    <row r="29965" spans="1:2" x14ac:dyDescent="0.25">
      <c r="A29965">
        <v>79182139</v>
      </c>
      <c r="B29965">
        <v>3203732150</v>
      </c>
    </row>
    <row r="29966" spans="1:2" x14ac:dyDescent="0.25">
      <c r="A29966">
        <v>79182139</v>
      </c>
      <c r="B29966">
        <v>3203732150</v>
      </c>
    </row>
    <row r="29967" spans="1:2" x14ac:dyDescent="0.25">
      <c r="A29967">
        <v>79307041</v>
      </c>
      <c r="B29967">
        <v>3203492044</v>
      </c>
    </row>
    <row r="29968" spans="1:2" x14ac:dyDescent="0.25">
      <c r="A29968">
        <v>79307041</v>
      </c>
      <c r="B29968">
        <v>3203492044</v>
      </c>
    </row>
    <row r="29969" spans="1:2" x14ac:dyDescent="0.25">
      <c r="A29969">
        <v>79307041</v>
      </c>
      <c r="B29969">
        <v>3203492044</v>
      </c>
    </row>
    <row r="29970" spans="1:2" x14ac:dyDescent="0.25">
      <c r="A29970">
        <v>79307041</v>
      </c>
      <c r="B29970">
        <v>3203492044</v>
      </c>
    </row>
    <row r="29971" spans="1:2" x14ac:dyDescent="0.25">
      <c r="A29971">
        <v>79307041</v>
      </c>
      <c r="B29971">
        <v>3203992044</v>
      </c>
    </row>
    <row r="29972" spans="1:2" x14ac:dyDescent="0.25">
      <c r="A29972">
        <v>1072198303</v>
      </c>
      <c r="B29972">
        <v>3223398618</v>
      </c>
    </row>
    <row r="29973" spans="1:2" x14ac:dyDescent="0.25">
      <c r="A29973">
        <v>1072198303</v>
      </c>
      <c r="B29973">
        <v>3223398618</v>
      </c>
    </row>
    <row r="29974" spans="1:2" x14ac:dyDescent="0.25">
      <c r="A29974">
        <v>1072198303</v>
      </c>
      <c r="B29974">
        <v>3223398618</v>
      </c>
    </row>
    <row r="29975" spans="1:2" x14ac:dyDescent="0.25">
      <c r="A29975">
        <v>3186207</v>
      </c>
      <c r="B29975">
        <v>3104722353</v>
      </c>
    </row>
    <row r="29976" spans="1:2" x14ac:dyDescent="0.25">
      <c r="A29976">
        <v>3186207</v>
      </c>
      <c r="B29976">
        <v>3104722353</v>
      </c>
    </row>
    <row r="29977" spans="1:2" x14ac:dyDescent="0.25">
      <c r="A29977">
        <v>3186207</v>
      </c>
      <c r="B29977">
        <v>3104722353</v>
      </c>
    </row>
    <row r="29978" spans="1:2" x14ac:dyDescent="0.25">
      <c r="A29978">
        <v>3186207</v>
      </c>
      <c r="B29978">
        <v>3104722353</v>
      </c>
    </row>
    <row r="29979" spans="1:2" x14ac:dyDescent="0.25">
      <c r="A29979">
        <v>3186207</v>
      </c>
      <c r="B29979">
        <v>3104722353</v>
      </c>
    </row>
    <row r="29980" spans="1:2" x14ac:dyDescent="0.25">
      <c r="A29980">
        <v>3186207</v>
      </c>
      <c r="B29980">
        <v>3103482640</v>
      </c>
    </row>
    <row r="29981" spans="1:2" x14ac:dyDescent="0.25">
      <c r="A29981">
        <v>3186207</v>
      </c>
      <c r="B29981">
        <v>3103482640</v>
      </c>
    </row>
    <row r="29982" spans="1:2" x14ac:dyDescent="0.25">
      <c r="A29982">
        <v>20822974</v>
      </c>
    </row>
    <row r="29983" spans="1:2" x14ac:dyDescent="0.25">
      <c r="A29983">
        <v>20822974</v>
      </c>
    </row>
    <row r="29984" spans="1:2" x14ac:dyDescent="0.25">
      <c r="A29984">
        <v>20822974</v>
      </c>
    </row>
    <row r="29985" spans="1:2" x14ac:dyDescent="0.25">
      <c r="A29985">
        <v>20822974</v>
      </c>
      <c r="B29985">
        <v>3125600341</v>
      </c>
    </row>
    <row r="29986" spans="1:2" x14ac:dyDescent="0.25">
      <c r="A29986">
        <v>19231284</v>
      </c>
      <c r="B29986">
        <v>3112821482</v>
      </c>
    </row>
    <row r="29987" spans="1:2" x14ac:dyDescent="0.25">
      <c r="A29987">
        <v>19231284</v>
      </c>
      <c r="B29987">
        <v>3112821482</v>
      </c>
    </row>
    <row r="29988" spans="1:2" x14ac:dyDescent="0.25">
      <c r="A29988">
        <v>19231284</v>
      </c>
      <c r="B29988">
        <v>3112821482</v>
      </c>
    </row>
    <row r="29989" spans="1:2" x14ac:dyDescent="0.25">
      <c r="A29989">
        <v>19231284</v>
      </c>
      <c r="B29989">
        <v>3112821482</v>
      </c>
    </row>
    <row r="29990" spans="1:2" x14ac:dyDescent="0.25">
      <c r="A29990">
        <v>39671656</v>
      </c>
      <c r="B29990">
        <v>6015299563</v>
      </c>
    </row>
    <row r="29991" spans="1:2" x14ac:dyDescent="0.25">
      <c r="A29991">
        <v>39671656</v>
      </c>
      <c r="B29991">
        <v>6015299563</v>
      </c>
    </row>
    <row r="29992" spans="1:2" x14ac:dyDescent="0.25">
      <c r="A29992">
        <v>39671656</v>
      </c>
    </row>
    <row r="29993" spans="1:2" x14ac:dyDescent="0.25">
      <c r="A29993">
        <v>39671656</v>
      </c>
    </row>
    <row r="29994" spans="1:2" x14ac:dyDescent="0.25">
      <c r="A29994">
        <v>53925166</v>
      </c>
      <c r="B29994">
        <v>3202897281</v>
      </c>
    </row>
    <row r="29995" spans="1:2" x14ac:dyDescent="0.25">
      <c r="A29995">
        <v>53925166</v>
      </c>
      <c r="B29995">
        <v>3202897281</v>
      </c>
    </row>
    <row r="29996" spans="1:2" x14ac:dyDescent="0.25">
      <c r="A29996">
        <v>53925166</v>
      </c>
      <c r="B29996">
        <v>3202897281</v>
      </c>
    </row>
    <row r="29997" spans="1:2" x14ac:dyDescent="0.25">
      <c r="A29997">
        <v>53925166</v>
      </c>
      <c r="B29997">
        <v>3202897281</v>
      </c>
    </row>
    <row r="29998" spans="1:2" x14ac:dyDescent="0.25">
      <c r="A29998">
        <v>53925166</v>
      </c>
      <c r="B29998">
        <v>3204045818</v>
      </c>
    </row>
    <row r="29999" spans="1:2" x14ac:dyDescent="0.25">
      <c r="A29999">
        <v>53925166</v>
      </c>
      <c r="B29999">
        <v>3202897281</v>
      </c>
    </row>
    <row r="30000" spans="1:2" x14ac:dyDescent="0.25">
      <c r="A30000">
        <v>39534706</v>
      </c>
      <c r="B30000">
        <v>3118733254</v>
      </c>
    </row>
    <row r="30001" spans="1:2" x14ac:dyDescent="0.25">
      <c r="A30001">
        <v>39534706</v>
      </c>
      <c r="B30001">
        <v>3118733254</v>
      </c>
    </row>
    <row r="30002" spans="1:2" x14ac:dyDescent="0.25">
      <c r="A30002">
        <v>39534706</v>
      </c>
      <c r="B30002">
        <v>3118733254</v>
      </c>
    </row>
    <row r="30003" spans="1:2" x14ac:dyDescent="0.25">
      <c r="A30003">
        <v>39534706</v>
      </c>
      <c r="B30003">
        <v>3118733254</v>
      </c>
    </row>
    <row r="30004" spans="1:2" x14ac:dyDescent="0.25">
      <c r="A30004">
        <v>39534706</v>
      </c>
      <c r="B30004">
        <v>3106853958</v>
      </c>
    </row>
    <row r="30005" spans="1:2" x14ac:dyDescent="0.25">
      <c r="A30005">
        <v>39534706</v>
      </c>
      <c r="B30005">
        <v>3118733254</v>
      </c>
    </row>
    <row r="30006" spans="1:2" x14ac:dyDescent="0.25">
      <c r="A30006">
        <v>39534706</v>
      </c>
      <c r="B30006">
        <v>3118733254</v>
      </c>
    </row>
    <row r="30007" spans="1:2" x14ac:dyDescent="0.25">
      <c r="A30007">
        <v>39534706</v>
      </c>
      <c r="B30007">
        <v>3118733254</v>
      </c>
    </row>
    <row r="30008" spans="1:2" x14ac:dyDescent="0.25">
      <c r="A30008">
        <v>39534706</v>
      </c>
      <c r="B30008">
        <v>3118733254</v>
      </c>
    </row>
    <row r="30009" spans="1:2" x14ac:dyDescent="0.25">
      <c r="A30009">
        <v>39534706</v>
      </c>
      <c r="B30009">
        <v>3118733254</v>
      </c>
    </row>
    <row r="30010" spans="1:2" x14ac:dyDescent="0.25">
      <c r="A30010">
        <v>3178504</v>
      </c>
      <c r="B30010">
        <v>3208645842</v>
      </c>
    </row>
    <row r="30011" spans="1:2" x14ac:dyDescent="0.25">
      <c r="A30011">
        <v>3178504</v>
      </c>
      <c r="B30011">
        <v>3208645842</v>
      </c>
    </row>
    <row r="30012" spans="1:2" x14ac:dyDescent="0.25">
      <c r="A30012">
        <v>3178504</v>
      </c>
      <c r="B30012">
        <v>3208645842</v>
      </c>
    </row>
    <row r="30013" spans="1:2" x14ac:dyDescent="0.25">
      <c r="A30013">
        <v>3178504</v>
      </c>
      <c r="B30013">
        <v>3208645842</v>
      </c>
    </row>
    <row r="30014" spans="1:2" x14ac:dyDescent="0.25">
      <c r="A30014">
        <v>9855518</v>
      </c>
      <c r="B30014" t="s">
        <v>1550</v>
      </c>
    </row>
    <row r="30015" spans="1:2" x14ac:dyDescent="0.25">
      <c r="A30015">
        <v>9855518</v>
      </c>
      <c r="B30015" t="s">
        <v>1550</v>
      </c>
    </row>
    <row r="30016" spans="1:2" x14ac:dyDescent="0.25">
      <c r="A30016">
        <v>9855518</v>
      </c>
      <c r="B30016">
        <v>3134773070</v>
      </c>
    </row>
    <row r="30017" spans="1:2" x14ac:dyDescent="0.25">
      <c r="A30017">
        <v>9855518</v>
      </c>
      <c r="B30017">
        <v>3134773070</v>
      </c>
    </row>
    <row r="30018" spans="1:2" x14ac:dyDescent="0.25">
      <c r="A30018">
        <v>9855518</v>
      </c>
      <c r="B30018">
        <v>3134773070</v>
      </c>
    </row>
    <row r="30019" spans="1:2" x14ac:dyDescent="0.25">
      <c r="A30019">
        <v>9855518</v>
      </c>
      <c r="B30019">
        <v>3134773070</v>
      </c>
    </row>
    <row r="30020" spans="1:2" x14ac:dyDescent="0.25">
      <c r="A30020">
        <v>9855518</v>
      </c>
      <c r="B30020">
        <v>3134773070</v>
      </c>
    </row>
    <row r="30021" spans="1:2" x14ac:dyDescent="0.25">
      <c r="A30021">
        <v>9855518</v>
      </c>
      <c r="B30021">
        <v>3134773070</v>
      </c>
    </row>
    <row r="30022" spans="1:2" x14ac:dyDescent="0.25">
      <c r="A30022">
        <v>9855518</v>
      </c>
    </row>
    <row r="30023" spans="1:2" x14ac:dyDescent="0.25">
      <c r="A30023">
        <v>9855518</v>
      </c>
      <c r="B30023">
        <v>3134773070</v>
      </c>
    </row>
    <row r="30024" spans="1:2" x14ac:dyDescent="0.25">
      <c r="A30024">
        <v>9855518</v>
      </c>
      <c r="B30024">
        <v>3134773070</v>
      </c>
    </row>
    <row r="30025" spans="1:2" x14ac:dyDescent="0.25">
      <c r="A30025">
        <v>6703489</v>
      </c>
      <c r="B30025">
        <v>3208357117</v>
      </c>
    </row>
    <row r="30026" spans="1:2" x14ac:dyDescent="0.25">
      <c r="A30026">
        <v>6703489</v>
      </c>
      <c r="B30026">
        <v>3208357117</v>
      </c>
    </row>
    <row r="30027" spans="1:2" x14ac:dyDescent="0.25">
      <c r="A30027">
        <v>6703489</v>
      </c>
      <c r="B30027">
        <v>3208357117</v>
      </c>
    </row>
    <row r="30028" spans="1:2" x14ac:dyDescent="0.25">
      <c r="A30028">
        <v>6703489</v>
      </c>
      <c r="B30028">
        <v>3208357117</v>
      </c>
    </row>
    <row r="30029" spans="1:2" x14ac:dyDescent="0.25">
      <c r="A30029">
        <v>6703489</v>
      </c>
      <c r="B30029">
        <v>3208357117</v>
      </c>
    </row>
    <row r="30030" spans="1:2" x14ac:dyDescent="0.25">
      <c r="A30030">
        <v>6703489</v>
      </c>
      <c r="B30030">
        <v>3208357117</v>
      </c>
    </row>
    <row r="30031" spans="1:2" x14ac:dyDescent="0.25">
      <c r="A30031">
        <v>6703489</v>
      </c>
      <c r="B30031">
        <v>3122564086</v>
      </c>
    </row>
    <row r="30032" spans="1:2" x14ac:dyDescent="0.25">
      <c r="A30032">
        <v>6703489</v>
      </c>
      <c r="B30032">
        <v>3208357117</v>
      </c>
    </row>
    <row r="30033" spans="1:2" x14ac:dyDescent="0.25">
      <c r="A30033">
        <v>1051522165</v>
      </c>
      <c r="B30033">
        <v>3228416774</v>
      </c>
    </row>
    <row r="30034" spans="1:2" x14ac:dyDescent="0.25">
      <c r="A30034">
        <v>1051522165</v>
      </c>
      <c r="B30034">
        <v>3228416826</v>
      </c>
    </row>
    <row r="30035" spans="1:2" x14ac:dyDescent="0.25">
      <c r="A30035">
        <v>1051522165</v>
      </c>
      <c r="B30035">
        <v>3228416826</v>
      </c>
    </row>
    <row r="30036" spans="1:2" x14ac:dyDescent="0.25">
      <c r="A30036">
        <v>1051522165</v>
      </c>
      <c r="B30036">
        <v>3228416826</v>
      </c>
    </row>
    <row r="30037" spans="1:2" x14ac:dyDescent="0.25">
      <c r="A30037">
        <v>1051522165</v>
      </c>
      <c r="B30037">
        <v>3228416826</v>
      </c>
    </row>
    <row r="30038" spans="1:2" x14ac:dyDescent="0.25">
      <c r="A30038">
        <v>1051522165</v>
      </c>
      <c r="B30038">
        <v>3228416826</v>
      </c>
    </row>
    <row r="30039" spans="1:2" x14ac:dyDescent="0.25">
      <c r="A30039">
        <v>1051522165</v>
      </c>
      <c r="B30039">
        <v>3228416826</v>
      </c>
    </row>
    <row r="30040" spans="1:2" x14ac:dyDescent="0.25">
      <c r="A30040">
        <v>1051522165</v>
      </c>
      <c r="B30040">
        <v>3228416826</v>
      </c>
    </row>
    <row r="30041" spans="1:2" x14ac:dyDescent="0.25">
      <c r="A30041">
        <v>1051522165</v>
      </c>
      <c r="B30041">
        <v>3228416826</v>
      </c>
    </row>
    <row r="30042" spans="1:2" x14ac:dyDescent="0.25">
      <c r="A30042">
        <v>1051522165</v>
      </c>
      <c r="B30042">
        <v>3228416826</v>
      </c>
    </row>
    <row r="30043" spans="1:2" x14ac:dyDescent="0.25">
      <c r="A30043">
        <v>1051522165</v>
      </c>
      <c r="B30043">
        <v>3228416826</v>
      </c>
    </row>
    <row r="30044" spans="1:2" x14ac:dyDescent="0.25">
      <c r="A30044">
        <v>39670665</v>
      </c>
      <c r="B30044">
        <v>3138003872</v>
      </c>
    </row>
    <row r="30045" spans="1:2" x14ac:dyDescent="0.25">
      <c r="A30045">
        <v>39670665</v>
      </c>
      <c r="B30045">
        <v>3138003872</v>
      </c>
    </row>
    <row r="30046" spans="1:2" x14ac:dyDescent="0.25">
      <c r="A30046">
        <v>39670665</v>
      </c>
      <c r="B30046">
        <v>3138003872</v>
      </c>
    </row>
    <row r="30047" spans="1:2" x14ac:dyDescent="0.25">
      <c r="A30047">
        <v>39670665</v>
      </c>
      <c r="B30047">
        <v>3138003872</v>
      </c>
    </row>
    <row r="30048" spans="1:2" x14ac:dyDescent="0.25">
      <c r="A30048">
        <v>39670665</v>
      </c>
      <c r="B30048">
        <v>3138003872</v>
      </c>
    </row>
    <row r="30049" spans="1:2" x14ac:dyDescent="0.25">
      <c r="A30049">
        <v>39670665</v>
      </c>
      <c r="B30049">
        <v>3138003872</v>
      </c>
    </row>
    <row r="30050" spans="1:2" x14ac:dyDescent="0.25">
      <c r="A30050">
        <v>39670665</v>
      </c>
      <c r="B30050">
        <v>3138003872</v>
      </c>
    </row>
    <row r="30051" spans="1:2" x14ac:dyDescent="0.25">
      <c r="A30051">
        <v>39670665</v>
      </c>
      <c r="B30051">
        <v>3138003872</v>
      </c>
    </row>
    <row r="30052" spans="1:2" x14ac:dyDescent="0.25">
      <c r="A30052">
        <v>39670665</v>
      </c>
      <c r="B30052">
        <v>3138003872</v>
      </c>
    </row>
    <row r="30053" spans="1:2" x14ac:dyDescent="0.25">
      <c r="A30053">
        <v>39670665</v>
      </c>
      <c r="B30053">
        <v>3138003872</v>
      </c>
    </row>
    <row r="30054" spans="1:2" x14ac:dyDescent="0.25">
      <c r="A30054">
        <v>39670665</v>
      </c>
      <c r="B30054">
        <v>3138003872</v>
      </c>
    </row>
    <row r="30055" spans="1:2" x14ac:dyDescent="0.25">
      <c r="A30055">
        <v>39670665</v>
      </c>
      <c r="B30055">
        <v>3138003872</v>
      </c>
    </row>
    <row r="30056" spans="1:2" x14ac:dyDescent="0.25">
      <c r="A30056">
        <v>39670665</v>
      </c>
      <c r="B30056">
        <v>3115501370</v>
      </c>
    </row>
    <row r="30057" spans="1:2" x14ac:dyDescent="0.25">
      <c r="A30057">
        <v>39670665</v>
      </c>
      <c r="B30057">
        <v>3138003872</v>
      </c>
    </row>
    <row r="30058" spans="1:2" x14ac:dyDescent="0.25">
      <c r="A30058">
        <v>80730529</v>
      </c>
      <c r="B30058">
        <v>3125001095</v>
      </c>
    </row>
    <row r="30059" spans="1:2" x14ac:dyDescent="0.25">
      <c r="A30059">
        <v>80730529</v>
      </c>
      <c r="B30059">
        <v>3125001095</v>
      </c>
    </row>
    <row r="30060" spans="1:2" x14ac:dyDescent="0.25">
      <c r="A30060">
        <v>80730529</v>
      </c>
      <c r="B30060">
        <v>3125001095</v>
      </c>
    </row>
    <row r="30061" spans="1:2" x14ac:dyDescent="0.25">
      <c r="A30061">
        <v>39726391</v>
      </c>
      <c r="B30061">
        <v>3203219186</v>
      </c>
    </row>
    <row r="30062" spans="1:2" x14ac:dyDescent="0.25">
      <c r="A30062">
        <v>39726391</v>
      </c>
      <c r="B30062">
        <v>3203219186</v>
      </c>
    </row>
    <row r="30063" spans="1:2" x14ac:dyDescent="0.25">
      <c r="A30063">
        <v>79206072</v>
      </c>
    </row>
    <row r="30064" spans="1:2" x14ac:dyDescent="0.25">
      <c r="A30064">
        <v>79206072</v>
      </c>
      <c r="B30064">
        <v>3107626198</v>
      </c>
    </row>
    <row r="30065" spans="1:2" x14ac:dyDescent="0.25">
      <c r="A30065">
        <v>79206072</v>
      </c>
      <c r="B30065">
        <v>3107626198</v>
      </c>
    </row>
    <row r="30066" spans="1:2" x14ac:dyDescent="0.25">
      <c r="A30066">
        <v>79206072</v>
      </c>
      <c r="B30066">
        <v>3107626198</v>
      </c>
    </row>
    <row r="30067" spans="1:2" x14ac:dyDescent="0.25">
      <c r="A30067">
        <v>79206072</v>
      </c>
      <c r="B30067">
        <v>3107626198</v>
      </c>
    </row>
    <row r="30068" spans="1:2" x14ac:dyDescent="0.25">
      <c r="A30068">
        <v>79206072</v>
      </c>
    </row>
    <row r="30069" spans="1:2" x14ac:dyDescent="0.25">
      <c r="A30069">
        <v>79206072</v>
      </c>
    </row>
    <row r="30070" spans="1:2" x14ac:dyDescent="0.25">
      <c r="A30070">
        <v>79206072</v>
      </c>
      <c r="B30070">
        <v>3102426902</v>
      </c>
    </row>
    <row r="30071" spans="1:2" x14ac:dyDescent="0.25">
      <c r="A30071">
        <v>39724242</v>
      </c>
      <c r="B30071">
        <v>3208539458</v>
      </c>
    </row>
    <row r="30072" spans="1:2" x14ac:dyDescent="0.25">
      <c r="A30072">
        <v>39724242</v>
      </c>
      <c r="B30072">
        <v>3208539458</v>
      </c>
    </row>
    <row r="30073" spans="1:2" x14ac:dyDescent="0.25">
      <c r="A30073">
        <v>39724242</v>
      </c>
      <c r="B30073">
        <v>3208539458</v>
      </c>
    </row>
    <row r="30074" spans="1:2" x14ac:dyDescent="0.25">
      <c r="A30074">
        <v>39724242</v>
      </c>
      <c r="B30074">
        <v>3208539458</v>
      </c>
    </row>
    <row r="30075" spans="1:2" x14ac:dyDescent="0.25">
      <c r="A30075">
        <v>39724242</v>
      </c>
      <c r="B30075">
        <v>3208539458</v>
      </c>
    </row>
    <row r="30076" spans="1:2" x14ac:dyDescent="0.25">
      <c r="A30076">
        <v>39724242</v>
      </c>
      <c r="B30076">
        <v>3208539458</v>
      </c>
    </row>
    <row r="30077" spans="1:2" x14ac:dyDescent="0.25">
      <c r="A30077">
        <v>39724242</v>
      </c>
      <c r="B30077">
        <v>3144606856</v>
      </c>
    </row>
    <row r="30078" spans="1:2" x14ac:dyDescent="0.25">
      <c r="A30078">
        <v>39724242</v>
      </c>
      <c r="B30078">
        <v>3208539458</v>
      </c>
    </row>
    <row r="30079" spans="1:2" x14ac:dyDescent="0.25">
      <c r="A30079">
        <v>52298123</v>
      </c>
      <c r="B30079">
        <v>3118939424</v>
      </c>
    </row>
    <row r="30080" spans="1:2" x14ac:dyDescent="0.25">
      <c r="A30080">
        <v>52298123</v>
      </c>
      <c r="B30080">
        <v>3118939424</v>
      </c>
    </row>
    <row r="30081" spans="1:2" x14ac:dyDescent="0.25">
      <c r="A30081">
        <v>52298123</v>
      </c>
      <c r="B30081">
        <v>3118939424</v>
      </c>
    </row>
    <row r="30082" spans="1:2" x14ac:dyDescent="0.25">
      <c r="A30082">
        <v>52298123</v>
      </c>
      <c r="B30082">
        <v>3118939424</v>
      </c>
    </row>
    <row r="30083" spans="1:2" x14ac:dyDescent="0.25">
      <c r="A30083">
        <v>52298123</v>
      </c>
      <c r="B30083">
        <v>3118939424</v>
      </c>
    </row>
    <row r="30084" spans="1:2" x14ac:dyDescent="0.25">
      <c r="A30084">
        <v>52298123</v>
      </c>
      <c r="B30084">
        <v>3118939424</v>
      </c>
    </row>
    <row r="30085" spans="1:2" x14ac:dyDescent="0.25">
      <c r="A30085">
        <v>52298123</v>
      </c>
      <c r="B30085">
        <v>3203855541</v>
      </c>
    </row>
    <row r="30086" spans="1:2" x14ac:dyDescent="0.25">
      <c r="A30086">
        <v>52298123</v>
      </c>
      <c r="B30086">
        <v>3118939424</v>
      </c>
    </row>
    <row r="30087" spans="1:2" x14ac:dyDescent="0.25">
      <c r="A30087">
        <v>52298123</v>
      </c>
      <c r="B30087">
        <v>3118939424</v>
      </c>
    </row>
    <row r="30088" spans="1:2" x14ac:dyDescent="0.25">
      <c r="A30088">
        <v>52298123</v>
      </c>
      <c r="B30088">
        <v>3118939424</v>
      </c>
    </row>
    <row r="30089" spans="1:2" x14ac:dyDescent="0.25">
      <c r="A30089">
        <v>1072193439</v>
      </c>
      <c r="B30089">
        <v>3203879696</v>
      </c>
    </row>
    <row r="30090" spans="1:2" x14ac:dyDescent="0.25">
      <c r="A30090">
        <v>1072193439</v>
      </c>
      <c r="B30090">
        <v>3203879696</v>
      </c>
    </row>
    <row r="30091" spans="1:2" x14ac:dyDescent="0.25">
      <c r="A30091">
        <v>1072193439</v>
      </c>
      <c r="B30091">
        <v>3203879696</v>
      </c>
    </row>
    <row r="30092" spans="1:2" x14ac:dyDescent="0.25">
      <c r="A30092">
        <v>1072193439</v>
      </c>
      <c r="B30092">
        <v>3203879696</v>
      </c>
    </row>
    <row r="30093" spans="1:2" x14ac:dyDescent="0.25">
      <c r="A30093">
        <v>1072193439</v>
      </c>
      <c r="B30093">
        <v>3156730184</v>
      </c>
    </row>
    <row r="30094" spans="1:2" x14ac:dyDescent="0.25">
      <c r="A30094">
        <v>1072193439</v>
      </c>
      <c r="B30094">
        <v>3203879696</v>
      </c>
    </row>
    <row r="30095" spans="1:2" x14ac:dyDescent="0.25">
      <c r="A30095">
        <v>1072193439</v>
      </c>
      <c r="B30095">
        <v>3203879696</v>
      </c>
    </row>
    <row r="30096" spans="1:2" x14ac:dyDescent="0.25">
      <c r="A30096">
        <v>39726068</v>
      </c>
      <c r="B30096">
        <v>3213382044</v>
      </c>
    </row>
    <row r="30097" spans="1:2" x14ac:dyDescent="0.25">
      <c r="A30097">
        <v>39726068</v>
      </c>
      <c r="B30097">
        <v>3213382044</v>
      </c>
    </row>
    <row r="30098" spans="1:2" x14ac:dyDescent="0.25">
      <c r="A30098">
        <v>39726068</v>
      </c>
      <c r="B30098">
        <v>3213382044</v>
      </c>
    </row>
    <row r="30099" spans="1:2" x14ac:dyDescent="0.25">
      <c r="A30099">
        <v>39726068</v>
      </c>
      <c r="B30099">
        <v>3213382044</v>
      </c>
    </row>
    <row r="30100" spans="1:2" x14ac:dyDescent="0.25">
      <c r="A30100">
        <v>39726068</v>
      </c>
      <c r="B30100">
        <v>3213382044</v>
      </c>
    </row>
    <row r="30101" spans="1:2" x14ac:dyDescent="0.25">
      <c r="A30101">
        <v>39726068</v>
      </c>
      <c r="B30101">
        <v>3213382044</v>
      </c>
    </row>
    <row r="30102" spans="1:2" x14ac:dyDescent="0.25">
      <c r="A30102">
        <v>39726068</v>
      </c>
      <c r="B30102">
        <v>3213382044</v>
      </c>
    </row>
    <row r="30103" spans="1:2" x14ac:dyDescent="0.25">
      <c r="A30103">
        <v>39726068</v>
      </c>
      <c r="B30103">
        <v>3137372321</v>
      </c>
    </row>
    <row r="30104" spans="1:2" x14ac:dyDescent="0.25">
      <c r="A30104">
        <v>1072194952</v>
      </c>
      <c r="B30104">
        <v>3172246823</v>
      </c>
    </row>
    <row r="30105" spans="1:2" x14ac:dyDescent="0.25">
      <c r="A30105">
        <v>1072194952</v>
      </c>
      <c r="B30105">
        <v>3172246823</v>
      </c>
    </row>
    <row r="30106" spans="1:2" x14ac:dyDescent="0.25">
      <c r="A30106">
        <v>1072194952</v>
      </c>
      <c r="B30106">
        <v>3172246823</v>
      </c>
    </row>
    <row r="30107" spans="1:2" x14ac:dyDescent="0.25">
      <c r="A30107">
        <v>4336690</v>
      </c>
      <c r="B30107">
        <v>3202620013</v>
      </c>
    </row>
    <row r="30108" spans="1:2" x14ac:dyDescent="0.25">
      <c r="A30108">
        <v>4336690</v>
      </c>
      <c r="B30108">
        <v>3202620013</v>
      </c>
    </row>
    <row r="30109" spans="1:2" x14ac:dyDescent="0.25">
      <c r="A30109">
        <v>4336690</v>
      </c>
      <c r="B30109">
        <v>3202620013</v>
      </c>
    </row>
    <row r="30110" spans="1:2" x14ac:dyDescent="0.25">
      <c r="A30110">
        <v>4336690</v>
      </c>
      <c r="B30110">
        <v>3202620013</v>
      </c>
    </row>
    <row r="30111" spans="1:2" x14ac:dyDescent="0.25">
      <c r="A30111">
        <v>4336690</v>
      </c>
      <c r="B30111">
        <v>3202620013</v>
      </c>
    </row>
    <row r="30112" spans="1:2" x14ac:dyDescent="0.25">
      <c r="A30112">
        <v>4336690</v>
      </c>
      <c r="B30112">
        <v>3202620013</v>
      </c>
    </row>
    <row r="30113" spans="1:2" x14ac:dyDescent="0.25">
      <c r="A30113">
        <v>4336690</v>
      </c>
      <c r="B30113">
        <v>3008462057</v>
      </c>
    </row>
    <row r="30114" spans="1:2" x14ac:dyDescent="0.25">
      <c r="A30114">
        <v>41519928</v>
      </c>
      <c r="B30114">
        <v>3208015525</v>
      </c>
    </row>
    <row r="30115" spans="1:2" x14ac:dyDescent="0.25">
      <c r="A30115">
        <v>5640522</v>
      </c>
      <c r="B30115">
        <v>3213141763</v>
      </c>
    </row>
    <row r="30116" spans="1:2" x14ac:dyDescent="0.25">
      <c r="A30116">
        <v>5640522</v>
      </c>
      <c r="B30116">
        <v>3213141763</v>
      </c>
    </row>
    <row r="30117" spans="1:2" x14ac:dyDescent="0.25">
      <c r="A30117">
        <v>5640522</v>
      </c>
      <c r="B30117">
        <v>3213141763</v>
      </c>
    </row>
    <row r="30118" spans="1:2" x14ac:dyDescent="0.25">
      <c r="A30118">
        <v>5640522</v>
      </c>
      <c r="B30118">
        <v>3213141763</v>
      </c>
    </row>
    <row r="30119" spans="1:2" x14ac:dyDescent="0.25">
      <c r="A30119">
        <v>5640522</v>
      </c>
      <c r="B30119">
        <v>3213141763</v>
      </c>
    </row>
    <row r="30120" spans="1:2" x14ac:dyDescent="0.25">
      <c r="A30120">
        <v>5640522</v>
      </c>
      <c r="B30120">
        <v>3213141763</v>
      </c>
    </row>
    <row r="30121" spans="1:2" x14ac:dyDescent="0.25">
      <c r="A30121">
        <v>5640522</v>
      </c>
      <c r="B30121">
        <v>3213141763</v>
      </c>
    </row>
    <row r="30122" spans="1:2" x14ac:dyDescent="0.25">
      <c r="A30122">
        <v>5640522</v>
      </c>
      <c r="B30122">
        <v>3213141763</v>
      </c>
    </row>
    <row r="30123" spans="1:2" x14ac:dyDescent="0.25">
      <c r="A30123">
        <v>5640522</v>
      </c>
      <c r="B30123">
        <v>3213141763</v>
      </c>
    </row>
    <row r="30124" spans="1:2" x14ac:dyDescent="0.25">
      <c r="A30124">
        <v>5640522</v>
      </c>
      <c r="B30124">
        <v>3213141763</v>
      </c>
    </row>
    <row r="30125" spans="1:2" x14ac:dyDescent="0.25">
      <c r="A30125">
        <v>39726489</v>
      </c>
      <c r="B30125">
        <v>3115760916</v>
      </c>
    </row>
    <row r="30126" spans="1:2" x14ac:dyDescent="0.25">
      <c r="A30126">
        <v>39726489</v>
      </c>
      <c r="B30126">
        <v>3115760916</v>
      </c>
    </row>
    <row r="30127" spans="1:2" x14ac:dyDescent="0.25">
      <c r="A30127">
        <v>39726489</v>
      </c>
      <c r="B30127">
        <v>3115760916</v>
      </c>
    </row>
    <row r="30128" spans="1:2" x14ac:dyDescent="0.25">
      <c r="A30128">
        <v>39726489</v>
      </c>
      <c r="B30128">
        <v>3115760916</v>
      </c>
    </row>
    <row r="30129" spans="1:2" x14ac:dyDescent="0.25">
      <c r="A30129">
        <v>39726489</v>
      </c>
      <c r="B30129">
        <v>3115760916</v>
      </c>
    </row>
    <row r="30130" spans="1:2" x14ac:dyDescent="0.25">
      <c r="A30130">
        <v>39726489</v>
      </c>
      <c r="B30130">
        <v>3115760916</v>
      </c>
    </row>
    <row r="30131" spans="1:2" x14ac:dyDescent="0.25">
      <c r="A30131">
        <v>39726489</v>
      </c>
      <c r="B30131">
        <v>3126117056</v>
      </c>
    </row>
    <row r="30132" spans="1:2" x14ac:dyDescent="0.25">
      <c r="A30132">
        <v>39726489</v>
      </c>
      <c r="B30132">
        <v>3115760916</v>
      </c>
    </row>
    <row r="30133" spans="1:2" x14ac:dyDescent="0.25">
      <c r="A30133">
        <v>39726489</v>
      </c>
      <c r="B30133">
        <v>3115760916</v>
      </c>
    </row>
    <row r="30134" spans="1:2" x14ac:dyDescent="0.25">
      <c r="A30134">
        <v>1016013215</v>
      </c>
      <c r="B30134">
        <v>3202261053</v>
      </c>
    </row>
    <row r="30135" spans="1:2" x14ac:dyDescent="0.25">
      <c r="A30135">
        <v>1016013215</v>
      </c>
      <c r="B30135">
        <v>3202261053</v>
      </c>
    </row>
    <row r="30136" spans="1:2" x14ac:dyDescent="0.25">
      <c r="A30136">
        <v>1016013215</v>
      </c>
      <c r="B30136">
        <v>3202261053</v>
      </c>
    </row>
    <row r="30137" spans="1:2" x14ac:dyDescent="0.25">
      <c r="A30137">
        <v>1016013215</v>
      </c>
      <c r="B30137">
        <v>3202261053</v>
      </c>
    </row>
    <row r="30138" spans="1:2" x14ac:dyDescent="0.25">
      <c r="A30138">
        <v>1074809292</v>
      </c>
      <c r="B30138">
        <v>3108190121</v>
      </c>
    </row>
    <row r="30139" spans="1:2" x14ac:dyDescent="0.25">
      <c r="A30139">
        <v>1074809292</v>
      </c>
      <c r="B30139">
        <v>3108190121</v>
      </c>
    </row>
    <row r="30140" spans="1:2" x14ac:dyDescent="0.25">
      <c r="A30140">
        <v>1074809292</v>
      </c>
      <c r="B30140">
        <v>3108190121</v>
      </c>
    </row>
    <row r="30141" spans="1:2" x14ac:dyDescent="0.25">
      <c r="A30141">
        <v>1074809292</v>
      </c>
      <c r="B30141">
        <v>3108190121</v>
      </c>
    </row>
    <row r="30142" spans="1:2" x14ac:dyDescent="0.25">
      <c r="A30142">
        <v>1074809292</v>
      </c>
      <c r="B30142">
        <v>3108190121</v>
      </c>
    </row>
    <row r="30143" spans="1:2" x14ac:dyDescent="0.25">
      <c r="A30143">
        <v>1072194096</v>
      </c>
      <c r="B30143">
        <v>3208288226</v>
      </c>
    </row>
    <row r="30144" spans="1:2" x14ac:dyDescent="0.25">
      <c r="A30144">
        <v>1072194096</v>
      </c>
      <c r="B30144">
        <v>3208288271</v>
      </c>
    </row>
    <row r="30145" spans="1:2" x14ac:dyDescent="0.25">
      <c r="A30145">
        <v>1072194096</v>
      </c>
      <c r="B30145">
        <v>3208288271</v>
      </c>
    </row>
    <row r="30146" spans="1:2" x14ac:dyDescent="0.25">
      <c r="A30146">
        <v>1072194096</v>
      </c>
      <c r="B30146">
        <v>3208288271</v>
      </c>
    </row>
    <row r="30147" spans="1:2" x14ac:dyDescent="0.25">
      <c r="A30147">
        <v>1072194096</v>
      </c>
      <c r="B30147">
        <v>3208288271</v>
      </c>
    </row>
    <row r="30148" spans="1:2" x14ac:dyDescent="0.25">
      <c r="A30148">
        <v>1072194096</v>
      </c>
      <c r="B30148">
        <v>3208288271</v>
      </c>
    </row>
    <row r="30149" spans="1:2" x14ac:dyDescent="0.25">
      <c r="A30149">
        <v>1072194096</v>
      </c>
      <c r="B30149">
        <v>3208288271</v>
      </c>
    </row>
    <row r="30150" spans="1:2" x14ac:dyDescent="0.25">
      <c r="A30150">
        <v>1072194096</v>
      </c>
      <c r="B30150">
        <v>3208288271</v>
      </c>
    </row>
    <row r="30151" spans="1:2" x14ac:dyDescent="0.25">
      <c r="A30151">
        <v>1072194096</v>
      </c>
      <c r="B30151">
        <v>3208288271</v>
      </c>
    </row>
    <row r="30152" spans="1:2" x14ac:dyDescent="0.25">
      <c r="A30152">
        <v>1072194096</v>
      </c>
      <c r="B30152">
        <v>3208288271</v>
      </c>
    </row>
    <row r="30153" spans="1:2" x14ac:dyDescent="0.25">
      <c r="A30153">
        <v>1072194096</v>
      </c>
      <c r="B30153">
        <v>3208288271</v>
      </c>
    </row>
    <row r="30154" spans="1:2" x14ac:dyDescent="0.25">
      <c r="A30154">
        <v>1072194096</v>
      </c>
      <c r="B30154">
        <v>3208288271</v>
      </c>
    </row>
    <row r="30155" spans="1:2" x14ac:dyDescent="0.25">
      <c r="A30155">
        <v>1072194096</v>
      </c>
      <c r="B30155">
        <v>3208288271</v>
      </c>
    </row>
    <row r="30156" spans="1:2" x14ac:dyDescent="0.25">
      <c r="A30156">
        <v>1072194096</v>
      </c>
      <c r="B30156">
        <v>3208288271</v>
      </c>
    </row>
    <row r="30157" spans="1:2" x14ac:dyDescent="0.25">
      <c r="A30157">
        <v>1072194096</v>
      </c>
      <c r="B30157">
        <v>3208288271</v>
      </c>
    </row>
    <row r="30158" spans="1:2" x14ac:dyDescent="0.25">
      <c r="A30158">
        <v>1072194096</v>
      </c>
      <c r="B30158">
        <v>3208288271</v>
      </c>
    </row>
    <row r="30159" spans="1:2" x14ac:dyDescent="0.25">
      <c r="A30159">
        <v>1072194096</v>
      </c>
      <c r="B30159">
        <v>3208288271</v>
      </c>
    </row>
    <row r="30160" spans="1:2" x14ac:dyDescent="0.25">
      <c r="A30160">
        <v>1070468054</v>
      </c>
      <c r="B30160">
        <v>3227488269</v>
      </c>
    </row>
    <row r="30161" spans="1:2" x14ac:dyDescent="0.25">
      <c r="A30161">
        <v>1070468054</v>
      </c>
      <c r="B30161">
        <v>3227488269</v>
      </c>
    </row>
    <row r="30162" spans="1:2" x14ac:dyDescent="0.25">
      <c r="A30162">
        <v>1070468054</v>
      </c>
      <c r="B30162">
        <v>3227488269</v>
      </c>
    </row>
    <row r="30163" spans="1:2" x14ac:dyDescent="0.25">
      <c r="A30163">
        <v>1070468054</v>
      </c>
      <c r="B30163">
        <v>3227488269</v>
      </c>
    </row>
    <row r="30164" spans="1:2" x14ac:dyDescent="0.25">
      <c r="A30164">
        <v>39666078</v>
      </c>
      <c r="B30164">
        <v>6017198948</v>
      </c>
    </row>
    <row r="30165" spans="1:2" x14ac:dyDescent="0.25">
      <c r="A30165">
        <v>1074811810</v>
      </c>
      <c r="B30165">
        <v>3138003872</v>
      </c>
    </row>
    <row r="30166" spans="1:2" x14ac:dyDescent="0.25">
      <c r="A30166">
        <v>1074811810</v>
      </c>
      <c r="B30166">
        <v>3138003872</v>
      </c>
    </row>
    <row r="30167" spans="1:2" x14ac:dyDescent="0.25">
      <c r="A30167">
        <v>1074811810</v>
      </c>
      <c r="B30167">
        <v>3138003872</v>
      </c>
    </row>
    <row r="30168" spans="1:2" x14ac:dyDescent="0.25">
      <c r="A30168">
        <v>1074811810</v>
      </c>
      <c r="B30168">
        <v>3138003872</v>
      </c>
    </row>
    <row r="30169" spans="1:2" x14ac:dyDescent="0.25">
      <c r="A30169">
        <v>1074811810</v>
      </c>
      <c r="B30169">
        <v>3138003872</v>
      </c>
    </row>
    <row r="30170" spans="1:2" x14ac:dyDescent="0.25">
      <c r="A30170">
        <v>1072189144</v>
      </c>
      <c r="B30170">
        <v>3228411515</v>
      </c>
    </row>
    <row r="30171" spans="1:2" x14ac:dyDescent="0.25">
      <c r="A30171">
        <v>1072189144</v>
      </c>
      <c r="B30171">
        <v>3228411515</v>
      </c>
    </row>
    <row r="30172" spans="1:2" x14ac:dyDescent="0.25">
      <c r="A30172">
        <v>1072189144</v>
      </c>
      <c r="B30172">
        <v>3228411515</v>
      </c>
    </row>
    <row r="30173" spans="1:2" x14ac:dyDescent="0.25">
      <c r="A30173">
        <v>1072189144</v>
      </c>
      <c r="B30173">
        <v>3228411515</v>
      </c>
    </row>
    <row r="30174" spans="1:2" x14ac:dyDescent="0.25">
      <c r="A30174">
        <v>20938838</v>
      </c>
      <c r="B30174">
        <v>3208099379</v>
      </c>
    </row>
    <row r="30175" spans="1:2" x14ac:dyDescent="0.25">
      <c r="A30175">
        <v>20938838</v>
      </c>
      <c r="B30175">
        <v>3208099379</v>
      </c>
    </row>
    <row r="30176" spans="1:2" x14ac:dyDescent="0.25">
      <c r="A30176">
        <v>20938838</v>
      </c>
      <c r="B30176">
        <v>3208099379</v>
      </c>
    </row>
    <row r="30177" spans="1:2" x14ac:dyDescent="0.25">
      <c r="A30177">
        <v>20938838</v>
      </c>
      <c r="B30177">
        <v>3208099379</v>
      </c>
    </row>
    <row r="30178" spans="1:2" x14ac:dyDescent="0.25">
      <c r="A30178">
        <v>20938838</v>
      </c>
      <c r="B30178">
        <v>3208099379</v>
      </c>
    </row>
    <row r="30179" spans="1:2" x14ac:dyDescent="0.25">
      <c r="A30179">
        <v>20938838</v>
      </c>
      <c r="B30179">
        <v>3208099379</v>
      </c>
    </row>
    <row r="30180" spans="1:2" x14ac:dyDescent="0.25">
      <c r="A30180">
        <v>20938838</v>
      </c>
      <c r="B30180">
        <v>3208099379</v>
      </c>
    </row>
    <row r="30181" spans="1:2" x14ac:dyDescent="0.25">
      <c r="A30181">
        <v>20499178</v>
      </c>
      <c r="B30181">
        <v>3212399281</v>
      </c>
    </row>
    <row r="30182" spans="1:2" x14ac:dyDescent="0.25">
      <c r="A30182">
        <v>20499178</v>
      </c>
      <c r="B30182">
        <v>3212399281</v>
      </c>
    </row>
    <row r="30183" spans="1:2" x14ac:dyDescent="0.25">
      <c r="A30183">
        <v>20499178</v>
      </c>
      <c r="B30183">
        <v>3212399281</v>
      </c>
    </row>
    <row r="30184" spans="1:2" x14ac:dyDescent="0.25">
      <c r="A30184">
        <v>20499178</v>
      </c>
      <c r="B30184">
        <v>3212399281</v>
      </c>
    </row>
    <row r="30185" spans="1:2" x14ac:dyDescent="0.25">
      <c r="A30185">
        <v>20499178</v>
      </c>
      <c r="B30185">
        <v>3212399281</v>
      </c>
    </row>
    <row r="30186" spans="1:2" x14ac:dyDescent="0.25">
      <c r="A30186">
        <v>20499178</v>
      </c>
      <c r="B30186">
        <v>3212399281</v>
      </c>
    </row>
    <row r="30187" spans="1:2" x14ac:dyDescent="0.25">
      <c r="A30187">
        <v>20499178</v>
      </c>
      <c r="B30187">
        <v>3212399281</v>
      </c>
    </row>
    <row r="30188" spans="1:2" x14ac:dyDescent="0.25">
      <c r="A30188">
        <v>20499178</v>
      </c>
      <c r="B30188">
        <v>3212399281</v>
      </c>
    </row>
    <row r="30189" spans="1:2" x14ac:dyDescent="0.25">
      <c r="A30189">
        <v>80362545</v>
      </c>
      <c r="B30189">
        <v>3107913134</v>
      </c>
    </row>
    <row r="30190" spans="1:2" x14ac:dyDescent="0.25">
      <c r="A30190">
        <v>80362545</v>
      </c>
      <c r="B30190">
        <v>3107913134</v>
      </c>
    </row>
    <row r="30191" spans="1:2" x14ac:dyDescent="0.25">
      <c r="A30191">
        <v>80362545</v>
      </c>
      <c r="B30191">
        <v>3107913134</v>
      </c>
    </row>
    <row r="30192" spans="1:2" x14ac:dyDescent="0.25">
      <c r="A30192">
        <v>80362545</v>
      </c>
      <c r="B30192">
        <v>3107913134</v>
      </c>
    </row>
    <row r="30193" spans="1:2" x14ac:dyDescent="0.25">
      <c r="A30193">
        <v>80362545</v>
      </c>
      <c r="B30193">
        <v>3107913134</v>
      </c>
    </row>
    <row r="30194" spans="1:2" x14ac:dyDescent="0.25">
      <c r="A30194">
        <v>80362545</v>
      </c>
      <c r="B30194">
        <v>3107913134</v>
      </c>
    </row>
    <row r="30195" spans="1:2" x14ac:dyDescent="0.25">
      <c r="A30195">
        <v>80362545</v>
      </c>
      <c r="B30195">
        <v>3107913134</v>
      </c>
    </row>
    <row r="30196" spans="1:2" x14ac:dyDescent="0.25">
      <c r="A30196">
        <v>80362545</v>
      </c>
      <c r="B30196">
        <v>3107913134</v>
      </c>
    </row>
    <row r="30197" spans="1:2" x14ac:dyDescent="0.25">
      <c r="A30197">
        <v>3276922</v>
      </c>
      <c r="B30197">
        <v>3132337753</v>
      </c>
    </row>
    <row r="30198" spans="1:2" x14ac:dyDescent="0.25">
      <c r="A30198">
        <v>3276922</v>
      </c>
      <c r="B30198">
        <v>3132337753</v>
      </c>
    </row>
    <row r="30199" spans="1:2" x14ac:dyDescent="0.25">
      <c r="A30199">
        <v>3276922</v>
      </c>
      <c r="B30199">
        <v>3132337753</v>
      </c>
    </row>
    <row r="30200" spans="1:2" x14ac:dyDescent="0.25">
      <c r="A30200">
        <v>3276922</v>
      </c>
      <c r="B30200">
        <v>3132337753</v>
      </c>
    </row>
    <row r="30201" spans="1:2" x14ac:dyDescent="0.25">
      <c r="A30201">
        <v>3276922</v>
      </c>
      <c r="B30201">
        <v>3132337753</v>
      </c>
    </row>
    <row r="30202" spans="1:2" x14ac:dyDescent="0.25">
      <c r="A30202">
        <v>3276922</v>
      </c>
      <c r="B30202">
        <v>3132337753</v>
      </c>
    </row>
    <row r="30203" spans="1:2" x14ac:dyDescent="0.25">
      <c r="A30203">
        <v>1072192611</v>
      </c>
      <c r="B30203">
        <v>3227019667</v>
      </c>
    </row>
    <row r="30204" spans="1:2" x14ac:dyDescent="0.25">
      <c r="A30204">
        <v>1072192611</v>
      </c>
      <c r="B30204">
        <v>3227019667</v>
      </c>
    </row>
    <row r="30205" spans="1:2" x14ac:dyDescent="0.25">
      <c r="A30205">
        <v>1072192611</v>
      </c>
      <c r="B30205">
        <v>3227019667</v>
      </c>
    </row>
    <row r="30206" spans="1:2" x14ac:dyDescent="0.25">
      <c r="A30206">
        <v>1072192611</v>
      </c>
      <c r="B30206">
        <v>3227019667</v>
      </c>
    </row>
    <row r="30207" spans="1:2" x14ac:dyDescent="0.25">
      <c r="A30207">
        <v>6195768</v>
      </c>
      <c r="B30207">
        <v>3103292109</v>
      </c>
    </row>
    <row r="30208" spans="1:2" x14ac:dyDescent="0.25">
      <c r="A30208">
        <v>6195768</v>
      </c>
      <c r="B30208">
        <v>3103292109</v>
      </c>
    </row>
    <row r="30209" spans="1:2" x14ac:dyDescent="0.25">
      <c r="A30209">
        <v>6195768</v>
      </c>
      <c r="B30209">
        <v>3103292109</v>
      </c>
    </row>
    <row r="30210" spans="1:2" x14ac:dyDescent="0.25">
      <c r="A30210">
        <v>6195768</v>
      </c>
      <c r="B30210">
        <v>3103292109</v>
      </c>
    </row>
    <row r="30211" spans="1:2" x14ac:dyDescent="0.25">
      <c r="A30211">
        <v>6195768</v>
      </c>
      <c r="B30211">
        <v>3103292109</v>
      </c>
    </row>
    <row r="30212" spans="1:2" x14ac:dyDescent="0.25">
      <c r="A30212">
        <v>6195768</v>
      </c>
      <c r="B30212">
        <v>3103292109</v>
      </c>
    </row>
    <row r="30213" spans="1:2" x14ac:dyDescent="0.25">
      <c r="A30213">
        <v>3027374</v>
      </c>
      <c r="B30213">
        <v>3196518094</v>
      </c>
    </row>
    <row r="30214" spans="1:2" x14ac:dyDescent="0.25">
      <c r="A30214">
        <v>3027374</v>
      </c>
      <c r="B30214">
        <v>3196518094</v>
      </c>
    </row>
    <row r="30215" spans="1:2" x14ac:dyDescent="0.25">
      <c r="A30215">
        <v>3027374</v>
      </c>
      <c r="B30215">
        <v>3194056652</v>
      </c>
    </row>
    <row r="30216" spans="1:2" x14ac:dyDescent="0.25">
      <c r="A30216">
        <v>3027374</v>
      </c>
      <c r="B30216">
        <v>3194056652</v>
      </c>
    </row>
    <row r="30217" spans="1:2" x14ac:dyDescent="0.25">
      <c r="A30217">
        <v>3027374</v>
      </c>
      <c r="B30217">
        <v>3196518094</v>
      </c>
    </row>
    <row r="30218" spans="1:2" x14ac:dyDescent="0.25">
      <c r="A30218">
        <v>3027374</v>
      </c>
      <c r="B30218">
        <v>3196518094</v>
      </c>
    </row>
    <row r="30219" spans="1:2" x14ac:dyDescent="0.25">
      <c r="A30219">
        <v>1022998570</v>
      </c>
      <c r="B30219">
        <v>3226452370</v>
      </c>
    </row>
    <row r="30220" spans="1:2" x14ac:dyDescent="0.25">
      <c r="A30220">
        <v>1022998570</v>
      </c>
      <c r="B30220">
        <v>3226452370</v>
      </c>
    </row>
    <row r="30221" spans="1:2" x14ac:dyDescent="0.25">
      <c r="A30221">
        <v>1022998570</v>
      </c>
      <c r="B30221">
        <v>3226452370</v>
      </c>
    </row>
    <row r="30222" spans="1:2" x14ac:dyDescent="0.25">
      <c r="A30222">
        <v>1022998570</v>
      </c>
      <c r="B30222">
        <v>3226452370</v>
      </c>
    </row>
    <row r="30223" spans="1:2" x14ac:dyDescent="0.25">
      <c r="A30223">
        <v>1022998570</v>
      </c>
      <c r="B30223">
        <v>3226452370</v>
      </c>
    </row>
    <row r="30224" spans="1:2" x14ac:dyDescent="0.25">
      <c r="A30224">
        <v>11375303</v>
      </c>
      <c r="B30224">
        <v>3112929702</v>
      </c>
    </row>
    <row r="30225" spans="1:2" x14ac:dyDescent="0.25">
      <c r="A30225">
        <v>11375303</v>
      </c>
      <c r="B30225">
        <v>3112929702</v>
      </c>
    </row>
    <row r="30226" spans="1:2" x14ac:dyDescent="0.25">
      <c r="A30226">
        <v>11375303</v>
      </c>
      <c r="B30226">
        <v>3112929702</v>
      </c>
    </row>
    <row r="30227" spans="1:2" x14ac:dyDescent="0.25">
      <c r="A30227">
        <v>11375303</v>
      </c>
      <c r="B30227">
        <v>3112929702</v>
      </c>
    </row>
    <row r="30228" spans="1:2" x14ac:dyDescent="0.25">
      <c r="A30228">
        <v>11375303</v>
      </c>
      <c r="B30228">
        <v>3112929702</v>
      </c>
    </row>
    <row r="30229" spans="1:2" x14ac:dyDescent="0.25">
      <c r="A30229">
        <v>11375303</v>
      </c>
      <c r="B30229">
        <v>3112929702</v>
      </c>
    </row>
    <row r="30230" spans="1:2" x14ac:dyDescent="0.25">
      <c r="A30230">
        <v>11375303</v>
      </c>
      <c r="B30230">
        <v>3112929702</v>
      </c>
    </row>
    <row r="30231" spans="1:2" x14ac:dyDescent="0.25">
      <c r="A30231">
        <v>79182060</v>
      </c>
      <c r="B30231">
        <v>3125928603</v>
      </c>
    </row>
    <row r="30232" spans="1:2" x14ac:dyDescent="0.25">
      <c r="A30232">
        <v>79182060</v>
      </c>
      <c r="B30232">
        <v>3125928603</v>
      </c>
    </row>
    <row r="30233" spans="1:2" x14ac:dyDescent="0.25">
      <c r="A30233">
        <v>79182060</v>
      </c>
      <c r="B30233">
        <v>3125928603</v>
      </c>
    </row>
    <row r="30234" spans="1:2" x14ac:dyDescent="0.25">
      <c r="A30234">
        <v>79182060</v>
      </c>
      <c r="B30234">
        <v>3125928603</v>
      </c>
    </row>
    <row r="30235" spans="1:2" x14ac:dyDescent="0.25">
      <c r="A30235">
        <v>79182060</v>
      </c>
      <c r="B30235">
        <v>3125928603</v>
      </c>
    </row>
    <row r="30236" spans="1:2" x14ac:dyDescent="0.25">
      <c r="A30236">
        <v>79182060</v>
      </c>
      <c r="B30236">
        <v>3125928603</v>
      </c>
    </row>
    <row r="30237" spans="1:2" x14ac:dyDescent="0.25">
      <c r="A30237">
        <v>79182060</v>
      </c>
      <c r="B30237">
        <v>3125928603</v>
      </c>
    </row>
    <row r="30238" spans="1:2" x14ac:dyDescent="0.25">
      <c r="A30238">
        <v>79182060</v>
      </c>
      <c r="B30238">
        <v>3125928603</v>
      </c>
    </row>
    <row r="30239" spans="1:2" x14ac:dyDescent="0.25">
      <c r="A30239">
        <v>79182341</v>
      </c>
      <c r="B30239">
        <v>3153296437</v>
      </c>
    </row>
    <row r="30240" spans="1:2" x14ac:dyDescent="0.25">
      <c r="A30240">
        <v>79182341</v>
      </c>
      <c r="B30240">
        <v>3153296437</v>
      </c>
    </row>
    <row r="30241" spans="1:2" x14ac:dyDescent="0.25">
      <c r="A30241">
        <v>79182341</v>
      </c>
      <c r="B30241">
        <v>3153296437</v>
      </c>
    </row>
    <row r="30242" spans="1:2" x14ac:dyDescent="0.25">
      <c r="A30242">
        <v>79182341</v>
      </c>
      <c r="B30242">
        <v>3152206703</v>
      </c>
    </row>
    <row r="30243" spans="1:2" x14ac:dyDescent="0.25">
      <c r="A30243">
        <v>79182341</v>
      </c>
      <c r="B30243">
        <v>3152206703</v>
      </c>
    </row>
    <row r="30244" spans="1:2" x14ac:dyDescent="0.25">
      <c r="A30244">
        <v>79182341</v>
      </c>
      <c r="B30244">
        <v>3153296437</v>
      </c>
    </row>
    <row r="30245" spans="1:2" x14ac:dyDescent="0.25">
      <c r="A30245">
        <v>79182341</v>
      </c>
      <c r="B30245">
        <v>3153296437</v>
      </c>
    </row>
    <row r="30246" spans="1:2" x14ac:dyDescent="0.25">
      <c r="A30246">
        <v>79182341</v>
      </c>
      <c r="B30246">
        <v>3153296437</v>
      </c>
    </row>
    <row r="30247" spans="1:2" x14ac:dyDescent="0.25">
      <c r="A30247">
        <v>79182341</v>
      </c>
      <c r="B30247">
        <v>3153296437</v>
      </c>
    </row>
    <row r="30248" spans="1:2" x14ac:dyDescent="0.25">
      <c r="A30248">
        <v>20946404</v>
      </c>
      <c r="B30248">
        <v>3213248494</v>
      </c>
    </row>
    <row r="30249" spans="1:2" x14ac:dyDescent="0.25">
      <c r="A30249">
        <v>20946404</v>
      </c>
      <c r="B30249">
        <v>3213248494</v>
      </c>
    </row>
    <row r="30250" spans="1:2" x14ac:dyDescent="0.25">
      <c r="A30250">
        <v>20946404</v>
      </c>
      <c r="B30250">
        <v>3213248494</v>
      </c>
    </row>
    <row r="30251" spans="1:2" x14ac:dyDescent="0.25">
      <c r="A30251">
        <v>20946404</v>
      </c>
      <c r="B30251">
        <v>3213248494</v>
      </c>
    </row>
    <row r="30252" spans="1:2" x14ac:dyDescent="0.25">
      <c r="A30252">
        <v>20946404</v>
      </c>
      <c r="B30252">
        <v>3213248494</v>
      </c>
    </row>
    <row r="30253" spans="1:2" x14ac:dyDescent="0.25">
      <c r="A30253">
        <v>20946404</v>
      </c>
      <c r="B30253">
        <v>3213248494</v>
      </c>
    </row>
    <row r="30254" spans="1:2" x14ac:dyDescent="0.25">
      <c r="A30254">
        <v>20946404</v>
      </c>
      <c r="B30254">
        <v>3213248494</v>
      </c>
    </row>
    <row r="30255" spans="1:2" x14ac:dyDescent="0.25">
      <c r="A30255">
        <v>20946404</v>
      </c>
      <c r="B30255">
        <v>3213248494</v>
      </c>
    </row>
    <row r="30256" spans="1:2" x14ac:dyDescent="0.25">
      <c r="A30256">
        <v>20946404</v>
      </c>
      <c r="B30256">
        <v>3213248494</v>
      </c>
    </row>
    <row r="30257" spans="1:2" x14ac:dyDescent="0.25">
      <c r="A30257">
        <v>20946404</v>
      </c>
      <c r="B30257">
        <v>3137353148</v>
      </c>
    </row>
    <row r="30258" spans="1:2" x14ac:dyDescent="0.25">
      <c r="A30258">
        <v>20946404</v>
      </c>
      <c r="B30258">
        <v>3213248494</v>
      </c>
    </row>
    <row r="30259" spans="1:2" x14ac:dyDescent="0.25">
      <c r="A30259">
        <v>20946404</v>
      </c>
      <c r="B30259">
        <v>3213248494</v>
      </c>
    </row>
    <row r="30260" spans="1:2" x14ac:dyDescent="0.25">
      <c r="A30260">
        <v>41631698</v>
      </c>
    </row>
    <row r="30261" spans="1:2" x14ac:dyDescent="0.25">
      <c r="A30261">
        <v>41631698</v>
      </c>
      <c r="B30261">
        <v>3204553940</v>
      </c>
    </row>
    <row r="30262" spans="1:2" x14ac:dyDescent="0.25">
      <c r="A30262">
        <v>41631698</v>
      </c>
      <c r="B30262">
        <v>3204553940</v>
      </c>
    </row>
    <row r="30263" spans="1:2" x14ac:dyDescent="0.25">
      <c r="A30263">
        <v>41631698</v>
      </c>
      <c r="B30263">
        <v>3204553940</v>
      </c>
    </row>
    <row r="30264" spans="1:2" x14ac:dyDescent="0.25">
      <c r="A30264">
        <v>41631698</v>
      </c>
      <c r="B30264">
        <v>3204553940</v>
      </c>
    </row>
    <row r="30265" spans="1:2" x14ac:dyDescent="0.25">
      <c r="A30265">
        <v>41631698</v>
      </c>
      <c r="B30265">
        <v>3204553940</v>
      </c>
    </row>
    <row r="30266" spans="1:2" x14ac:dyDescent="0.25">
      <c r="A30266">
        <v>41631698</v>
      </c>
    </row>
    <row r="30267" spans="1:2" x14ac:dyDescent="0.25">
      <c r="A30267">
        <v>41631698</v>
      </c>
    </row>
    <row r="30268" spans="1:2" x14ac:dyDescent="0.25">
      <c r="A30268">
        <v>41631698</v>
      </c>
      <c r="B30268">
        <v>3145221462</v>
      </c>
    </row>
    <row r="30269" spans="1:2" x14ac:dyDescent="0.25">
      <c r="A30269">
        <v>41511299</v>
      </c>
      <c r="B30269">
        <v>3143073128</v>
      </c>
    </row>
    <row r="30270" spans="1:2" x14ac:dyDescent="0.25">
      <c r="A30270">
        <v>41511299</v>
      </c>
      <c r="B30270">
        <v>3143073128</v>
      </c>
    </row>
    <row r="30271" spans="1:2" x14ac:dyDescent="0.25">
      <c r="A30271">
        <v>41511299</v>
      </c>
      <c r="B30271">
        <v>3143073128</v>
      </c>
    </row>
    <row r="30272" spans="1:2" x14ac:dyDescent="0.25">
      <c r="A30272">
        <v>41511299</v>
      </c>
      <c r="B30272">
        <v>3123630808</v>
      </c>
    </row>
    <row r="30273" spans="1:2" x14ac:dyDescent="0.25">
      <c r="A30273">
        <v>41511299</v>
      </c>
      <c r="B30273">
        <v>3143073128</v>
      </c>
    </row>
    <row r="30274" spans="1:2" x14ac:dyDescent="0.25">
      <c r="A30274">
        <v>41511299</v>
      </c>
      <c r="B30274">
        <v>3123630808</v>
      </c>
    </row>
    <row r="30275" spans="1:2" x14ac:dyDescent="0.25">
      <c r="A30275">
        <v>41511299</v>
      </c>
      <c r="B30275">
        <v>3143073128</v>
      </c>
    </row>
    <row r="30276" spans="1:2" x14ac:dyDescent="0.25">
      <c r="A30276">
        <v>41511299</v>
      </c>
      <c r="B30276">
        <v>3143073128</v>
      </c>
    </row>
    <row r="30277" spans="1:2" x14ac:dyDescent="0.25">
      <c r="A30277">
        <v>41511299</v>
      </c>
      <c r="B30277">
        <v>3143073128</v>
      </c>
    </row>
    <row r="30278" spans="1:2" x14ac:dyDescent="0.25">
      <c r="A30278">
        <v>41511299</v>
      </c>
      <c r="B30278">
        <v>3143073128</v>
      </c>
    </row>
    <row r="30279" spans="1:2" x14ac:dyDescent="0.25">
      <c r="A30279">
        <v>1034295933</v>
      </c>
      <c r="B30279">
        <v>3224157508</v>
      </c>
    </row>
    <row r="30280" spans="1:2" x14ac:dyDescent="0.25">
      <c r="A30280">
        <v>1034295933</v>
      </c>
      <c r="B30280">
        <v>3224157508</v>
      </c>
    </row>
    <row r="30281" spans="1:2" x14ac:dyDescent="0.25">
      <c r="A30281">
        <v>1034295933</v>
      </c>
      <c r="B30281">
        <v>3224157508</v>
      </c>
    </row>
    <row r="30282" spans="1:2" x14ac:dyDescent="0.25">
      <c r="A30282">
        <v>1034295933</v>
      </c>
      <c r="B30282">
        <v>3224157508</v>
      </c>
    </row>
    <row r="30283" spans="1:2" x14ac:dyDescent="0.25">
      <c r="A30283">
        <v>1034295933</v>
      </c>
      <c r="B30283">
        <v>3224157508</v>
      </c>
    </row>
    <row r="30284" spans="1:2" x14ac:dyDescent="0.25">
      <c r="A30284">
        <v>1034295933</v>
      </c>
      <c r="B30284">
        <v>3224157508</v>
      </c>
    </row>
    <row r="30285" spans="1:2" x14ac:dyDescent="0.25">
      <c r="A30285">
        <v>1034295933</v>
      </c>
      <c r="B30285">
        <v>3224157508</v>
      </c>
    </row>
    <row r="30286" spans="1:2" x14ac:dyDescent="0.25">
      <c r="A30286">
        <v>1034295933</v>
      </c>
      <c r="B30286">
        <v>3224157508</v>
      </c>
    </row>
    <row r="30287" spans="1:2" x14ac:dyDescent="0.25">
      <c r="A30287">
        <v>1034295933</v>
      </c>
      <c r="B30287">
        <v>3224157508</v>
      </c>
    </row>
    <row r="30288" spans="1:2" x14ac:dyDescent="0.25">
      <c r="A30288">
        <v>1034295933</v>
      </c>
      <c r="B30288">
        <v>3224157508</v>
      </c>
    </row>
    <row r="30289" spans="1:2" x14ac:dyDescent="0.25">
      <c r="A30289">
        <v>1034295933</v>
      </c>
      <c r="B30289">
        <v>3224157508</v>
      </c>
    </row>
    <row r="30290" spans="1:2" x14ac:dyDescent="0.25">
      <c r="A30290">
        <v>1034295933</v>
      </c>
      <c r="B30290">
        <v>3224157508</v>
      </c>
    </row>
    <row r="30291" spans="1:2" x14ac:dyDescent="0.25">
      <c r="A30291">
        <v>1034295933</v>
      </c>
      <c r="B30291">
        <v>3224157508</v>
      </c>
    </row>
    <row r="30292" spans="1:2" x14ac:dyDescent="0.25">
      <c r="A30292">
        <v>1034295933</v>
      </c>
      <c r="B30292">
        <v>3224157508</v>
      </c>
    </row>
    <row r="30293" spans="1:2" x14ac:dyDescent="0.25">
      <c r="A30293">
        <v>1072193194</v>
      </c>
      <c r="B30293">
        <v>3209198172</v>
      </c>
    </row>
    <row r="30294" spans="1:2" x14ac:dyDescent="0.25">
      <c r="A30294">
        <v>1072193194</v>
      </c>
      <c r="B30294">
        <v>3209198172</v>
      </c>
    </row>
    <row r="30295" spans="1:2" x14ac:dyDescent="0.25">
      <c r="A30295">
        <v>1072193194</v>
      </c>
      <c r="B30295">
        <v>3209198172</v>
      </c>
    </row>
    <row r="30296" spans="1:2" x14ac:dyDescent="0.25">
      <c r="A30296">
        <v>1072193194</v>
      </c>
      <c r="B30296">
        <v>3209198172</v>
      </c>
    </row>
    <row r="30297" spans="1:2" x14ac:dyDescent="0.25">
      <c r="A30297">
        <v>1072193194</v>
      </c>
      <c r="B30297">
        <v>3209198172</v>
      </c>
    </row>
    <row r="30298" spans="1:2" x14ac:dyDescent="0.25">
      <c r="A30298">
        <v>1072193194</v>
      </c>
      <c r="B30298">
        <v>3209198172</v>
      </c>
    </row>
    <row r="30299" spans="1:2" x14ac:dyDescent="0.25">
      <c r="A30299">
        <v>1072193194</v>
      </c>
      <c r="B30299">
        <v>3209198172</v>
      </c>
    </row>
    <row r="30300" spans="1:2" x14ac:dyDescent="0.25">
      <c r="A30300">
        <v>1072193194</v>
      </c>
      <c r="B30300">
        <v>3124338117</v>
      </c>
    </row>
    <row r="30301" spans="1:2" x14ac:dyDescent="0.25">
      <c r="A30301">
        <v>1072193194</v>
      </c>
      <c r="B30301">
        <v>3209198172</v>
      </c>
    </row>
    <row r="30302" spans="1:2" x14ac:dyDescent="0.25">
      <c r="A30302">
        <v>40025814</v>
      </c>
      <c r="B30302">
        <v>3103193344</v>
      </c>
    </row>
    <row r="30303" spans="1:2" x14ac:dyDescent="0.25">
      <c r="A30303">
        <v>40025814</v>
      </c>
      <c r="B30303">
        <v>3103193344</v>
      </c>
    </row>
    <row r="30304" spans="1:2" x14ac:dyDescent="0.25">
      <c r="A30304">
        <v>40025814</v>
      </c>
      <c r="B30304">
        <v>3103193344</v>
      </c>
    </row>
    <row r="30305" spans="1:2" x14ac:dyDescent="0.25">
      <c r="A30305">
        <v>40025814</v>
      </c>
      <c r="B30305">
        <v>3103193344</v>
      </c>
    </row>
    <row r="30306" spans="1:2" x14ac:dyDescent="0.25">
      <c r="A30306">
        <v>40025814</v>
      </c>
      <c r="B30306">
        <v>3103193344</v>
      </c>
    </row>
    <row r="30307" spans="1:2" x14ac:dyDescent="0.25">
      <c r="A30307">
        <v>40025814</v>
      </c>
      <c r="B30307">
        <v>3104230105</v>
      </c>
    </row>
    <row r="30308" spans="1:2" x14ac:dyDescent="0.25">
      <c r="A30308">
        <v>40025814</v>
      </c>
      <c r="B30308">
        <v>3103193344</v>
      </c>
    </row>
    <row r="30309" spans="1:2" x14ac:dyDescent="0.25">
      <c r="A30309">
        <v>40025814</v>
      </c>
      <c r="B30309">
        <v>3158856298</v>
      </c>
    </row>
    <row r="30310" spans="1:2" x14ac:dyDescent="0.25">
      <c r="A30310">
        <v>79862378</v>
      </c>
      <c r="B30310">
        <v>3126295150</v>
      </c>
    </row>
    <row r="30311" spans="1:2" x14ac:dyDescent="0.25">
      <c r="A30311">
        <v>79862378</v>
      </c>
      <c r="B30311">
        <v>3126295150</v>
      </c>
    </row>
    <row r="30312" spans="1:2" x14ac:dyDescent="0.25">
      <c r="A30312">
        <v>79862378</v>
      </c>
      <c r="B30312">
        <v>3126295150</v>
      </c>
    </row>
    <row r="30313" spans="1:2" x14ac:dyDescent="0.25">
      <c r="A30313">
        <v>79862378</v>
      </c>
      <c r="B30313">
        <v>3126295150</v>
      </c>
    </row>
    <row r="30314" spans="1:2" x14ac:dyDescent="0.25">
      <c r="A30314">
        <v>5697549</v>
      </c>
      <c r="B30314">
        <v>3202339116</v>
      </c>
    </row>
    <row r="30315" spans="1:2" x14ac:dyDescent="0.25">
      <c r="A30315">
        <v>5697549</v>
      </c>
      <c r="B30315">
        <v>3202339116</v>
      </c>
    </row>
    <row r="30316" spans="1:2" x14ac:dyDescent="0.25">
      <c r="A30316">
        <v>5697549</v>
      </c>
      <c r="B30316">
        <v>3202339116</v>
      </c>
    </row>
    <row r="30317" spans="1:2" x14ac:dyDescent="0.25">
      <c r="A30317">
        <v>5697549</v>
      </c>
      <c r="B30317">
        <v>3202339116</v>
      </c>
    </row>
    <row r="30318" spans="1:2" x14ac:dyDescent="0.25">
      <c r="A30318">
        <v>5697549</v>
      </c>
      <c r="B30318">
        <v>3202339116</v>
      </c>
    </row>
    <row r="30319" spans="1:2" x14ac:dyDescent="0.25">
      <c r="A30319">
        <v>5697549</v>
      </c>
      <c r="B30319">
        <v>3202339116</v>
      </c>
    </row>
    <row r="30320" spans="1:2" x14ac:dyDescent="0.25">
      <c r="A30320">
        <v>20945154</v>
      </c>
      <c r="B30320">
        <v>3195735805</v>
      </c>
    </row>
    <row r="30321" spans="1:2" x14ac:dyDescent="0.25">
      <c r="A30321">
        <v>20945154</v>
      </c>
      <c r="B30321">
        <v>3195735805</v>
      </c>
    </row>
    <row r="30322" spans="1:2" x14ac:dyDescent="0.25">
      <c r="A30322">
        <v>20945154</v>
      </c>
      <c r="B30322">
        <v>3024593569</v>
      </c>
    </row>
    <row r="30323" spans="1:2" x14ac:dyDescent="0.25">
      <c r="A30323">
        <v>20945154</v>
      </c>
      <c r="B30323">
        <v>3024593569</v>
      </c>
    </row>
    <row r="30324" spans="1:2" x14ac:dyDescent="0.25">
      <c r="A30324">
        <v>20945154</v>
      </c>
      <c r="B30324">
        <v>3107859162</v>
      </c>
    </row>
    <row r="30325" spans="1:2" x14ac:dyDescent="0.25">
      <c r="A30325">
        <v>20945973</v>
      </c>
      <c r="B30325">
        <v>3124367484</v>
      </c>
    </row>
    <row r="30326" spans="1:2" x14ac:dyDescent="0.25">
      <c r="A30326">
        <v>20945973</v>
      </c>
      <c r="B30326">
        <v>3124367484</v>
      </c>
    </row>
    <row r="30327" spans="1:2" x14ac:dyDescent="0.25">
      <c r="A30327">
        <v>20945973</v>
      </c>
      <c r="B30327">
        <v>3124367484</v>
      </c>
    </row>
    <row r="30328" spans="1:2" x14ac:dyDescent="0.25">
      <c r="A30328">
        <v>20945973</v>
      </c>
      <c r="B30328">
        <v>3124367484</v>
      </c>
    </row>
    <row r="30329" spans="1:2" x14ac:dyDescent="0.25">
      <c r="A30329">
        <v>20945973</v>
      </c>
      <c r="B30329">
        <v>3124367484</v>
      </c>
    </row>
    <row r="30330" spans="1:2" x14ac:dyDescent="0.25">
      <c r="A30330">
        <v>20945973</v>
      </c>
      <c r="B30330">
        <v>3124367484</v>
      </c>
    </row>
    <row r="30331" spans="1:2" x14ac:dyDescent="0.25">
      <c r="A30331">
        <v>20945973</v>
      </c>
      <c r="B30331">
        <v>3114828678</v>
      </c>
    </row>
    <row r="30332" spans="1:2" x14ac:dyDescent="0.25">
      <c r="A30332">
        <v>20945973</v>
      </c>
      <c r="B30332">
        <v>3124367484</v>
      </c>
    </row>
    <row r="30333" spans="1:2" x14ac:dyDescent="0.25">
      <c r="A30333">
        <v>20945973</v>
      </c>
      <c r="B30333">
        <v>3124367484</v>
      </c>
    </row>
    <row r="30334" spans="1:2" x14ac:dyDescent="0.25">
      <c r="A30334">
        <v>20945973</v>
      </c>
      <c r="B30334">
        <v>3124367484</v>
      </c>
    </row>
    <row r="30335" spans="1:2" x14ac:dyDescent="0.25">
      <c r="A30335">
        <v>20945973</v>
      </c>
      <c r="B30335">
        <v>3124367484</v>
      </c>
    </row>
    <row r="30336" spans="1:2" x14ac:dyDescent="0.25">
      <c r="A30336">
        <v>12320062</v>
      </c>
      <c r="B30336">
        <v>3124791204</v>
      </c>
    </row>
    <row r="30337" spans="1:2" x14ac:dyDescent="0.25">
      <c r="A30337">
        <v>1072194744</v>
      </c>
      <c r="B30337">
        <v>3115721534</v>
      </c>
    </row>
    <row r="30338" spans="1:2" x14ac:dyDescent="0.25">
      <c r="A30338">
        <v>1072194744</v>
      </c>
      <c r="B30338">
        <v>3115721534</v>
      </c>
    </row>
    <row r="30339" spans="1:2" x14ac:dyDescent="0.25">
      <c r="A30339">
        <v>1072194744</v>
      </c>
      <c r="B30339">
        <v>3115721534</v>
      </c>
    </row>
    <row r="30340" spans="1:2" x14ac:dyDescent="0.25">
      <c r="A30340">
        <v>1072194744</v>
      </c>
      <c r="B30340">
        <v>3115721534</v>
      </c>
    </row>
    <row r="30341" spans="1:2" x14ac:dyDescent="0.25">
      <c r="A30341">
        <v>1072194744</v>
      </c>
      <c r="B30341">
        <v>3115721534</v>
      </c>
    </row>
    <row r="30342" spans="1:2" x14ac:dyDescent="0.25">
      <c r="A30342">
        <v>1072194744</v>
      </c>
      <c r="B30342">
        <v>3115721534</v>
      </c>
    </row>
    <row r="30343" spans="1:2" x14ac:dyDescent="0.25">
      <c r="A30343">
        <v>1072194744</v>
      </c>
      <c r="B30343">
        <v>3133291946</v>
      </c>
    </row>
    <row r="30344" spans="1:2" x14ac:dyDescent="0.25">
      <c r="A30344">
        <v>1072194744</v>
      </c>
      <c r="B30344">
        <v>3115721534</v>
      </c>
    </row>
    <row r="30345" spans="1:2" x14ac:dyDescent="0.25">
      <c r="A30345">
        <v>1072194744</v>
      </c>
      <c r="B30345">
        <v>3115721534</v>
      </c>
    </row>
    <row r="30346" spans="1:2" x14ac:dyDescent="0.25">
      <c r="A30346">
        <v>1072194744</v>
      </c>
      <c r="B30346">
        <v>3115721534</v>
      </c>
    </row>
    <row r="30347" spans="1:2" x14ac:dyDescent="0.25">
      <c r="A30347">
        <v>1072188271</v>
      </c>
      <c r="B30347">
        <v>3134114118</v>
      </c>
    </row>
    <row r="30348" spans="1:2" x14ac:dyDescent="0.25">
      <c r="A30348">
        <v>1072188271</v>
      </c>
      <c r="B30348">
        <v>3134114118</v>
      </c>
    </row>
    <row r="30349" spans="1:2" x14ac:dyDescent="0.25">
      <c r="A30349">
        <v>1072188271</v>
      </c>
      <c r="B30349">
        <v>3134114118</v>
      </c>
    </row>
    <row r="30350" spans="1:2" x14ac:dyDescent="0.25">
      <c r="A30350">
        <v>1072188271</v>
      </c>
      <c r="B30350">
        <v>3134114118</v>
      </c>
    </row>
    <row r="30351" spans="1:2" x14ac:dyDescent="0.25">
      <c r="A30351">
        <v>1072188271</v>
      </c>
      <c r="B30351">
        <v>3134114118</v>
      </c>
    </row>
    <row r="30352" spans="1:2" x14ac:dyDescent="0.25">
      <c r="A30352">
        <v>1072188271</v>
      </c>
      <c r="B30352">
        <v>3134114118</v>
      </c>
    </row>
    <row r="30353" spans="1:2" x14ac:dyDescent="0.25">
      <c r="A30353">
        <v>79183685</v>
      </c>
      <c r="B30353">
        <v>3118299922</v>
      </c>
    </row>
    <row r="30354" spans="1:2" x14ac:dyDescent="0.25">
      <c r="A30354">
        <v>79183685</v>
      </c>
      <c r="B30354">
        <v>3118299922</v>
      </c>
    </row>
    <row r="30355" spans="1:2" x14ac:dyDescent="0.25">
      <c r="A30355">
        <v>79183685</v>
      </c>
      <c r="B30355">
        <v>3118299922</v>
      </c>
    </row>
    <row r="30356" spans="1:2" x14ac:dyDescent="0.25">
      <c r="A30356">
        <v>79183685</v>
      </c>
      <c r="B30356">
        <v>3118299922</v>
      </c>
    </row>
    <row r="30357" spans="1:2" x14ac:dyDescent="0.25">
      <c r="A30357">
        <v>79183685</v>
      </c>
      <c r="B30357">
        <v>3118299922</v>
      </c>
    </row>
    <row r="30358" spans="1:2" x14ac:dyDescent="0.25">
      <c r="A30358">
        <v>1003642294</v>
      </c>
      <c r="B30358">
        <v>3228153184</v>
      </c>
    </row>
    <row r="30359" spans="1:2" x14ac:dyDescent="0.25">
      <c r="A30359">
        <v>1003642294</v>
      </c>
      <c r="B30359">
        <v>3228153184</v>
      </c>
    </row>
    <row r="30360" spans="1:2" x14ac:dyDescent="0.25">
      <c r="A30360">
        <v>1003642294</v>
      </c>
      <c r="B30360">
        <v>3228153184</v>
      </c>
    </row>
    <row r="30361" spans="1:2" x14ac:dyDescent="0.25">
      <c r="A30361">
        <v>1003642294</v>
      </c>
      <c r="B30361">
        <v>3228153184</v>
      </c>
    </row>
    <row r="30362" spans="1:2" x14ac:dyDescent="0.25">
      <c r="A30362">
        <v>217993</v>
      </c>
    </row>
    <row r="30363" spans="1:2" x14ac:dyDescent="0.25">
      <c r="A30363">
        <v>217993</v>
      </c>
      <c r="B30363">
        <v>3123330062</v>
      </c>
    </row>
    <row r="30364" spans="1:2" x14ac:dyDescent="0.25">
      <c r="A30364">
        <v>217993</v>
      </c>
      <c r="B30364">
        <v>3123330062</v>
      </c>
    </row>
    <row r="30365" spans="1:2" x14ac:dyDescent="0.25">
      <c r="A30365">
        <v>217993</v>
      </c>
      <c r="B30365">
        <v>3123330062</v>
      </c>
    </row>
    <row r="30366" spans="1:2" x14ac:dyDescent="0.25">
      <c r="A30366">
        <v>217993</v>
      </c>
    </row>
    <row r="30367" spans="1:2" x14ac:dyDescent="0.25">
      <c r="A30367">
        <v>217993</v>
      </c>
      <c r="B30367">
        <v>3123330068</v>
      </c>
    </row>
    <row r="30368" spans="1:2" x14ac:dyDescent="0.25">
      <c r="A30368">
        <v>217993</v>
      </c>
      <c r="B30368">
        <v>3123330062</v>
      </c>
    </row>
    <row r="30369" spans="1:2" x14ac:dyDescent="0.25">
      <c r="A30369">
        <v>39663647</v>
      </c>
    </row>
    <row r="30370" spans="1:2" x14ac:dyDescent="0.25">
      <c r="A30370">
        <v>39663647</v>
      </c>
      <c r="B30370">
        <v>3102873467</v>
      </c>
    </row>
    <row r="30371" spans="1:2" x14ac:dyDescent="0.25">
      <c r="A30371">
        <v>39663647</v>
      </c>
      <c r="B30371">
        <v>3102873467</v>
      </c>
    </row>
    <row r="30372" spans="1:2" x14ac:dyDescent="0.25">
      <c r="A30372">
        <v>39663647</v>
      </c>
      <c r="B30372">
        <v>3102873467</v>
      </c>
    </row>
    <row r="30373" spans="1:2" x14ac:dyDescent="0.25">
      <c r="A30373">
        <v>39663647</v>
      </c>
      <c r="B30373">
        <v>3102873467</v>
      </c>
    </row>
    <row r="30374" spans="1:2" x14ac:dyDescent="0.25">
      <c r="A30374">
        <v>39663647</v>
      </c>
      <c r="B30374">
        <v>3102873467</v>
      </c>
    </row>
    <row r="30375" spans="1:2" x14ac:dyDescent="0.25">
      <c r="A30375">
        <v>39663647</v>
      </c>
      <c r="B30375">
        <v>3113520194</v>
      </c>
    </row>
    <row r="30376" spans="1:2" x14ac:dyDescent="0.25">
      <c r="A30376">
        <v>39663647</v>
      </c>
    </row>
    <row r="30377" spans="1:2" x14ac:dyDescent="0.25">
      <c r="A30377">
        <v>39663647</v>
      </c>
    </row>
    <row r="30378" spans="1:2" x14ac:dyDescent="0.25">
      <c r="A30378">
        <v>39663647</v>
      </c>
      <c r="B30378">
        <v>3102873467</v>
      </c>
    </row>
    <row r="30379" spans="1:2" x14ac:dyDescent="0.25">
      <c r="A30379">
        <v>1030522305</v>
      </c>
      <c r="B30379">
        <v>3118891669</v>
      </c>
    </row>
    <row r="30380" spans="1:2" x14ac:dyDescent="0.25">
      <c r="A30380">
        <v>1030522305</v>
      </c>
      <c r="B30380">
        <v>3118891669</v>
      </c>
    </row>
    <row r="30381" spans="1:2" x14ac:dyDescent="0.25">
      <c r="A30381">
        <v>1030522305</v>
      </c>
      <c r="B30381">
        <v>3118891669</v>
      </c>
    </row>
    <row r="30382" spans="1:2" x14ac:dyDescent="0.25">
      <c r="A30382">
        <v>1002300734</v>
      </c>
      <c r="B30382">
        <v>3115369693</v>
      </c>
    </row>
    <row r="30383" spans="1:2" x14ac:dyDescent="0.25">
      <c r="A30383">
        <v>1002300734</v>
      </c>
      <c r="B30383">
        <v>3115366663</v>
      </c>
    </row>
    <row r="30384" spans="1:2" x14ac:dyDescent="0.25">
      <c r="A30384">
        <v>1002300734</v>
      </c>
      <c r="B30384">
        <v>3115366663</v>
      </c>
    </row>
    <row r="30385" spans="1:2" x14ac:dyDescent="0.25">
      <c r="A30385">
        <v>1002300734</v>
      </c>
      <c r="B30385">
        <v>3115369693</v>
      </c>
    </row>
    <row r="30386" spans="1:2" x14ac:dyDescent="0.25">
      <c r="A30386">
        <v>39725324</v>
      </c>
      <c r="B30386">
        <v>3208749472</v>
      </c>
    </row>
    <row r="30387" spans="1:2" x14ac:dyDescent="0.25">
      <c r="A30387">
        <v>39725324</v>
      </c>
      <c r="B30387">
        <v>3208749472</v>
      </c>
    </row>
    <row r="30388" spans="1:2" x14ac:dyDescent="0.25">
      <c r="A30388">
        <v>39725324</v>
      </c>
      <c r="B30388">
        <v>3208749472</v>
      </c>
    </row>
    <row r="30389" spans="1:2" x14ac:dyDescent="0.25">
      <c r="A30389">
        <v>39725324</v>
      </c>
      <c r="B30389">
        <v>3208749472</v>
      </c>
    </row>
    <row r="30390" spans="1:2" x14ac:dyDescent="0.25">
      <c r="A30390">
        <v>39725324</v>
      </c>
      <c r="B30390">
        <v>3208749472</v>
      </c>
    </row>
    <row r="30391" spans="1:2" x14ac:dyDescent="0.25">
      <c r="A30391">
        <v>39725324</v>
      </c>
      <c r="B30391">
        <v>3208749472</v>
      </c>
    </row>
    <row r="30392" spans="1:2" x14ac:dyDescent="0.25">
      <c r="A30392">
        <v>39725324</v>
      </c>
      <c r="B30392">
        <v>3123023471</v>
      </c>
    </row>
    <row r="30393" spans="1:2" x14ac:dyDescent="0.25">
      <c r="A30393">
        <v>39724989</v>
      </c>
      <c r="B30393">
        <v>3144085957</v>
      </c>
    </row>
    <row r="30394" spans="1:2" x14ac:dyDescent="0.25">
      <c r="A30394">
        <v>39724989</v>
      </c>
      <c r="B30394">
        <v>3144085957</v>
      </c>
    </row>
    <row r="30395" spans="1:2" x14ac:dyDescent="0.25">
      <c r="A30395">
        <v>39724989</v>
      </c>
      <c r="B30395">
        <v>3144085957</v>
      </c>
    </row>
    <row r="30396" spans="1:2" x14ac:dyDescent="0.25">
      <c r="A30396">
        <v>39724989</v>
      </c>
      <c r="B30396">
        <v>3144085957</v>
      </c>
    </row>
    <row r="30397" spans="1:2" x14ac:dyDescent="0.25">
      <c r="A30397">
        <v>39724989</v>
      </c>
      <c r="B30397">
        <v>3144085957</v>
      </c>
    </row>
    <row r="30398" spans="1:2" x14ac:dyDescent="0.25">
      <c r="A30398">
        <v>39724989</v>
      </c>
      <c r="B30398">
        <v>3144085957</v>
      </c>
    </row>
    <row r="30399" spans="1:2" x14ac:dyDescent="0.25">
      <c r="A30399">
        <v>39724989</v>
      </c>
      <c r="B30399">
        <v>3144085957</v>
      </c>
    </row>
    <row r="30400" spans="1:2" x14ac:dyDescent="0.25">
      <c r="A30400">
        <v>39724989</v>
      </c>
      <c r="B30400">
        <v>3144085957</v>
      </c>
    </row>
    <row r="30401" spans="1:2" x14ac:dyDescent="0.25">
      <c r="A30401">
        <v>39724989</v>
      </c>
      <c r="B30401">
        <v>3144085957</v>
      </c>
    </row>
    <row r="30402" spans="1:2" x14ac:dyDescent="0.25">
      <c r="A30402">
        <v>39724989</v>
      </c>
      <c r="B30402">
        <v>3218659931</v>
      </c>
    </row>
    <row r="30403" spans="1:2" x14ac:dyDescent="0.25">
      <c r="A30403">
        <v>39724989</v>
      </c>
      <c r="B30403">
        <v>3144085957</v>
      </c>
    </row>
    <row r="30404" spans="1:2" x14ac:dyDescent="0.25">
      <c r="A30404">
        <v>39724989</v>
      </c>
      <c r="B30404">
        <v>3144358015</v>
      </c>
    </row>
    <row r="30405" spans="1:2" x14ac:dyDescent="0.25">
      <c r="A30405">
        <v>53890101</v>
      </c>
      <c r="B30405">
        <v>3204475260</v>
      </c>
    </row>
    <row r="30406" spans="1:2" x14ac:dyDescent="0.25">
      <c r="A30406">
        <v>29878222</v>
      </c>
      <c r="B30406">
        <v>3214302583</v>
      </c>
    </row>
    <row r="30407" spans="1:2" x14ac:dyDescent="0.25">
      <c r="A30407">
        <v>29878222</v>
      </c>
      <c r="B30407">
        <v>3214302583</v>
      </c>
    </row>
    <row r="30408" spans="1:2" x14ac:dyDescent="0.25">
      <c r="A30408">
        <v>29878222</v>
      </c>
      <c r="B30408">
        <v>3214302583</v>
      </c>
    </row>
    <row r="30409" spans="1:2" x14ac:dyDescent="0.25">
      <c r="A30409">
        <v>29878222</v>
      </c>
      <c r="B30409">
        <v>3214302583</v>
      </c>
    </row>
    <row r="30410" spans="1:2" x14ac:dyDescent="0.25">
      <c r="A30410">
        <v>29878222</v>
      </c>
      <c r="B30410">
        <v>3214302583</v>
      </c>
    </row>
    <row r="30411" spans="1:2" x14ac:dyDescent="0.25">
      <c r="A30411">
        <v>29878222</v>
      </c>
      <c r="B30411">
        <v>3214302583</v>
      </c>
    </row>
    <row r="30412" spans="1:2" x14ac:dyDescent="0.25">
      <c r="A30412">
        <v>29878222</v>
      </c>
      <c r="B30412">
        <v>3227565362</v>
      </c>
    </row>
    <row r="30413" spans="1:2" x14ac:dyDescent="0.25">
      <c r="A30413">
        <v>1072196430</v>
      </c>
      <c r="B30413">
        <v>3204422536</v>
      </c>
    </row>
    <row r="30414" spans="1:2" x14ac:dyDescent="0.25">
      <c r="A30414">
        <v>1072196430</v>
      </c>
      <c r="B30414">
        <v>3204422536</v>
      </c>
    </row>
    <row r="30415" spans="1:2" x14ac:dyDescent="0.25">
      <c r="A30415">
        <v>1072196430</v>
      </c>
      <c r="B30415">
        <v>3204422536</v>
      </c>
    </row>
    <row r="30416" spans="1:2" x14ac:dyDescent="0.25">
      <c r="A30416">
        <v>1072196430</v>
      </c>
      <c r="B30416">
        <v>3204422536</v>
      </c>
    </row>
    <row r="30417" spans="1:2" x14ac:dyDescent="0.25">
      <c r="A30417">
        <v>28748948</v>
      </c>
      <c r="B30417">
        <v>3142781144</v>
      </c>
    </row>
    <row r="30418" spans="1:2" x14ac:dyDescent="0.25">
      <c r="A30418">
        <v>28748948</v>
      </c>
      <c r="B30418">
        <v>3142781144</v>
      </c>
    </row>
    <row r="30419" spans="1:2" x14ac:dyDescent="0.25">
      <c r="A30419">
        <v>28748948</v>
      </c>
      <c r="B30419">
        <v>3142781144</v>
      </c>
    </row>
    <row r="30420" spans="1:2" x14ac:dyDescent="0.25">
      <c r="A30420">
        <v>1072200238</v>
      </c>
      <c r="B30420">
        <v>3144851247</v>
      </c>
    </row>
    <row r="30421" spans="1:2" x14ac:dyDescent="0.25">
      <c r="A30421">
        <v>1072200238</v>
      </c>
      <c r="B30421">
        <v>3144851247</v>
      </c>
    </row>
    <row r="30422" spans="1:2" x14ac:dyDescent="0.25">
      <c r="A30422">
        <v>1072200238</v>
      </c>
      <c r="B30422">
        <v>3144851247</v>
      </c>
    </row>
    <row r="30423" spans="1:2" x14ac:dyDescent="0.25">
      <c r="A30423">
        <v>1072200238</v>
      </c>
      <c r="B30423">
        <v>3144851247</v>
      </c>
    </row>
    <row r="30424" spans="1:2" x14ac:dyDescent="0.25">
      <c r="A30424">
        <v>1072200238</v>
      </c>
      <c r="B30424">
        <v>3144851247</v>
      </c>
    </row>
    <row r="30425" spans="1:2" x14ac:dyDescent="0.25">
      <c r="A30425">
        <v>1072200238</v>
      </c>
      <c r="B30425">
        <v>3144851247</v>
      </c>
    </row>
    <row r="30426" spans="1:2" x14ac:dyDescent="0.25">
      <c r="A30426">
        <v>1072200238</v>
      </c>
      <c r="B30426">
        <v>3144851247</v>
      </c>
    </row>
    <row r="30427" spans="1:2" x14ac:dyDescent="0.25">
      <c r="A30427">
        <v>1072200238</v>
      </c>
      <c r="B30427">
        <v>3144851247</v>
      </c>
    </row>
    <row r="30428" spans="1:2" x14ac:dyDescent="0.25">
      <c r="A30428">
        <v>1072200238</v>
      </c>
      <c r="B30428">
        <v>3144851247</v>
      </c>
    </row>
    <row r="30429" spans="1:2" x14ac:dyDescent="0.25">
      <c r="A30429">
        <v>1072200238</v>
      </c>
      <c r="B30429">
        <v>3144851247</v>
      </c>
    </row>
    <row r="30430" spans="1:2" x14ac:dyDescent="0.25">
      <c r="A30430">
        <v>79182700</v>
      </c>
      <c r="B30430">
        <v>3123600247</v>
      </c>
    </row>
    <row r="30431" spans="1:2" x14ac:dyDescent="0.25">
      <c r="A30431">
        <v>79182700</v>
      </c>
      <c r="B30431">
        <v>3123600247</v>
      </c>
    </row>
    <row r="30432" spans="1:2" x14ac:dyDescent="0.25">
      <c r="A30432">
        <v>79182700</v>
      </c>
      <c r="B30432">
        <v>3123600247</v>
      </c>
    </row>
    <row r="30433" spans="1:2" x14ac:dyDescent="0.25">
      <c r="A30433">
        <v>79182700</v>
      </c>
      <c r="B30433">
        <v>3122850059</v>
      </c>
    </row>
    <row r="30434" spans="1:2" x14ac:dyDescent="0.25">
      <c r="A30434">
        <v>79182700</v>
      </c>
      <c r="B30434">
        <v>3122850059</v>
      </c>
    </row>
    <row r="30435" spans="1:2" x14ac:dyDescent="0.25">
      <c r="A30435">
        <v>79182700</v>
      </c>
      <c r="B30435">
        <v>3123600247</v>
      </c>
    </row>
    <row r="30436" spans="1:2" x14ac:dyDescent="0.25">
      <c r="A30436">
        <v>79182700</v>
      </c>
      <c r="B30436">
        <v>3123600247</v>
      </c>
    </row>
    <row r="30437" spans="1:2" x14ac:dyDescent="0.25">
      <c r="A30437">
        <v>79182700</v>
      </c>
      <c r="B30437">
        <v>3123600247</v>
      </c>
    </row>
    <row r="30438" spans="1:2" x14ac:dyDescent="0.25">
      <c r="A30438">
        <v>79182700</v>
      </c>
      <c r="B30438">
        <v>3123600247</v>
      </c>
    </row>
    <row r="30439" spans="1:2" x14ac:dyDescent="0.25">
      <c r="A30439">
        <v>6229514</v>
      </c>
      <c r="B30439">
        <v>3137919139</v>
      </c>
    </row>
    <row r="30440" spans="1:2" x14ac:dyDescent="0.25">
      <c r="A30440">
        <v>6229514</v>
      </c>
      <c r="B30440">
        <v>3137919139</v>
      </c>
    </row>
    <row r="30441" spans="1:2" x14ac:dyDescent="0.25">
      <c r="A30441">
        <v>6229514</v>
      </c>
      <c r="B30441">
        <v>3137919139</v>
      </c>
    </row>
    <row r="30442" spans="1:2" x14ac:dyDescent="0.25">
      <c r="A30442">
        <v>6229514</v>
      </c>
      <c r="B30442">
        <v>3137919139</v>
      </c>
    </row>
    <row r="30443" spans="1:2" x14ac:dyDescent="0.25">
      <c r="A30443">
        <v>6229514</v>
      </c>
      <c r="B30443">
        <v>3137919139</v>
      </c>
    </row>
    <row r="30444" spans="1:2" x14ac:dyDescent="0.25">
      <c r="A30444">
        <v>6229514</v>
      </c>
      <c r="B30444">
        <v>3137919139</v>
      </c>
    </row>
    <row r="30445" spans="1:2" x14ac:dyDescent="0.25">
      <c r="A30445">
        <v>1072198519</v>
      </c>
      <c r="B30445">
        <v>3224472737</v>
      </c>
    </row>
    <row r="30446" spans="1:2" x14ac:dyDescent="0.25">
      <c r="A30446">
        <v>1072198519</v>
      </c>
      <c r="B30446">
        <v>3224472737</v>
      </c>
    </row>
    <row r="30447" spans="1:2" x14ac:dyDescent="0.25">
      <c r="A30447">
        <v>1072198519</v>
      </c>
      <c r="B30447">
        <v>3224472737</v>
      </c>
    </row>
    <row r="30448" spans="1:2" x14ac:dyDescent="0.25">
      <c r="A30448">
        <v>1072198519</v>
      </c>
      <c r="B30448">
        <v>3224472737</v>
      </c>
    </row>
    <row r="30449" spans="1:2" x14ac:dyDescent="0.25">
      <c r="A30449">
        <v>1072198519</v>
      </c>
      <c r="B30449">
        <v>3224472737</v>
      </c>
    </row>
    <row r="30450" spans="1:2" x14ac:dyDescent="0.25">
      <c r="A30450">
        <v>1232891695</v>
      </c>
      <c r="B30450">
        <v>3227061806</v>
      </c>
    </row>
    <row r="30451" spans="1:2" x14ac:dyDescent="0.25">
      <c r="A30451">
        <v>1232891695</v>
      </c>
      <c r="B30451">
        <v>3227061806</v>
      </c>
    </row>
    <row r="30452" spans="1:2" x14ac:dyDescent="0.25">
      <c r="A30452">
        <v>1232891695</v>
      </c>
      <c r="B30452">
        <v>3227061806</v>
      </c>
    </row>
    <row r="30453" spans="1:2" x14ac:dyDescent="0.25">
      <c r="A30453">
        <v>53925209</v>
      </c>
      <c r="B30453">
        <v>6018997974</v>
      </c>
    </row>
    <row r="30454" spans="1:2" x14ac:dyDescent="0.25">
      <c r="A30454">
        <v>53925209</v>
      </c>
      <c r="B30454">
        <v>3115202708</v>
      </c>
    </row>
    <row r="30455" spans="1:2" x14ac:dyDescent="0.25">
      <c r="A30455">
        <v>1073684432</v>
      </c>
    </row>
    <row r="30456" spans="1:2" x14ac:dyDescent="0.25">
      <c r="A30456">
        <v>1073684432</v>
      </c>
      <c r="B30456">
        <v>3115202708</v>
      </c>
    </row>
    <row r="30457" spans="1:2" x14ac:dyDescent="0.25">
      <c r="A30457">
        <v>1073684432</v>
      </c>
      <c r="B30457">
        <v>3115202708</v>
      </c>
    </row>
    <row r="30458" spans="1:2" x14ac:dyDescent="0.25">
      <c r="A30458">
        <v>1073684432</v>
      </c>
    </row>
    <row r="30459" spans="1:2" x14ac:dyDescent="0.25">
      <c r="A30459">
        <v>1073684432</v>
      </c>
    </row>
    <row r="30460" spans="1:2" x14ac:dyDescent="0.25">
      <c r="A30460">
        <v>6083384</v>
      </c>
      <c r="B30460">
        <v>3219371419</v>
      </c>
    </row>
    <row r="30461" spans="1:2" x14ac:dyDescent="0.25">
      <c r="A30461">
        <v>6083384</v>
      </c>
      <c r="B30461">
        <v>6012281260</v>
      </c>
    </row>
    <row r="30462" spans="1:2" x14ac:dyDescent="0.25">
      <c r="A30462">
        <v>6083384</v>
      </c>
      <c r="B30462">
        <v>3219371419</v>
      </c>
    </row>
    <row r="30463" spans="1:2" x14ac:dyDescent="0.25">
      <c r="A30463">
        <v>6083384</v>
      </c>
      <c r="B30463">
        <v>3219371419</v>
      </c>
    </row>
    <row r="30464" spans="1:2" x14ac:dyDescent="0.25">
      <c r="A30464">
        <v>6083384</v>
      </c>
      <c r="B30464">
        <v>3219371419</v>
      </c>
    </row>
    <row r="30465" spans="1:2" x14ac:dyDescent="0.25">
      <c r="A30465">
        <v>1072191078</v>
      </c>
      <c r="B30465">
        <v>3212646300</v>
      </c>
    </row>
    <row r="30466" spans="1:2" x14ac:dyDescent="0.25">
      <c r="A30466">
        <v>1072191078</v>
      </c>
      <c r="B30466">
        <v>3212646300</v>
      </c>
    </row>
    <row r="30467" spans="1:2" x14ac:dyDescent="0.25">
      <c r="A30467">
        <v>1072191078</v>
      </c>
      <c r="B30467">
        <v>3212646300</v>
      </c>
    </row>
    <row r="30468" spans="1:2" x14ac:dyDescent="0.25">
      <c r="A30468">
        <v>1072191078</v>
      </c>
      <c r="B30468">
        <v>3212646300</v>
      </c>
    </row>
    <row r="30469" spans="1:2" x14ac:dyDescent="0.25">
      <c r="A30469">
        <v>6818702</v>
      </c>
      <c r="B30469">
        <v>3007350511</v>
      </c>
    </row>
    <row r="30470" spans="1:2" x14ac:dyDescent="0.25">
      <c r="A30470">
        <v>6818702</v>
      </c>
      <c r="B30470">
        <v>3007350511</v>
      </c>
    </row>
    <row r="30471" spans="1:2" x14ac:dyDescent="0.25">
      <c r="A30471">
        <v>6818702</v>
      </c>
      <c r="B30471">
        <v>3003789344</v>
      </c>
    </row>
    <row r="30472" spans="1:2" x14ac:dyDescent="0.25">
      <c r="A30472">
        <v>6818702</v>
      </c>
      <c r="B30472">
        <v>3003789344</v>
      </c>
    </row>
    <row r="30473" spans="1:2" x14ac:dyDescent="0.25">
      <c r="A30473">
        <v>6818702</v>
      </c>
      <c r="B30473">
        <v>3007350511</v>
      </c>
    </row>
    <row r="30474" spans="1:2" x14ac:dyDescent="0.25">
      <c r="A30474">
        <v>6818702</v>
      </c>
      <c r="B30474">
        <v>3007350511</v>
      </c>
    </row>
    <row r="30475" spans="1:2" x14ac:dyDescent="0.25">
      <c r="A30475">
        <v>6818702</v>
      </c>
      <c r="B30475">
        <v>3007350511</v>
      </c>
    </row>
    <row r="30476" spans="1:2" x14ac:dyDescent="0.25">
      <c r="A30476">
        <v>6977214</v>
      </c>
      <c r="B30476">
        <v>3133940444</v>
      </c>
    </row>
    <row r="30477" spans="1:2" x14ac:dyDescent="0.25">
      <c r="A30477">
        <v>6977214</v>
      </c>
      <c r="B30477">
        <v>3133940444</v>
      </c>
    </row>
    <row r="30478" spans="1:2" x14ac:dyDescent="0.25">
      <c r="A30478">
        <v>6977214</v>
      </c>
      <c r="B30478">
        <v>3133940444</v>
      </c>
    </row>
    <row r="30479" spans="1:2" x14ac:dyDescent="0.25">
      <c r="A30479">
        <v>6977214</v>
      </c>
      <c r="B30479">
        <v>3133940444</v>
      </c>
    </row>
    <row r="30480" spans="1:2" x14ac:dyDescent="0.25">
      <c r="A30480">
        <v>5184645</v>
      </c>
      <c r="B30480">
        <v>3214309639</v>
      </c>
    </row>
    <row r="30481" spans="1:2" x14ac:dyDescent="0.25">
      <c r="A30481">
        <v>5184645</v>
      </c>
      <c r="B30481">
        <v>3214309639</v>
      </c>
    </row>
    <row r="30482" spans="1:2" x14ac:dyDescent="0.25">
      <c r="A30482">
        <v>5184645</v>
      </c>
      <c r="B30482">
        <v>3214309639</v>
      </c>
    </row>
    <row r="30483" spans="1:2" x14ac:dyDescent="0.25">
      <c r="A30483">
        <v>1003765294</v>
      </c>
      <c r="B30483">
        <v>3142288475</v>
      </c>
    </row>
    <row r="30484" spans="1:2" x14ac:dyDescent="0.25">
      <c r="A30484">
        <v>1003765294</v>
      </c>
      <c r="B30484">
        <v>3142288475</v>
      </c>
    </row>
    <row r="30485" spans="1:2" x14ac:dyDescent="0.25">
      <c r="A30485">
        <v>1003765294</v>
      </c>
      <c r="B30485">
        <v>3142288475</v>
      </c>
    </row>
    <row r="30486" spans="1:2" x14ac:dyDescent="0.25">
      <c r="A30486">
        <v>4763114</v>
      </c>
      <c r="B30486">
        <v>3016917941</v>
      </c>
    </row>
    <row r="30487" spans="1:2" x14ac:dyDescent="0.25">
      <c r="A30487">
        <v>4763114</v>
      </c>
      <c r="B30487">
        <v>3016917941</v>
      </c>
    </row>
    <row r="30488" spans="1:2" x14ac:dyDescent="0.25">
      <c r="A30488">
        <v>4763114</v>
      </c>
      <c r="B30488">
        <v>3016917941</v>
      </c>
    </row>
    <row r="30489" spans="1:2" x14ac:dyDescent="0.25">
      <c r="A30489">
        <v>1072198007</v>
      </c>
      <c r="B30489">
        <v>3219570651</v>
      </c>
    </row>
    <row r="30490" spans="1:2" x14ac:dyDescent="0.25">
      <c r="A30490">
        <v>1072198007</v>
      </c>
      <c r="B30490">
        <v>3219570651</v>
      </c>
    </row>
    <row r="30491" spans="1:2" x14ac:dyDescent="0.25">
      <c r="A30491">
        <v>19085602</v>
      </c>
      <c r="B30491">
        <v>3208136649</v>
      </c>
    </row>
    <row r="30492" spans="1:2" x14ac:dyDescent="0.25">
      <c r="A30492">
        <v>19085602</v>
      </c>
      <c r="B30492">
        <v>3208136649</v>
      </c>
    </row>
    <row r="30493" spans="1:2" x14ac:dyDescent="0.25">
      <c r="A30493">
        <v>19085602</v>
      </c>
      <c r="B30493">
        <v>3208136649</v>
      </c>
    </row>
    <row r="30494" spans="1:2" x14ac:dyDescent="0.25">
      <c r="A30494">
        <v>19085602</v>
      </c>
      <c r="B30494">
        <v>3208136649</v>
      </c>
    </row>
    <row r="30495" spans="1:2" x14ac:dyDescent="0.25">
      <c r="A30495">
        <v>19085602</v>
      </c>
      <c r="B30495">
        <v>3208136649</v>
      </c>
    </row>
    <row r="30496" spans="1:2" x14ac:dyDescent="0.25">
      <c r="A30496">
        <v>19085602</v>
      </c>
      <c r="B30496">
        <v>3128136649</v>
      </c>
    </row>
    <row r="30497" spans="1:2" x14ac:dyDescent="0.25">
      <c r="A30497">
        <v>1072188170</v>
      </c>
      <c r="B30497">
        <v>3114649447</v>
      </c>
    </row>
    <row r="30498" spans="1:2" x14ac:dyDescent="0.25">
      <c r="A30498">
        <v>1072188170</v>
      </c>
      <c r="B30498">
        <v>3114649447</v>
      </c>
    </row>
    <row r="30499" spans="1:2" x14ac:dyDescent="0.25">
      <c r="A30499">
        <v>1072188170</v>
      </c>
      <c r="B30499">
        <v>3114649447</v>
      </c>
    </row>
    <row r="30500" spans="1:2" x14ac:dyDescent="0.25">
      <c r="A30500">
        <v>6977368</v>
      </c>
      <c r="B30500">
        <v>3133940444</v>
      </c>
    </row>
    <row r="30501" spans="1:2" x14ac:dyDescent="0.25">
      <c r="A30501">
        <v>6977368</v>
      </c>
      <c r="B30501">
        <v>3133940444</v>
      </c>
    </row>
    <row r="30502" spans="1:2" x14ac:dyDescent="0.25">
      <c r="A30502">
        <v>6977368</v>
      </c>
      <c r="B30502">
        <v>3133940444</v>
      </c>
    </row>
    <row r="30503" spans="1:2" x14ac:dyDescent="0.25">
      <c r="A30503">
        <v>6977368</v>
      </c>
      <c r="B30503">
        <v>3133940444</v>
      </c>
    </row>
    <row r="30504" spans="1:2" x14ac:dyDescent="0.25">
      <c r="A30504">
        <v>6977368</v>
      </c>
      <c r="B30504">
        <v>3133940444</v>
      </c>
    </row>
    <row r="30505" spans="1:2" x14ac:dyDescent="0.25">
      <c r="A30505">
        <v>6977368</v>
      </c>
      <c r="B30505">
        <v>3014808814</v>
      </c>
    </row>
    <row r="30506" spans="1:2" x14ac:dyDescent="0.25">
      <c r="A30506">
        <v>6977368</v>
      </c>
      <c r="B30506">
        <v>3133940444</v>
      </c>
    </row>
    <row r="30507" spans="1:2" x14ac:dyDescent="0.25">
      <c r="A30507">
        <v>3418604</v>
      </c>
      <c r="B30507">
        <v>3138539913</v>
      </c>
    </row>
    <row r="30508" spans="1:2" x14ac:dyDescent="0.25">
      <c r="A30508">
        <v>3418604</v>
      </c>
      <c r="B30508">
        <v>3138539913</v>
      </c>
    </row>
    <row r="30509" spans="1:2" x14ac:dyDescent="0.25">
      <c r="A30509">
        <v>3418604</v>
      </c>
      <c r="B30509">
        <v>3138539913</v>
      </c>
    </row>
    <row r="30510" spans="1:2" x14ac:dyDescent="0.25">
      <c r="A30510">
        <v>3418604</v>
      </c>
      <c r="B30510">
        <v>3138539913</v>
      </c>
    </row>
    <row r="30511" spans="1:2" x14ac:dyDescent="0.25">
      <c r="A30511">
        <v>3418604</v>
      </c>
      <c r="B30511">
        <v>3138539913</v>
      </c>
    </row>
    <row r="30512" spans="1:2" x14ac:dyDescent="0.25">
      <c r="A30512">
        <v>3418604</v>
      </c>
      <c r="B30512">
        <v>3138539913</v>
      </c>
    </row>
    <row r="30513" spans="1:2" x14ac:dyDescent="0.25">
      <c r="A30513">
        <v>3418604</v>
      </c>
      <c r="B30513">
        <v>3138539913</v>
      </c>
    </row>
    <row r="30514" spans="1:2" x14ac:dyDescent="0.25">
      <c r="A30514">
        <v>3418604</v>
      </c>
      <c r="B30514">
        <v>3138539913</v>
      </c>
    </row>
    <row r="30515" spans="1:2" x14ac:dyDescent="0.25">
      <c r="A30515">
        <v>3418604</v>
      </c>
      <c r="B30515">
        <v>3138539913</v>
      </c>
    </row>
    <row r="30516" spans="1:2" x14ac:dyDescent="0.25">
      <c r="A30516">
        <v>3418604</v>
      </c>
      <c r="B30516">
        <v>3138539913</v>
      </c>
    </row>
    <row r="30517" spans="1:2" x14ac:dyDescent="0.25">
      <c r="A30517">
        <v>3418604</v>
      </c>
      <c r="B30517">
        <v>3138539913</v>
      </c>
    </row>
    <row r="30518" spans="1:2" x14ac:dyDescent="0.25">
      <c r="A30518">
        <v>3418604</v>
      </c>
      <c r="B30518">
        <v>3138539913</v>
      </c>
    </row>
    <row r="30519" spans="1:2" x14ac:dyDescent="0.25">
      <c r="A30519">
        <v>3418604</v>
      </c>
      <c r="B30519">
        <v>3138539913</v>
      </c>
    </row>
    <row r="30520" spans="1:2" x14ac:dyDescent="0.25">
      <c r="A30520">
        <v>3418604</v>
      </c>
      <c r="B30520">
        <v>3138539913</v>
      </c>
    </row>
    <row r="30521" spans="1:2" x14ac:dyDescent="0.25">
      <c r="A30521">
        <v>1072191745</v>
      </c>
      <c r="B30521">
        <v>3115202708</v>
      </c>
    </row>
    <row r="30522" spans="1:2" x14ac:dyDescent="0.25">
      <c r="A30522">
        <v>1072191745</v>
      </c>
      <c r="B30522">
        <v>3115202708</v>
      </c>
    </row>
    <row r="30523" spans="1:2" x14ac:dyDescent="0.25">
      <c r="A30523">
        <v>5925377</v>
      </c>
      <c r="B30523">
        <v>3232491914</v>
      </c>
    </row>
    <row r="30524" spans="1:2" x14ac:dyDescent="0.25">
      <c r="A30524">
        <v>5925377</v>
      </c>
      <c r="B30524">
        <v>3232491914</v>
      </c>
    </row>
    <row r="30525" spans="1:2" x14ac:dyDescent="0.25">
      <c r="A30525">
        <v>5925377</v>
      </c>
      <c r="B30525">
        <v>3232491914</v>
      </c>
    </row>
    <row r="30526" spans="1:2" x14ac:dyDescent="0.25">
      <c r="A30526">
        <v>5925377</v>
      </c>
      <c r="B30526">
        <v>3118684285</v>
      </c>
    </row>
    <row r="30527" spans="1:2" x14ac:dyDescent="0.25">
      <c r="A30527">
        <v>1072188809</v>
      </c>
      <c r="B30527">
        <v>3125279230</v>
      </c>
    </row>
    <row r="30528" spans="1:2" x14ac:dyDescent="0.25">
      <c r="A30528">
        <v>1072188809</v>
      </c>
      <c r="B30528">
        <v>3125279230</v>
      </c>
    </row>
    <row r="30529" spans="1:2" x14ac:dyDescent="0.25">
      <c r="A30529">
        <v>1072188809</v>
      </c>
      <c r="B30529">
        <v>3125279230</v>
      </c>
    </row>
    <row r="30530" spans="1:2" x14ac:dyDescent="0.25">
      <c r="A30530">
        <v>6816422</v>
      </c>
      <c r="B30530">
        <v>3114890290</v>
      </c>
    </row>
    <row r="30531" spans="1:2" x14ac:dyDescent="0.25">
      <c r="A30531">
        <v>6816422</v>
      </c>
      <c r="B30531">
        <v>3114890290</v>
      </c>
    </row>
    <row r="30532" spans="1:2" x14ac:dyDescent="0.25">
      <c r="A30532">
        <v>6816422</v>
      </c>
      <c r="B30532">
        <v>3114890290</v>
      </c>
    </row>
    <row r="30533" spans="1:2" x14ac:dyDescent="0.25">
      <c r="A30533">
        <v>6816422</v>
      </c>
      <c r="B30533">
        <v>3114890290</v>
      </c>
    </row>
    <row r="30534" spans="1:2" x14ac:dyDescent="0.25">
      <c r="A30534">
        <v>79207472</v>
      </c>
      <c r="B30534">
        <v>3108037577</v>
      </c>
    </row>
    <row r="30535" spans="1:2" x14ac:dyDescent="0.25">
      <c r="A30535">
        <v>79207472</v>
      </c>
      <c r="B30535">
        <v>3108037577</v>
      </c>
    </row>
    <row r="30536" spans="1:2" x14ac:dyDescent="0.25">
      <c r="A30536">
        <v>79207472</v>
      </c>
      <c r="B30536">
        <v>3108037577</v>
      </c>
    </row>
    <row r="30537" spans="1:2" x14ac:dyDescent="0.25">
      <c r="A30537">
        <v>79207472</v>
      </c>
      <c r="B30537">
        <v>3108037577</v>
      </c>
    </row>
    <row r="30538" spans="1:2" x14ac:dyDescent="0.25">
      <c r="A30538">
        <v>6818557</v>
      </c>
      <c r="B30538">
        <v>3007350511</v>
      </c>
    </row>
    <row r="30539" spans="1:2" x14ac:dyDescent="0.25">
      <c r="A30539">
        <v>6818557</v>
      </c>
      <c r="B30539">
        <v>3007350511</v>
      </c>
    </row>
    <row r="30540" spans="1:2" x14ac:dyDescent="0.25">
      <c r="A30540">
        <v>6818557</v>
      </c>
      <c r="B30540">
        <v>3007350511</v>
      </c>
    </row>
    <row r="30541" spans="1:2" x14ac:dyDescent="0.25">
      <c r="A30541">
        <v>6818557</v>
      </c>
      <c r="B30541">
        <v>3007350511</v>
      </c>
    </row>
    <row r="30542" spans="1:2" x14ac:dyDescent="0.25">
      <c r="A30542">
        <v>6818557</v>
      </c>
      <c r="B30542">
        <v>3007350511</v>
      </c>
    </row>
    <row r="30543" spans="1:2" x14ac:dyDescent="0.25">
      <c r="A30543">
        <v>6818557</v>
      </c>
      <c r="B30543">
        <v>3007350511</v>
      </c>
    </row>
    <row r="30544" spans="1:2" x14ac:dyDescent="0.25">
      <c r="A30544">
        <v>6818557</v>
      </c>
      <c r="B30544">
        <v>3007350511</v>
      </c>
    </row>
    <row r="30545" spans="1:2" x14ac:dyDescent="0.25">
      <c r="A30545">
        <v>6818557</v>
      </c>
      <c r="B30545">
        <v>3007350511</v>
      </c>
    </row>
    <row r="30546" spans="1:2" x14ac:dyDescent="0.25">
      <c r="A30546">
        <v>6818557</v>
      </c>
      <c r="B30546">
        <v>3007350511</v>
      </c>
    </row>
    <row r="30547" spans="1:2" x14ac:dyDescent="0.25">
      <c r="A30547">
        <v>6818557</v>
      </c>
      <c r="B30547">
        <v>3007350511</v>
      </c>
    </row>
    <row r="30548" spans="1:2" x14ac:dyDescent="0.25">
      <c r="A30548">
        <v>6818557</v>
      </c>
      <c r="B30548">
        <v>3007350511</v>
      </c>
    </row>
    <row r="30549" spans="1:2" x14ac:dyDescent="0.25">
      <c r="A30549">
        <v>6818557</v>
      </c>
      <c r="B30549">
        <v>3007350511</v>
      </c>
    </row>
    <row r="30550" spans="1:2" x14ac:dyDescent="0.25">
      <c r="A30550">
        <v>6818557</v>
      </c>
      <c r="B30550">
        <v>3007350511</v>
      </c>
    </row>
    <row r="30551" spans="1:2" x14ac:dyDescent="0.25">
      <c r="A30551">
        <v>6818557</v>
      </c>
      <c r="B30551">
        <v>3007350511</v>
      </c>
    </row>
    <row r="30552" spans="1:2" x14ac:dyDescent="0.25">
      <c r="A30552">
        <v>1072197157</v>
      </c>
      <c r="B30552">
        <v>3219570651</v>
      </c>
    </row>
    <row r="30553" spans="1:2" x14ac:dyDescent="0.25">
      <c r="A30553">
        <v>1072197157</v>
      </c>
      <c r="B30553">
        <v>3219570651</v>
      </c>
    </row>
    <row r="30554" spans="1:2" x14ac:dyDescent="0.25">
      <c r="A30554">
        <v>1072197157</v>
      </c>
      <c r="B30554">
        <v>3219570651</v>
      </c>
    </row>
    <row r="30555" spans="1:2" x14ac:dyDescent="0.25">
      <c r="A30555">
        <v>1072197157</v>
      </c>
      <c r="B30555">
        <v>3028533533</v>
      </c>
    </row>
    <row r="30556" spans="1:2" x14ac:dyDescent="0.25">
      <c r="A30556">
        <v>1072188779</v>
      </c>
      <c r="B30556">
        <v>3112173700</v>
      </c>
    </row>
    <row r="30557" spans="1:2" x14ac:dyDescent="0.25">
      <c r="A30557">
        <v>1072188779</v>
      </c>
      <c r="B30557">
        <v>3112173700</v>
      </c>
    </row>
    <row r="30558" spans="1:2" x14ac:dyDescent="0.25">
      <c r="A30558">
        <v>1072188779</v>
      </c>
      <c r="B30558">
        <v>3112173700</v>
      </c>
    </row>
    <row r="30559" spans="1:2" x14ac:dyDescent="0.25">
      <c r="A30559">
        <v>80425525</v>
      </c>
      <c r="B30559">
        <v>3024767599</v>
      </c>
    </row>
    <row r="30560" spans="1:2" x14ac:dyDescent="0.25">
      <c r="A30560">
        <v>80425525</v>
      </c>
      <c r="B30560">
        <v>3024767599</v>
      </c>
    </row>
    <row r="30561" spans="1:2" x14ac:dyDescent="0.25">
      <c r="A30561">
        <v>80425525</v>
      </c>
      <c r="B30561">
        <v>3024767599</v>
      </c>
    </row>
    <row r="30562" spans="1:2" x14ac:dyDescent="0.25">
      <c r="A30562">
        <v>80425525</v>
      </c>
      <c r="B30562">
        <v>3024767599</v>
      </c>
    </row>
    <row r="30563" spans="1:2" x14ac:dyDescent="0.25">
      <c r="A30563">
        <v>5186402</v>
      </c>
      <c r="B30563">
        <v>3214309639</v>
      </c>
    </row>
    <row r="30564" spans="1:2" x14ac:dyDescent="0.25">
      <c r="A30564">
        <v>5186402</v>
      </c>
      <c r="B30564">
        <v>3214309639</v>
      </c>
    </row>
    <row r="30565" spans="1:2" x14ac:dyDescent="0.25">
      <c r="A30565">
        <v>5186402</v>
      </c>
      <c r="B30565">
        <v>3214309639</v>
      </c>
    </row>
    <row r="30566" spans="1:2" x14ac:dyDescent="0.25">
      <c r="A30566">
        <v>5186402</v>
      </c>
      <c r="B30566">
        <v>3214309639</v>
      </c>
    </row>
    <row r="30567" spans="1:2" x14ac:dyDescent="0.25">
      <c r="A30567">
        <v>5186402</v>
      </c>
      <c r="B30567">
        <v>3214309639</v>
      </c>
    </row>
    <row r="30568" spans="1:2" x14ac:dyDescent="0.25">
      <c r="A30568">
        <v>5186402</v>
      </c>
      <c r="B30568">
        <v>3183900166</v>
      </c>
    </row>
    <row r="30569" spans="1:2" x14ac:dyDescent="0.25">
      <c r="A30569">
        <v>1072195180</v>
      </c>
      <c r="B30569">
        <v>3219570651</v>
      </c>
    </row>
    <row r="30570" spans="1:2" x14ac:dyDescent="0.25">
      <c r="A30570">
        <v>1072195180</v>
      </c>
      <c r="B30570">
        <v>3028533533</v>
      </c>
    </row>
    <row r="30571" spans="1:2" x14ac:dyDescent="0.25">
      <c r="A30571">
        <v>1072195180</v>
      </c>
      <c r="B30571">
        <v>3219570651</v>
      </c>
    </row>
    <row r="30572" spans="1:2" x14ac:dyDescent="0.25">
      <c r="A30572">
        <v>1072195180</v>
      </c>
      <c r="B30572">
        <v>3028533533</v>
      </c>
    </row>
    <row r="30573" spans="1:2" x14ac:dyDescent="0.25">
      <c r="A30573">
        <v>1072195180</v>
      </c>
      <c r="B30573">
        <v>3028533533</v>
      </c>
    </row>
    <row r="30574" spans="1:2" x14ac:dyDescent="0.25">
      <c r="A30574">
        <v>1072195180</v>
      </c>
      <c r="B30574">
        <v>3028533533</v>
      </c>
    </row>
    <row r="30575" spans="1:2" x14ac:dyDescent="0.25">
      <c r="A30575">
        <v>1072195180</v>
      </c>
      <c r="B30575">
        <v>3028533533</v>
      </c>
    </row>
    <row r="30576" spans="1:2" x14ac:dyDescent="0.25">
      <c r="A30576">
        <v>1072195180</v>
      </c>
      <c r="B30576">
        <v>3028533533</v>
      </c>
    </row>
    <row r="30577" spans="1:2" x14ac:dyDescent="0.25">
      <c r="A30577">
        <v>1072195180</v>
      </c>
      <c r="B30577">
        <v>3219570651</v>
      </c>
    </row>
    <row r="30578" spans="1:2" x14ac:dyDescent="0.25">
      <c r="A30578">
        <v>1072195180</v>
      </c>
      <c r="B30578">
        <v>3219570651</v>
      </c>
    </row>
    <row r="30579" spans="1:2" x14ac:dyDescent="0.25">
      <c r="A30579">
        <v>1072195180</v>
      </c>
      <c r="B30579">
        <v>3028533533</v>
      </c>
    </row>
    <row r="30580" spans="1:2" x14ac:dyDescent="0.25">
      <c r="A30580">
        <v>1072195180</v>
      </c>
      <c r="B30580">
        <v>3028533533</v>
      </c>
    </row>
    <row r="30581" spans="1:2" x14ac:dyDescent="0.25">
      <c r="A30581">
        <v>1072195180</v>
      </c>
      <c r="B30581">
        <v>3028533533</v>
      </c>
    </row>
    <row r="30582" spans="1:2" x14ac:dyDescent="0.25">
      <c r="A30582">
        <v>1072195180</v>
      </c>
      <c r="B30582">
        <v>3028533533</v>
      </c>
    </row>
    <row r="30583" spans="1:2" x14ac:dyDescent="0.25">
      <c r="A30583">
        <v>1072195180</v>
      </c>
      <c r="B30583">
        <v>3233909949</v>
      </c>
    </row>
    <row r="30584" spans="1:2" x14ac:dyDescent="0.25">
      <c r="A30584">
        <v>1072195180</v>
      </c>
      <c r="B30584">
        <v>3028533533</v>
      </c>
    </row>
    <row r="30585" spans="1:2" x14ac:dyDescent="0.25">
      <c r="A30585">
        <v>5191698</v>
      </c>
      <c r="B30585">
        <v>3102442350</v>
      </c>
    </row>
    <row r="30586" spans="1:2" x14ac:dyDescent="0.25">
      <c r="A30586">
        <v>5191698</v>
      </c>
      <c r="B30586">
        <v>3102442350</v>
      </c>
    </row>
    <row r="30587" spans="1:2" x14ac:dyDescent="0.25">
      <c r="A30587">
        <v>5191698</v>
      </c>
      <c r="B30587">
        <v>3102442350</v>
      </c>
    </row>
    <row r="30588" spans="1:2" x14ac:dyDescent="0.25">
      <c r="A30588">
        <v>5191698</v>
      </c>
      <c r="B30588">
        <v>3102442350</v>
      </c>
    </row>
    <row r="30589" spans="1:2" x14ac:dyDescent="0.25">
      <c r="A30589">
        <v>5191698</v>
      </c>
      <c r="B30589">
        <v>3102442350</v>
      </c>
    </row>
    <row r="30590" spans="1:2" x14ac:dyDescent="0.25">
      <c r="A30590">
        <v>5191698</v>
      </c>
      <c r="B30590">
        <v>3222001893</v>
      </c>
    </row>
    <row r="30591" spans="1:2" x14ac:dyDescent="0.25">
      <c r="A30591">
        <v>5191698</v>
      </c>
      <c r="B30591">
        <v>3102442350</v>
      </c>
    </row>
    <row r="30592" spans="1:2" x14ac:dyDescent="0.25">
      <c r="A30592">
        <v>5191698</v>
      </c>
      <c r="B30592">
        <v>3102442350</v>
      </c>
    </row>
    <row r="30593" spans="1:2" x14ac:dyDescent="0.25">
      <c r="A30593">
        <v>5191698</v>
      </c>
      <c r="B30593">
        <v>3102442350</v>
      </c>
    </row>
    <row r="30594" spans="1:2" x14ac:dyDescent="0.25">
      <c r="A30594">
        <v>6816644</v>
      </c>
      <c r="B30594">
        <v>3114890290</v>
      </c>
    </row>
    <row r="30595" spans="1:2" x14ac:dyDescent="0.25">
      <c r="A30595">
        <v>6816644</v>
      </c>
      <c r="B30595">
        <v>3114890290</v>
      </c>
    </row>
    <row r="30596" spans="1:2" x14ac:dyDescent="0.25">
      <c r="A30596">
        <v>6816644</v>
      </c>
      <c r="B30596">
        <v>3114890290</v>
      </c>
    </row>
    <row r="30597" spans="1:2" x14ac:dyDescent="0.25">
      <c r="A30597">
        <v>6816644</v>
      </c>
      <c r="B30597">
        <v>3114890290</v>
      </c>
    </row>
    <row r="30598" spans="1:2" x14ac:dyDescent="0.25">
      <c r="A30598">
        <v>1073728112</v>
      </c>
      <c r="B30598">
        <v>3042751131</v>
      </c>
    </row>
    <row r="30599" spans="1:2" x14ac:dyDescent="0.25">
      <c r="A30599">
        <v>1073728112</v>
      </c>
      <c r="B30599">
        <v>3042751131</v>
      </c>
    </row>
    <row r="30600" spans="1:2" x14ac:dyDescent="0.25">
      <c r="A30600">
        <v>1073728112</v>
      </c>
      <c r="B30600">
        <v>3042751131</v>
      </c>
    </row>
    <row r="30601" spans="1:2" x14ac:dyDescent="0.25">
      <c r="A30601">
        <v>1073728112</v>
      </c>
      <c r="B30601">
        <v>3042751131</v>
      </c>
    </row>
    <row r="30602" spans="1:2" x14ac:dyDescent="0.25">
      <c r="A30602">
        <v>1073728112</v>
      </c>
      <c r="B30602">
        <v>3042751131</v>
      </c>
    </row>
    <row r="30603" spans="1:2" x14ac:dyDescent="0.25">
      <c r="A30603">
        <v>1073728112</v>
      </c>
      <c r="B30603">
        <v>3042751131</v>
      </c>
    </row>
    <row r="30604" spans="1:2" x14ac:dyDescent="0.25">
      <c r="A30604">
        <v>1073728112</v>
      </c>
      <c r="B30604">
        <v>3042751131</v>
      </c>
    </row>
    <row r="30605" spans="1:2" x14ac:dyDescent="0.25">
      <c r="A30605">
        <v>1073728112</v>
      </c>
      <c r="B30605">
        <v>3042751131</v>
      </c>
    </row>
    <row r="30606" spans="1:2" x14ac:dyDescent="0.25">
      <c r="A30606">
        <v>1072193968</v>
      </c>
      <c r="B30606">
        <v>3212646300</v>
      </c>
    </row>
    <row r="30607" spans="1:2" x14ac:dyDescent="0.25">
      <c r="A30607">
        <v>1072193968</v>
      </c>
      <c r="B30607">
        <v>3212646300</v>
      </c>
    </row>
    <row r="30608" spans="1:2" x14ac:dyDescent="0.25">
      <c r="A30608">
        <v>1072193968</v>
      </c>
      <c r="B30608">
        <v>3212646300</v>
      </c>
    </row>
    <row r="30609" spans="1:2" x14ac:dyDescent="0.25">
      <c r="A30609">
        <v>1069718717</v>
      </c>
      <c r="B30609">
        <v>3132105679</v>
      </c>
    </row>
    <row r="30610" spans="1:2" x14ac:dyDescent="0.25">
      <c r="A30610">
        <v>1069718717</v>
      </c>
      <c r="B30610">
        <v>3132105679</v>
      </c>
    </row>
    <row r="30611" spans="1:2" x14ac:dyDescent="0.25">
      <c r="A30611">
        <v>1069718717</v>
      </c>
      <c r="B30611">
        <v>3132105679</v>
      </c>
    </row>
    <row r="30612" spans="1:2" x14ac:dyDescent="0.25">
      <c r="A30612">
        <v>6818926</v>
      </c>
      <c r="B30612">
        <v>3007350511</v>
      </c>
    </row>
    <row r="30613" spans="1:2" x14ac:dyDescent="0.25">
      <c r="A30613">
        <v>6818926</v>
      </c>
      <c r="B30613">
        <v>3007350511</v>
      </c>
    </row>
    <row r="30614" spans="1:2" x14ac:dyDescent="0.25">
      <c r="A30614">
        <v>6818926</v>
      </c>
      <c r="B30614">
        <v>3007350511</v>
      </c>
    </row>
    <row r="30615" spans="1:2" x14ac:dyDescent="0.25">
      <c r="A30615">
        <v>6818926</v>
      </c>
      <c r="B30615">
        <v>3007350511</v>
      </c>
    </row>
    <row r="30616" spans="1:2" x14ac:dyDescent="0.25">
      <c r="A30616">
        <v>1074531191</v>
      </c>
      <c r="B30616">
        <v>3114719953</v>
      </c>
    </row>
    <row r="30617" spans="1:2" x14ac:dyDescent="0.25">
      <c r="A30617">
        <v>1074531191</v>
      </c>
      <c r="B30617">
        <v>3114719953</v>
      </c>
    </row>
    <row r="30618" spans="1:2" x14ac:dyDescent="0.25">
      <c r="A30618">
        <v>1074531191</v>
      </c>
      <c r="B30618">
        <v>3114719953</v>
      </c>
    </row>
    <row r="30619" spans="1:2" x14ac:dyDescent="0.25">
      <c r="A30619">
        <v>1074531191</v>
      </c>
      <c r="B30619">
        <v>3114719953</v>
      </c>
    </row>
    <row r="30620" spans="1:2" x14ac:dyDescent="0.25">
      <c r="A30620">
        <v>1074531191</v>
      </c>
      <c r="B30620">
        <v>3114719953</v>
      </c>
    </row>
    <row r="30621" spans="1:2" x14ac:dyDescent="0.25">
      <c r="A30621">
        <v>1074531191</v>
      </c>
      <c r="B30621">
        <v>3114719953</v>
      </c>
    </row>
    <row r="30622" spans="1:2" x14ac:dyDescent="0.25">
      <c r="A30622">
        <v>1074531191</v>
      </c>
      <c r="B30622">
        <v>3114719953</v>
      </c>
    </row>
    <row r="30623" spans="1:2" x14ac:dyDescent="0.25">
      <c r="A30623">
        <v>1074531191</v>
      </c>
      <c r="B30623">
        <v>3114719953</v>
      </c>
    </row>
    <row r="30624" spans="1:2" x14ac:dyDescent="0.25">
      <c r="A30624">
        <v>1074531191</v>
      </c>
      <c r="B30624">
        <v>3114719953</v>
      </c>
    </row>
    <row r="30625" spans="1:2" x14ac:dyDescent="0.25">
      <c r="A30625">
        <v>1074531191</v>
      </c>
      <c r="B30625">
        <v>3114719953</v>
      </c>
    </row>
    <row r="30626" spans="1:2" x14ac:dyDescent="0.25">
      <c r="A30626">
        <v>1074531191</v>
      </c>
      <c r="B30626">
        <v>3114719953</v>
      </c>
    </row>
    <row r="30627" spans="1:2" x14ac:dyDescent="0.25">
      <c r="A30627">
        <v>1074531191</v>
      </c>
      <c r="B30627">
        <v>3114719953</v>
      </c>
    </row>
    <row r="30628" spans="1:2" x14ac:dyDescent="0.25">
      <c r="A30628">
        <v>1074531191</v>
      </c>
      <c r="B30628">
        <v>3114719953</v>
      </c>
    </row>
    <row r="30629" spans="1:2" x14ac:dyDescent="0.25">
      <c r="A30629">
        <v>1074531191</v>
      </c>
      <c r="B30629">
        <v>3114719953</v>
      </c>
    </row>
    <row r="30630" spans="1:2" x14ac:dyDescent="0.25">
      <c r="A30630">
        <v>3177331</v>
      </c>
      <c r="B30630">
        <v>3123064669</v>
      </c>
    </row>
    <row r="30631" spans="1:2" x14ac:dyDescent="0.25">
      <c r="A30631">
        <v>3177331</v>
      </c>
      <c r="B30631">
        <v>3123064669</v>
      </c>
    </row>
    <row r="30632" spans="1:2" x14ac:dyDescent="0.25">
      <c r="A30632">
        <v>3177331</v>
      </c>
      <c r="B30632">
        <v>3123064669</v>
      </c>
    </row>
    <row r="30633" spans="1:2" x14ac:dyDescent="0.25">
      <c r="A30633">
        <v>3177331</v>
      </c>
      <c r="B30633">
        <v>3123064669</v>
      </c>
    </row>
    <row r="30634" spans="1:2" x14ac:dyDescent="0.25">
      <c r="A30634">
        <v>3177331</v>
      </c>
      <c r="B30634">
        <v>3123064669</v>
      </c>
    </row>
    <row r="30635" spans="1:2" x14ac:dyDescent="0.25">
      <c r="A30635">
        <v>3177331</v>
      </c>
      <c r="B30635">
        <v>3123064669</v>
      </c>
    </row>
    <row r="30636" spans="1:2" x14ac:dyDescent="0.25">
      <c r="A30636">
        <v>1171713721</v>
      </c>
      <c r="B30636">
        <v>3228448516</v>
      </c>
    </row>
    <row r="30637" spans="1:2" x14ac:dyDescent="0.25">
      <c r="A30637">
        <v>1171713721</v>
      </c>
      <c r="B30637">
        <v>3123794880</v>
      </c>
    </row>
    <row r="30638" spans="1:2" x14ac:dyDescent="0.25">
      <c r="A30638">
        <v>36312635</v>
      </c>
      <c r="B30638">
        <v>3123920928</v>
      </c>
    </row>
    <row r="30639" spans="1:2" x14ac:dyDescent="0.25">
      <c r="A30639">
        <v>36312635</v>
      </c>
      <c r="B30639">
        <v>3123920928</v>
      </c>
    </row>
    <row r="30640" spans="1:2" x14ac:dyDescent="0.25">
      <c r="A30640">
        <v>36312635</v>
      </c>
      <c r="B30640">
        <v>3123920928</v>
      </c>
    </row>
    <row r="30641" spans="1:2" x14ac:dyDescent="0.25">
      <c r="A30641">
        <v>36312635</v>
      </c>
      <c r="B30641">
        <v>3123920928</v>
      </c>
    </row>
    <row r="30642" spans="1:2" x14ac:dyDescent="0.25">
      <c r="A30642">
        <v>36312635</v>
      </c>
      <c r="B30642">
        <v>3123920928</v>
      </c>
    </row>
    <row r="30643" spans="1:2" x14ac:dyDescent="0.25">
      <c r="A30643">
        <v>36312635</v>
      </c>
      <c r="B30643">
        <v>3123920928</v>
      </c>
    </row>
    <row r="30644" spans="1:2" x14ac:dyDescent="0.25">
      <c r="A30644">
        <v>36312635</v>
      </c>
      <c r="B30644">
        <v>3168090363</v>
      </c>
    </row>
    <row r="30645" spans="1:2" x14ac:dyDescent="0.25">
      <c r="A30645">
        <v>36312635</v>
      </c>
      <c r="B30645">
        <v>3123920928</v>
      </c>
    </row>
    <row r="30646" spans="1:2" x14ac:dyDescent="0.25">
      <c r="A30646">
        <v>36312635</v>
      </c>
      <c r="B30646">
        <v>3123920928</v>
      </c>
    </row>
    <row r="30647" spans="1:2" x14ac:dyDescent="0.25">
      <c r="A30647">
        <v>1070467446</v>
      </c>
      <c r="B30647">
        <v>3144056243</v>
      </c>
    </row>
    <row r="30648" spans="1:2" x14ac:dyDescent="0.25">
      <c r="A30648">
        <v>1070467446</v>
      </c>
      <c r="B30648">
        <v>3144056243</v>
      </c>
    </row>
    <row r="30649" spans="1:2" x14ac:dyDescent="0.25">
      <c r="A30649">
        <v>1070467446</v>
      </c>
      <c r="B30649">
        <v>3144056243</v>
      </c>
    </row>
    <row r="30650" spans="1:2" x14ac:dyDescent="0.25">
      <c r="A30650">
        <v>3813074</v>
      </c>
      <c r="B30650">
        <v>3144253938</v>
      </c>
    </row>
    <row r="30651" spans="1:2" x14ac:dyDescent="0.25">
      <c r="A30651">
        <v>3813074</v>
      </c>
      <c r="B30651">
        <v>3144253938</v>
      </c>
    </row>
    <row r="30652" spans="1:2" x14ac:dyDescent="0.25">
      <c r="A30652">
        <v>3813074</v>
      </c>
      <c r="B30652">
        <v>3144253938</v>
      </c>
    </row>
    <row r="30653" spans="1:2" x14ac:dyDescent="0.25">
      <c r="A30653">
        <v>3813074</v>
      </c>
      <c r="B30653">
        <v>3144253938</v>
      </c>
    </row>
    <row r="30654" spans="1:2" x14ac:dyDescent="0.25">
      <c r="A30654">
        <v>3813074</v>
      </c>
      <c r="B30654">
        <v>3005268974</v>
      </c>
    </row>
    <row r="30655" spans="1:2" x14ac:dyDescent="0.25">
      <c r="A30655">
        <v>6891259</v>
      </c>
      <c r="B30655">
        <v>3025964682</v>
      </c>
    </row>
    <row r="30656" spans="1:2" x14ac:dyDescent="0.25">
      <c r="A30656">
        <v>6891259</v>
      </c>
      <c r="B30656">
        <v>3025964682</v>
      </c>
    </row>
    <row r="30657" spans="1:2" x14ac:dyDescent="0.25">
      <c r="A30657">
        <v>6891259</v>
      </c>
      <c r="B30657">
        <v>3025964682</v>
      </c>
    </row>
    <row r="30658" spans="1:2" x14ac:dyDescent="0.25">
      <c r="A30658">
        <v>6891259</v>
      </c>
      <c r="B30658">
        <v>3025964682</v>
      </c>
    </row>
    <row r="30659" spans="1:2" x14ac:dyDescent="0.25">
      <c r="A30659">
        <v>6891259</v>
      </c>
      <c r="B30659">
        <v>3025964682</v>
      </c>
    </row>
    <row r="30660" spans="1:2" x14ac:dyDescent="0.25">
      <c r="A30660">
        <v>6891259</v>
      </c>
      <c r="B30660">
        <v>3234715723</v>
      </c>
    </row>
    <row r="30661" spans="1:2" x14ac:dyDescent="0.25">
      <c r="A30661">
        <v>1000728226</v>
      </c>
      <c r="B30661">
        <v>3203927647</v>
      </c>
    </row>
    <row r="30662" spans="1:2" x14ac:dyDescent="0.25">
      <c r="A30662">
        <v>1000728226</v>
      </c>
      <c r="B30662">
        <v>3203927647</v>
      </c>
    </row>
    <row r="30663" spans="1:2" x14ac:dyDescent="0.25">
      <c r="A30663">
        <v>1000728226</v>
      </c>
      <c r="B30663">
        <v>3203927647</v>
      </c>
    </row>
    <row r="30664" spans="1:2" x14ac:dyDescent="0.25">
      <c r="A30664">
        <v>5854650</v>
      </c>
      <c r="B30664">
        <v>3026862986</v>
      </c>
    </row>
    <row r="30665" spans="1:2" x14ac:dyDescent="0.25">
      <c r="A30665">
        <v>5854650</v>
      </c>
      <c r="B30665">
        <v>3026862986</v>
      </c>
    </row>
    <row r="30666" spans="1:2" x14ac:dyDescent="0.25">
      <c r="A30666">
        <v>5854650</v>
      </c>
      <c r="B30666">
        <v>3026862986</v>
      </c>
    </row>
    <row r="30667" spans="1:2" x14ac:dyDescent="0.25">
      <c r="A30667">
        <v>5854650</v>
      </c>
      <c r="B30667">
        <v>3026862986</v>
      </c>
    </row>
    <row r="30668" spans="1:2" x14ac:dyDescent="0.25">
      <c r="A30668">
        <v>1072192772</v>
      </c>
      <c r="B30668">
        <v>3222019724</v>
      </c>
    </row>
    <row r="30669" spans="1:2" x14ac:dyDescent="0.25">
      <c r="A30669">
        <v>1072192772</v>
      </c>
      <c r="B30669">
        <v>3222019724</v>
      </c>
    </row>
    <row r="30670" spans="1:2" x14ac:dyDescent="0.25">
      <c r="A30670">
        <v>1072192772</v>
      </c>
      <c r="B30670">
        <v>3222019724</v>
      </c>
    </row>
    <row r="30671" spans="1:2" x14ac:dyDescent="0.25">
      <c r="A30671">
        <v>1072192772</v>
      </c>
      <c r="B30671">
        <v>3222019724</v>
      </c>
    </row>
    <row r="30672" spans="1:2" x14ac:dyDescent="0.25">
      <c r="A30672">
        <v>1003642424</v>
      </c>
      <c r="B30672">
        <v>3164637407</v>
      </c>
    </row>
    <row r="30673" spans="1:2" x14ac:dyDescent="0.25">
      <c r="A30673">
        <v>1003642424</v>
      </c>
      <c r="B30673">
        <v>3164637407</v>
      </c>
    </row>
    <row r="30674" spans="1:2" x14ac:dyDescent="0.25">
      <c r="A30674">
        <v>1003642424</v>
      </c>
      <c r="B30674">
        <v>3164637407</v>
      </c>
    </row>
    <row r="30675" spans="1:2" x14ac:dyDescent="0.25">
      <c r="A30675">
        <v>1003642424</v>
      </c>
      <c r="B30675">
        <v>3164637407</v>
      </c>
    </row>
    <row r="30676" spans="1:2" x14ac:dyDescent="0.25">
      <c r="A30676">
        <v>1003642424</v>
      </c>
      <c r="B30676">
        <v>3164637407</v>
      </c>
    </row>
    <row r="30677" spans="1:2" x14ac:dyDescent="0.25">
      <c r="A30677">
        <v>41506918</v>
      </c>
      <c r="B30677">
        <v>3165535581</v>
      </c>
    </row>
    <row r="30678" spans="1:2" x14ac:dyDescent="0.25">
      <c r="A30678">
        <v>41506918</v>
      </c>
      <c r="B30678">
        <v>3165535581</v>
      </c>
    </row>
    <row r="30679" spans="1:2" x14ac:dyDescent="0.25">
      <c r="A30679">
        <v>41506918</v>
      </c>
      <c r="B30679">
        <v>3165535581</v>
      </c>
    </row>
    <row r="30680" spans="1:2" x14ac:dyDescent="0.25">
      <c r="A30680">
        <v>41506918</v>
      </c>
      <c r="B30680">
        <v>3165535581</v>
      </c>
    </row>
    <row r="30681" spans="1:2" x14ac:dyDescent="0.25">
      <c r="A30681">
        <v>41506918</v>
      </c>
      <c r="B30681">
        <v>3165535581</v>
      </c>
    </row>
    <row r="30682" spans="1:2" x14ac:dyDescent="0.25">
      <c r="A30682">
        <v>1072197172</v>
      </c>
      <c r="B30682">
        <v>3204967708</v>
      </c>
    </row>
    <row r="30683" spans="1:2" x14ac:dyDescent="0.25">
      <c r="A30683">
        <v>1072197172</v>
      </c>
      <c r="B30683">
        <v>3204967708</v>
      </c>
    </row>
    <row r="30684" spans="1:2" x14ac:dyDescent="0.25">
      <c r="A30684">
        <v>1072197172</v>
      </c>
      <c r="B30684">
        <v>3204967708</v>
      </c>
    </row>
    <row r="30685" spans="1:2" x14ac:dyDescent="0.25">
      <c r="A30685">
        <v>1072197172</v>
      </c>
      <c r="B30685">
        <v>3204967708</v>
      </c>
    </row>
    <row r="30686" spans="1:2" x14ac:dyDescent="0.25">
      <c r="A30686">
        <v>20935926</v>
      </c>
      <c r="B30686">
        <v>3213763869</v>
      </c>
    </row>
    <row r="30687" spans="1:2" x14ac:dyDescent="0.25">
      <c r="A30687">
        <v>20935926</v>
      </c>
      <c r="B30687">
        <v>3213763869</v>
      </c>
    </row>
    <row r="30688" spans="1:2" x14ac:dyDescent="0.25">
      <c r="A30688">
        <v>20935926</v>
      </c>
      <c r="B30688">
        <v>3213763869</v>
      </c>
    </row>
    <row r="30689" spans="1:2" x14ac:dyDescent="0.25">
      <c r="A30689">
        <v>20935926</v>
      </c>
      <c r="B30689">
        <v>3213763869</v>
      </c>
    </row>
    <row r="30690" spans="1:2" x14ac:dyDescent="0.25">
      <c r="A30690">
        <v>20935926</v>
      </c>
      <c r="B30690">
        <v>3213763869</v>
      </c>
    </row>
    <row r="30691" spans="1:2" x14ac:dyDescent="0.25">
      <c r="A30691">
        <v>20935926</v>
      </c>
      <c r="B30691">
        <v>3232026825</v>
      </c>
    </row>
    <row r="30692" spans="1:2" x14ac:dyDescent="0.25">
      <c r="A30692">
        <v>6891966</v>
      </c>
      <c r="B30692">
        <v>3173092574</v>
      </c>
    </row>
    <row r="30693" spans="1:2" x14ac:dyDescent="0.25">
      <c r="A30693">
        <v>6891966</v>
      </c>
      <c r="B30693">
        <v>3173092574</v>
      </c>
    </row>
    <row r="30694" spans="1:2" x14ac:dyDescent="0.25">
      <c r="A30694">
        <v>6891966</v>
      </c>
      <c r="B30694">
        <v>3173092574</v>
      </c>
    </row>
    <row r="30695" spans="1:2" x14ac:dyDescent="0.25">
      <c r="A30695">
        <v>6891966</v>
      </c>
      <c r="B30695">
        <v>3173092574</v>
      </c>
    </row>
    <row r="30696" spans="1:2" x14ac:dyDescent="0.25">
      <c r="A30696">
        <v>6891966</v>
      </c>
      <c r="B30696">
        <v>3216919963</v>
      </c>
    </row>
    <row r="30697" spans="1:2" x14ac:dyDescent="0.25">
      <c r="A30697">
        <v>19195708</v>
      </c>
      <c r="B30697">
        <v>3123434703</v>
      </c>
    </row>
    <row r="30698" spans="1:2" x14ac:dyDescent="0.25">
      <c r="A30698">
        <v>19195708</v>
      </c>
      <c r="B30698">
        <v>3123434703</v>
      </c>
    </row>
    <row r="30699" spans="1:2" x14ac:dyDescent="0.25">
      <c r="A30699">
        <v>19195708</v>
      </c>
      <c r="B30699">
        <v>3123434703</v>
      </c>
    </row>
    <row r="30700" spans="1:2" x14ac:dyDescent="0.25">
      <c r="A30700">
        <v>19195708</v>
      </c>
      <c r="B30700">
        <v>3123434703</v>
      </c>
    </row>
    <row r="30701" spans="1:2" x14ac:dyDescent="0.25">
      <c r="A30701">
        <v>19195708</v>
      </c>
      <c r="B30701">
        <v>3123434703</v>
      </c>
    </row>
    <row r="30702" spans="1:2" x14ac:dyDescent="0.25">
      <c r="A30702">
        <v>19195708</v>
      </c>
      <c r="B30702">
        <v>3123434703</v>
      </c>
    </row>
    <row r="30703" spans="1:2" x14ac:dyDescent="0.25">
      <c r="A30703">
        <v>19195708</v>
      </c>
      <c r="B30703">
        <v>3123434703</v>
      </c>
    </row>
    <row r="30704" spans="1:2" x14ac:dyDescent="0.25">
      <c r="A30704">
        <v>19195708</v>
      </c>
      <c r="B30704">
        <v>3123434703</v>
      </c>
    </row>
    <row r="30705" spans="1:2" x14ac:dyDescent="0.25">
      <c r="A30705">
        <v>19195708</v>
      </c>
      <c r="B30705">
        <v>3123434703</v>
      </c>
    </row>
    <row r="30706" spans="1:2" x14ac:dyDescent="0.25">
      <c r="A30706">
        <v>1072197108</v>
      </c>
      <c r="B30706">
        <v>3223052567</v>
      </c>
    </row>
    <row r="30707" spans="1:2" x14ac:dyDescent="0.25">
      <c r="A30707">
        <v>1072197108</v>
      </c>
      <c r="B30707">
        <v>3223052567</v>
      </c>
    </row>
    <row r="30708" spans="1:2" x14ac:dyDescent="0.25">
      <c r="A30708">
        <v>1072197108</v>
      </c>
      <c r="B30708">
        <v>3223052567</v>
      </c>
    </row>
    <row r="30709" spans="1:2" x14ac:dyDescent="0.25">
      <c r="A30709">
        <v>1072197108</v>
      </c>
      <c r="B30709">
        <v>3223052567</v>
      </c>
    </row>
    <row r="30710" spans="1:2" x14ac:dyDescent="0.25">
      <c r="A30710">
        <v>5395370</v>
      </c>
      <c r="B30710">
        <v>3022353936</v>
      </c>
    </row>
    <row r="30711" spans="1:2" x14ac:dyDescent="0.25">
      <c r="A30711">
        <v>5395370</v>
      </c>
      <c r="B30711">
        <v>3022353936</v>
      </c>
    </row>
    <row r="30712" spans="1:2" x14ac:dyDescent="0.25">
      <c r="A30712">
        <v>5395370</v>
      </c>
      <c r="B30712">
        <v>3022353936</v>
      </c>
    </row>
    <row r="30713" spans="1:2" x14ac:dyDescent="0.25">
      <c r="A30713">
        <v>5395370</v>
      </c>
      <c r="B30713">
        <v>3022353936</v>
      </c>
    </row>
    <row r="30714" spans="1:2" x14ac:dyDescent="0.25">
      <c r="A30714">
        <v>39724925</v>
      </c>
      <c r="B30714">
        <v>3203730421</v>
      </c>
    </row>
    <row r="30715" spans="1:2" x14ac:dyDescent="0.25">
      <c r="A30715">
        <v>39724925</v>
      </c>
      <c r="B30715">
        <v>3203730421</v>
      </c>
    </row>
    <row r="30716" spans="1:2" x14ac:dyDescent="0.25">
      <c r="A30716">
        <v>39724925</v>
      </c>
      <c r="B30716">
        <v>3203730421</v>
      </c>
    </row>
    <row r="30717" spans="1:2" x14ac:dyDescent="0.25">
      <c r="A30717">
        <v>39724925</v>
      </c>
      <c r="B30717">
        <v>3203730421</v>
      </c>
    </row>
    <row r="30718" spans="1:2" x14ac:dyDescent="0.25">
      <c r="A30718">
        <v>39724925</v>
      </c>
      <c r="B30718">
        <v>3203730421</v>
      </c>
    </row>
    <row r="30719" spans="1:2" x14ac:dyDescent="0.25">
      <c r="A30719">
        <v>39724925</v>
      </c>
      <c r="B30719">
        <v>3203730421</v>
      </c>
    </row>
    <row r="30720" spans="1:2" x14ac:dyDescent="0.25">
      <c r="A30720">
        <v>39724925</v>
      </c>
      <c r="B30720">
        <v>3203730421</v>
      </c>
    </row>
    <row r="30721" spans="1:2" x14ac:dyDescent="0.25">
      <c r="A30721">
        <v>4563938</v>
      </c>
      <c r="B30721">
        <v>3224691653</v>
      </c>
    </row>
    <row r="30722" spans="1:2" x14ac:dyDescent="0.25">
      <c r="A30722">
        <v>4563938</v>
      </c>
      <c r="B30722">
        <v>3224691653</v>
      </c>
    </row>
    <row r="30723" spans="1:2" x14ac:dyDescent="0.25">
      <c r="A30723">
        <v>4563938</v>
      </c>
      <c r="B30723">
        <v>3224691653</v>
      </c>
    </row>
    <row r="30724" spans="1:2" x14ac:dyDescent="0.25">
      <c r="A30724">
        <v>4563938</v>
      </c>
      <c r="B30724">
        <v>3224691653</v>
      </c>
    </row>
    <row r="30725" spans="1:2" x14ac:dyDescent="0.25">
      <c r="A30725">
        <v>4563938</v>
      </c>
      <c r="B30725">
        <v>3224691653</v>
      </c>
    </row>
    <row r="30726" spans="1:2" x14ac:dyDescent="0.25">
      <c r="A30726">
        <v>4563938</v>
      </c>
      <c r="B30726">
        <v>3224691653</v>
      </c>
    </row>
    <row r="30727" spans="1:2" x14ac:dyDescent="0.25">
      <c r="A30727">
        <v>1079186711</v>
      </c>
      <c r="B30727">
        <v>3223719440</v>
      </c>
    </row>
    <row r="30728" spans="1:2" x14ac:dyDescent="0.25">
      <c r="A30728">
        <v>1079186711</v>
      </c>
      <c r="B30728">
        <v>3223719440</v>
      </c>
    </row>
    <row r="30729" spans="1:2" x14ac:dyDescent="0.25">
      <c r="A30729">
        <v>1079186711</v>
      </c>
      <c r="B30729">
        <v>3223719440</v>
      </c>
    </row>
    <row r="30730" spans="1:2" x14ac:dyDescent="0.25">
      <c r="A30730">
        <v>1072188994</v>
      </c>
      <c r="B30730">
        <v>3227501178</v>
      </c>
    </row>
    <row r="30731" spans="1:2" x14ac:dyDescent="0.25">
      <c r="A30731">
        <v>1072188994</v>
      </c>
      <c r="B30731">
        <v>3227501178</v>
      </c>
    </row>
    <row r="30732" spans="1:2" x14ac:dyDescent="0.25">
      <c r="A30732">
        <v>1072188994</v>
      </c>
      <c r="B30732">
        <v>3227501178</v>
      </c>
    </row>
    <row r="30733" spans="1:2" x14ac:dyDescent="0.25">
      <c r="A30733">
        <v>1072188994</v>
      </c>
      <c r="B30733">
        <v>3227501178</v>
      </c>
    </row>
    <row r="30734" spans="1:2" x14ac:dyDescent="0.25">
      <c r="A30734">
        <v>1072188994</v>
      </c>
      <c r="B30734">
        <v>3227501178</v>
      </c>
    </row>
    <row r="30735" spans="1:2" x14ac:dyDescent="0.25">
      <c r="A30735">
        <v>1072188994</v>
      </c>
      <c r="B30735">
        <v>3227501178</v>
      </c>
    </row>
    <row r="30736" spans="1:2" x14ac:dyDescent="0.25">
      <c r="A30736">
        <v>1072188994</v>
      </c>
      <c r="B30736">
        <v>3122431727</v>
      </c>
    </row>
    <row r="30737" spans="1:2" x14ac:dyDescent="0.25">
      <c r="A30737">
        <v>1072188994</v>
      </c>
      <c r="B30737">
        <v>3227501178</v>
      </c>
    </row>
    <row r="30738" spans="1:2" x14ac:dyDescent="0.25">
      <c r="A30738">
        <v>1023367922</v>
      </c>
      <c r="B30738">
        <v>3118172108</v>
      </c>
    </row>
    <row r="30739" spans="1:2" x14ac:dyDescent="0.25">
      <c r="A30739">
        <v>1023367922</v>
      </c>
      <c r="B30739">
        <v>3118172108</v>
      </c>
    </row>
    <row r="30740" spans="1:2" x14ac:dyDescent="0.25">
      <c r="A30740">
        <v>1023367922</v>
      </c>
      <c r="B30740">
        <v>3118172108</v>
      </c>
    </row>
    <row r="30741" spans="1:2" x14ac:dyDescent="0.25">
      <c r="A30741">
        <v>1023367922</v>
      </c>
      <c r="B30741">
        <v>3118172108</v>
      </c>
    </row>
    <row r="30742" spans="1:2" x14ac:dyDescent="0.25">
      <c r="A30742">
        <v>1023367922</v>
      </c>
      <c r="B30742">
        <v>3118172108</v>
      </c>
    </row>
    <row r="30743" spans="1:2" x14ac:dyDescent="0.25">
      <c r="A30743">
        <v>1023367922</v>
      </c>
      <c r="B30743">
        <v>3118172108</v>
      </c>
    </row>
    <row r="30744" spans="1:2" x14ac:dyDescent="0.25">
      <c r="A30744">
        <v>1073671640</v>
      </c>
      <c r="B30744">
        <v>3213382044</v>
      </c>
    </row>
    <row r="30745" spans="1:2" x14ac:dyDescent="0.25">
      <c r="A30745">
        <v>1073671640</v>
      </c>
      <c r="B30745">
        <v>3213382044</v>
      </c>
    </row>
    <row r="30746" spans="1:2" x14ac:dyDescent="0.25">
      <c r="A30746">
        <v>1073671640</v>
      </c>
      <c r="B30746">
        <v>3213382044</v>
      </c>
    </row>
    <row r="30747" spans="1:2" x14ac:dyDescent="0.25">
      <c r="A30747">
        <v>1072200430</v>
      </c>
    </row>
    <row r="30748" spans="1:2" x14ac:dyDescent="0.25">
      <c r="A30748">
        <v>1072200430</v>
      </c>
      <c r="B30748">
        <v>3228381961</v>
      </c>
    </row>
    <row r="30749" spans="1:2" x14ac:dyDescent="0.25">
      <c r="A30749">
        <v>1072200430</v>
      </c>
      <c r="B30749">
        <v>3228381961</v>
      </c>
    </row>
    <row r="30750" spans="1:2" x14ac:dyDescent="0.25">
      <c r="A30750">
        <v>1072200430</v>
      </c>
      <c r="B30750">
        <v>3228381961</v>
      </c>
    </row>
    <row r="30751" spans="1:2" x14ac:dyDescent="0.25">
      <c r="A30751">
        <v>1072200430</v>
      </c>
      <c r="B30751">
        <v>3228381961</v>
      </c>
    </row>
    <row r="30752" spans="1:2" x14ac:dyDescent="0.25">
      <c r="A30752">
        <v>1072200430</v>
      </c>
      <c r="B30752">
        <v>3228381961</v>
      </c>
    </row>
    <row r="30753" spans="1:2" x14ac:dyDescent="0.25">
      <c r="A30753">
        <v>1072200430</v>
      </c>
      <c r="B30753">
        <v>3228381961</v>
      </c>
    </row>
    <row r="30754" spans="1:2" x14ac:dyDescent="0.25">
      <c r="A30754">
        <v>1072200430</v>
      </c>
      <c r="B30754">
        <v>3228381961</v>
      </c>
    </row>
    <row r="30755" spans="1:2" x14ac:dyDescent="0.25">
      <c r="A30755">
        <v>1072200430</v>
      </c>
      <c r="B30755">
        <v>3228381961</v>
      </c>
    </row>
    <row r="30756" spans="1:2" x14ac:dyDescent="0.25">
      <c r="A30756">
        <v>1072200430</v>
      </c>
      <c r="B30756">
        <v>3228381961</v>
      </c>
    </row>
    <row r="30757" spans="1:2" x14ac:dyDescent="0.25">
      <c r="A30757">
        <v>1072200430</v>
      </c>
      <c r="B30757">
        <v>3228381961</v>
      </c>
    </row>
    <row r="30758" spans="1:2" x14ac:dyDescent="0.25">
      <c r="A30758">
        <v>1072200430</v>
      </c>
    </row>
    <row r="30759" spans="1:2" x14ac:dyDescent="0.25">
      <c r="A30759">
        <v>1090527012</v>
      </c>
    </row>
    <row r="30760" spans="1:2" x14ac:dyDescent="0.25">
      <c r="A30760">
        <v>1090527012</v>
      </c>
      <c r="B30760">
        <v>3209849614</v>
      </c>
    </row>
    <row r="30761" spans="1:2" x14ac:dyDescent="0.25">
      <c r="A30761">
        <v>1090527012</v>
      </c>
    </row>
    <row r="30762" spans="1:2" x14ac:dyDescent="0.25">
      <c r="A30762">
        <v>6769094</v>
      </c>
      <c r="B30762">
        <v>3123062946</v>
      </c>
    </row>
    <row r="30763" spans="1:2" x14ac:dyDescent="0.25">
      <c r="A30763">
        <v>6769094</v>
      </c>
      <c r="B30763">
        <v>3123062946</v>
      </c>
    </row>
    <row r="30764" spans="1:2" x14ac:dyDescent="0.25">
      <c r="A30764">
        <v>6769094</v>
      </c>
      <c r="B30764">
        <v>3123062946</v>
      </c>
    </row>
    <row r="30765" spans="1:2" x14ac:dyDescent="0.25">
      <c r="A30765">
        <v>6769094</v>
      </c>
      <c r="B30765">
        <v>3123062946</v>
      </c>
    </row>
    <row r="30766" spans="1:2" x14ac:dyDescent="0.25">
      <c r="A30766">
        <v>6769094</v>
      </c>
      <c r="B30766">
        <v>3123062946</v>
      </c>
    </row>
    <row r="30767" spans="1:2" x14ac:dyDescent="0.25">
      <c r="A30767">
        <v>6769094</v>
      </c>
      <c r="B30767">
        <v>3123062946</v>
      </c>
    </row>
    <row r="30768" spans="1:2" x14ac:dyDescent="0.25">
      <c r="A30768">
        <v>6769094</v>
      </c>
      <c r="B30768">
        <v>3114710987</v>
      </c>
    </row>
    <row r="30769" spans="1:2" x14ac:dyDescent="0.25">
      <c r="A30769">
        <v>6769094</v>
      </c>
      <c r="B30769">
        <v>3123062946</v>
      </c>
    </row>
    <row r="30770" spans="1:2" x14ac:dyDescent="0.25">
      <c r="A30770">
        <v>20937855</v>
      </c>
      <c r="B30770">
        <v>3103444637</v>
      </c>
    </row>
    <row r="30771" spans="1:2" x14ac:dyDescent="0.25">
      <c r="A30771">
        <v>20937855</v>
      </c>
      <c r="B30771">
        <v>3103444637</v>
      </c>
    </row>
    <row r="30772" spans="1:2" x14ac:dyDescent="0.25">
      <c r="A30772">
        <v>20937855</v>
      </c>
      <c r="B30772">
        <v>3125121463</v>
      </c>
    </row>
    <row r="30773" spans="1:2" x14ac:dyDescent="0.25">
      <c r="A30773">
        <v>4733701</v>
      </c>
      <c r="B30773">
        <v>3142782995</v>
      </c>
    </row>
    <row r="30774" spans="1:2" x14ac:dyDescent="0.25">
      <c r="A30774">
        <v>4733701</v>
      </c>
      <c r="B30774">
        <v>3142782995</v>
      </c>
    </row>
    <row r="30775" spans="1:2" x14ac:dyDescent="0.25">
      <c r="A30775">
        <v>4733701</v>
      </c>
      <c r="B30775">
        <v>3142782995</v>
      </c>
    </row>
    <row r="30776" spans="1:2" x14ac:dyDescent="0.25">
      <c r="A30776">
        <v>4733701</v>
      </c>
      <c r="B30776">
        <v>3217150840</v>
      </c>
    </row>
    <row r="30777" spans="1:2" x14ac:dyDescent="0.25">
      <c r="A30777">
        <v>4733701</v>
      </c>
      <c r="B30777">
        <v>3142782995</v>
      </c>
    </row>
    <row r="30778" spans="1:2" x14ac:dyDescent="0.25">
      <c r="A30778">
        <v>3180448</v>
      </c>
      <c r="B30778">
        <v>3203269041</v>
      </c>
    </row>
    <row r="30779" spans="1:2" x14ac:dyDescent="0.25">
      <c r="A30779">
        <v>3180448</v>
      </c>
      <c r="B30779">
        <v>3203269041</v>
      </c>
    </row>
    <row r="30780" spans="1:2" x14ac:dyDescent="0.25">
      <c r="A30780">
        <v>3180448</v>
      </c>
      <c r="B30780">
        <v>3203269041</v>
      </c>
    </row>
    <row r="30781" spans="1:2" x14ac:dyDescent="0.25">
      <c r="A30781">
        <v>3180448</v>
      </c>
      <c r="B30781">
        <v>3203269041</v>
      </c>
    </row>
    <row r="30782" spans="1:2" x14ac:dyDescent="0.25">
      <c r="A30782">
        <v>3180448</v>
      </c>
      <c r="B30782">
        <v>3203269041</v>
      </c>
    </row>
    <row r="30783" spans="1:2" x14ac:dyDescent="0.25">
      <c r="A30783">
        <v>1022327887</v>
      </c>
      <c r="B30783">
        <v>3224176129</v>
      </c>
    </row>
    <row r="30784" spans="1:2" x14ac:dyDescent="0.25">
      <c r="A30784">
        <v>1022327887</v>
      </c>
      <c r="B30784">
        <v>3224176129</v>
      </c>
    </row>
    <row r="30785" spans="1:2" x14ac:dyDescent="0.25">
      <c r="A30785">
        <v>1022327887</v>
      </c>
      <c r="B30785">
        <v>3224176129</v>
      </c>
    </row>
    <row r="30786" spans="1:2" x14ac:dyDescent="0.25">
      <c r="A30786">
        <v>1072188872</v>
      </c>
      <c r="B30786">
        <v>3142958205</v>
      </c>
    </row>
    <row r="30787" spans="1:2" x14ac:dyDescent="0.25">
      <c r="A30787">
        <v>1072188872</v>
      </c>
      <c r="B30787">
        <v>3142958205</v>
      </c>
    </row>
    <row r="30788" spans="1:2" x14ac:dyDescent="0.25">
      <c r="A30788">
        <v>1072188872</v>
      </c>
      <c r="B30788">
        <v>3142958205</v>
      </c>
    </row>
    <row r="30789" spans="1:2" x14ac:dyDescent="0.25">
      <c r="A30789">
        <v>1072188872</v>
      </c>
      <c r="B30789">
        <v>3142958205</v>
      </c>
    </row>
    <row r="30790" spans="1:2" x14ac:dyDescent="0.25">
      <c r="A30790">
        <v>1048471739</v>
      </c>
      <c r="B30790">
        <v>3218558089</v>
      </c>
    </row>
    <row r="30791" spans="1:2" x14ac:dyDescent="0.25">
      <c r="A30791">
        <v>1048471739</v>
      </c>
      <c r="B30791">
        <v>3218558089</v>
      </c>
    </row>
    <row r="30792" spans="1:2" x14ac:dyDescent="0.25">
      <c r="A30792">
        <v>1048471739</v>
      </c>
      <c r="B30792">
        <v>3218558089</v>
      </c>
    </row>
    <row r="30793" spans="1:2" x14ac:dyDescent="0.25">
      <c r="A30793">
        <v>1048471739</v>
      </c>
      <c r="B30793">
        <v>3218558089</v>
      </c>
    </row>
    <row r="30794" spans="1:2" x14ac:dyDescent="0.25">
      <c r="A30794">
        <v>1048471739</v>
      </c>
      <c r="B30794">
        <v>3218558089</v>
      </c>
    </row>
    <row r="30795" spans="1:2" x14ac:dyDescent="0.25">
      <c r="A30795">
        <v>1072189078</v>
      </c>
      <c r="B30795">
        <v>3212550095</v>
      </c>
    </row>
    <row r="30796" spans="1:2" x14ac:dyDescent="0.25">
      <c r="A30796">
        <v>1072189078</v>
      </c>
      <c r="B30796">
        <v>3212550095</v>
      </c>
    </row>
    <row r="30797" spans="1:2" x14ac:dyDescent="0.25">
      <c r="A30797">
        <v>1072189078</v>
      </c>
      <c r="B30797">
        <v>3212550095</v>
      </c>
    </row>
    <row r="30798" spans="1:2" x14ac:dyDescent="0.25">
      <c r="A30798">
        <v>1072189078</v>
      </c>
      <c r="B30798">
        <v>3212550095</v>
      </c>
    </row>
    <row r="30799" spans="1:2" x14ac:dyDescent="0.25">
      <c r="A30799">
        <v>1072189078</v>
      </c>
      <c r="B30799">
        <v>3212550095</v>
      </c>
    </row>
    <row r="30800" spans="1:2" x14ac:dyDescent="0.25">
      <c r="A30800">
        <v>1072189078</v>
      </c>
      <c r="B30800">
        <v>3212550095</v>
      </c>
    </row>
    <row r="30801" spans="1:2" x14ac:dyDescent="0.25">
      <c r="A30801">
        <v>1072189078</v>
      </c>
      <c r="B30801">
        <v>3144676219</v>
      </c>
    </row>
    <row r="30802" spans="1:2" x14ac:dyDescent="0.25">
      <c r="A30802">
        <v>1072189078</v>
      </c>
      <c r="B30802">
        <v>3212550095</v>
      </c>
    </row>
    <row r="30803" spans="1:2" x14ac:dyDescent="0.25">
      <c r="A30803">
        <v>3179188</v>
      </c>
      <c r="B30803">
        <v>3148802418</v>
      </c>
    </row>
    <row r="30804" spans="1:2" x14ac:dyDescent="0.25">
      <c r="A30804">
        <v>3179188</v>
      </c>
      <c r="B30804">
        <v>3148802418</v>
      </c>
    </row>
    <row r="30805" spans="1:2" x14ac:dyDescent="0.25">
      <c r="A30805">
        <v>3179188</v>
      </c>
      <c r="B30805">
        <v>3148802418</v>
      </c>
    </row>
    <row r="30806" spans="1:2" x14ac:dyDescent="0.25">
      <c r="A30806">
        <v>3179188</v>
      </c>
      <c r="B30806">
        <v>3148802418</v>
      </c>
    </row>
    <row r="30807" spans="1:2" x14ac:dyDescent="0.25">
      <c r="A30807">
        <v>3179188</v>
      </c>
      <c r="B30807">
        <v>3148802418</v>
      </c>
    </row>
    <row r="30808" spans="1:2" x14ac:dyDescent="0.25">
      <c r="A30808">
        <v>3179188</v>
      </c>
      <c r="B30808">
        <v>3148802418</v>
      </c>
    </row>
    <row r="30809" spans="1:2" x14ac:dyDescent="0.25">
      <c r="A30809">
        <v>3179188</v>
      </c>
      <c r="B30809">
        <v>3102162041</v>
      </c>
    </row>
    <row r="30810" spans="1:2" x14ac:dyDescent="0.25">
      <c r="A30810">
        <v>1066305095</v>
      </c>
      <c r="B30810">
        <v>3133993825</v>
      </c>
    </row>
    <row r="30811" spans="1:2" x14ac:dyDescent="0.25">
      <c r="A30811">
        <v>1066305095</v>
      </c>
      <c r="B30811">
        <v>3133993825</v>
      </c>
    </row>
    <row r="30812" spans="1:2" x14ac:dyDescent="0.25">
      <c r="A30812">
        <v>1066305095</v>
      </c>
      <c r="B30812">
        <v>3133993825</v>
      </c>
    </row>
    <row r="30813" spans="1:2" x14ac:dyDescent="0.25">
      <c r="A30813">
        <v>1066305095</v>
      </c>
      <c r="B30813">
        <v>3133993825</v>
      </c>
    </row>
    <row r="30814" spans="1:2" x14ac:dyDescent="0.25">
      <c r="A30814">
        <v>1066305095</v>
      </c>
      <c r="B30814">
        <v>3133993825</v>
      </c>
    </row>
    <row r="30815" spans="1:2" x14ac:dyDescent="0.25">
      <c r="A30815">
        <v>1066305095</v>
      </c>
      <c r="B30815">
        <v>3133993825</v>
      </c>
    </row>
    <row r="30816" spans="1:2" x14ac:dyDescent="0.25">
      <c r="A30816">
        <v>1066305095</v>
      </c>
      <c r="B30816">
        <v>3133993825</v>
      </c>
    </row>
    <row r="30817" spans="1:2" x14ac:dyDescent="0.25">
      <c r="A30817">
        <v>1066305095</v>
      </c>
      <c r="B30817">
        <v>3133993825</v>
      </c>
    </row>
    <row r="30818" spans="1:2" x14ac:dyDescent="0.25">
      <c r="A30818">
        <v>1074811177</v>
      </c>
      <c r="B30818">
        <v>3007434212</v>
      </c>
    </row>
    <row r="30819" spans="1:2" x14ac:dyDescent="0.25">
      <c r="A30819">
        <v>1074811177</v>
      </c>
      <c r="B30819">
        <v>3007434212</v>
      </c>
    </row>
    <row r="30820" spans="1:2" x14ac:dyDescent="0.25">
      <c r="A30820">
        <v>1072197141</v>
      </c>
      <c r="B30820">
        <v>3222953873</v>
      </c>
    </row>
    <row r="30821" spans="1:2" x14ac:dyDescent="0.25">
      <c r="A30821">
        <v>1072197141</v>
      </c>
      <c r="B30821">
        <v>3222953873</v>
      </c>
    </row>
    <row r="30822" spans="1:2" x14ac:dyDescent="0.25">
      <c r="A30822">
        <v>1072197141</v>
      </c>
      <c r="B30822">
        <v>3222953873</v>
      </c>
    </row>
    <row r="30823" spans="1:2" x14ac:dyDescent="0.25">
      <c r="A30823">
        <v>1156763</v>
      </c>
      <c r="B30823">
        <v>3118010528</v>
      </c>
    </row>
    <row r="30824" spans="1:2" x14ac:dyDescent="0.25">
      <c r="A30824">
        <v>1156763</v>
      </c>
      <c r="B30824">
        <v>3118010528</v>
      </c>
    </row>
    <row r="30825" spans="1:2" x14ac:dyDescent="0.25">
      <c r="A30825">
        <v>1156763</v>
      </c>
      <c r="B30825">
        <v>3118010528</v>
      </c>
    </row>
    <row r="30826" spans="1:2" x14ac:dyDescent="0.25">
      <c r="A30826">
        <v>1156763</v>
      </c>
      <c r="B30826">
        <v>3118010528</v>
      </c>
    </row>
    <row r="30827" spans="1:2" x14ac:dyDescent="0.25">
      <c r="A30827">
        <v>1156763</v>
      </c>
      <c r="B30827">
        <v>3118010528</v>
      </c>
    </row>
    <row r="30828" spans="1:2" x14ac:dyDescent="0.25">
      <c r="A30828">
        <v>1156763</v>
      </c>
      <c r="B30828">
        <v>3118010528</v>
      </c>
    </row>
    <row r="30829" spans="1:2" x14ac:dyDescent="0.25">
      <c r="A30829">
        <v>1156763</v>
      </c>
      <c r="B30829">
        <v>3133451580</v>
      </c>
    </row>
    <row r="30830" spans="1:2" x14ac:dyDescent="0.25">
      <c r="A30830">
        <v>1156763</v>
      </c>
      <c r="B30830">
        <v>3118010528</v>
      </c>
    </row>
    <row r="30831" spans="1:2" x14ac:dyDescent="0.25">
      <c r="A30831">
        <v>1156763</v>
      </c>
      <c r="B30831">
        <v>3118010528</v>
      </c>
    </row>
    <row r="30832" spans="1:2" x14ac:dyDescent="0.25">
      <c r="A30832">
        <v>39627684</v>
      </c>
      <c r="B30832">
        <v>3144056243</v>
      </c>
    </row>
    <row r="30833" spans="1:2" x14ac:dyDescent="0.25">
      <c r="A30833">
        <v>39627684</v>
      </c>
      <c r="B30833">
        <v>3144056243</v>
      </c>
    </row>
    <row r="30834" spans="1:2" x14ac:dyDescent="0.25">
      <c r="A30834">
        <v>39627684</v>
      </c>
      <c r="B30834">
        <v>3144056243</v>
      </c>
    </row>
    <row r="30835" spans="1:2" x14ac:dyDescent="0.25">
      <c r="A30835">
        <v>39627684</v>
      </c>
      <c r="B30835">
        <v>3144056243</v>
      </c>
    </row>
    <row r="30836" spans="1:2" x14ac:dyDescent="0.25">
      <c r="A30836">
        <v>39627684</v>
      </c>
      <c r="B30836">
        <v>3144056243</v>
      </c>
    </row>
    <row r="30837" spans="1:2" x14ac:dyDescent="0.25">
      <c r="A30837">
        <v>39627684</v>
      </c>
      <c r="B30837">
        <v>3144056243</v>
      </c>
    </row>
    <row r="30838" spans="1:2" x14ac:dyDescent="0.25">
      <c r="A30838">
        <v>39627684</v>
      </c>
      <c r="B30838">
        <v>3107021872</v>
      </c>
    </row>
    <row r="30839" spans="1:2" x14ac:dyDescent="0.25">
      <c r="A30839">
        <v>1072200548</v>
      </c>
      <c r="B30839">
        <v>3123201945</v>
      </c>
    </row>
    <row r="30840" spans="1:2" x14ac:dyDescent="0.25">
      <c r="A30840">
        <v>1072200548</v>
      </c>
      <c r="B30840">
        <v>3123201945</v>
      </c>
    </row>
    <row r="30841" spans="1:2" x14ac:dyDescent="0.25">
      <c r="A30841">
        <v>1072200548</v>
      </c>
      <c r="B30841">
        <v>3123201945</v>
      </c>
    </row>
    <row r="30842" spans="1:2" x14ac:dyDescent="0.25">
      <c r="A30842">
        <v>1072200548</v>
      </c>
      <c r="B30842">
        <v>3123201945</v>
      </c>
    </row>
    <row r="30843" spans="1:2" x14ac:dyDescent="0.25">
      <c r="A30843">
        <v>1072200548</v>
      </c>
      <c r="B30843">
        <v>3123201945</v>
      </c>
    </row>
    <row r="30844" spans="1:2" x14ac:dyDescent="0.25">
      <c r="A30844">
        <v>1072200548</v>
      </c>
      <c r="B30844">
        <v>3123201945</v>
      </c>
    </row>
    <row r="30845" spans="1:2" x14ac:dyDescent="0.25">
      <c r="A30845">
        <v>1072200548</v>
      </c>
      <c r="B30845">
        <v>3123201945</v>
      </c>
    </row>
    <row r="30846" spans="1:2" x14ac:dyDescent="0.25">
      <c r="A30846">
        <v>1072200548</v>
      </c>
      <c r="B30846">
        <v>3123201945</v>
      </c>
    </row>
    <row r="30847" spans="1:2" x14ac:dyDescent="0.25">
      <c r="A30847">
        <v>1072200548</v>
      </c>
      <c r="B30847">
        <v>3123201945</v>
      </c>
    </row>
    <row r="30848" spans="1:2" x14ac:dyDescent="0.25">
      <c r="A30848">
        <v>1072200548</v>
      </c>
      <c r="B30848">
        <v>3123201945</v>
      </c>
    </row>
    <row r="30849" spans="1:2" x14ac:dyDescent="0.25">
      <c r="A30849">
        <v>1072200548</v>
      </c>
      <c r="B30849">
        <v>3123201945</v>
      </c>
    </row>
    <row r="30850" spans="1:2" x14ac:dyDescent="0.25">
      <c r="A30850">
        <v>1072200548</v>
      </c>
      <c r="B30850">
        <v>3123201945</v>
      </c>
    </row>
    <row r="30851" spans="1:2" x14ac:dyDescent="0.25">
      <c r="A30851">
        <v>20945067</v>
      </c>
      <c r="B30851">
        <v>3197698807</v>
      </c>
    </row>
    <row r="30852" spans="1:2" x14ac:dyDescent="0.25">
      <c r="A30852">
        <v>20945067</v>
      </c>
      <c r="B30852">
        <v>3197698807</v>
      </c>
    </row>
    <row r="30853" spans="1:2" x14ac:dyDescent="0.25">
      <c r="A30853">
        <v>20945067</v>
      </c>
      <c r="B30853">
        <v>3197698807</v>
      </c>
    </row>
    <row r="30854" spans="1:2" x14ac:dyDescent="0.25">
      <c r="A30854">
        <v>20945067</v>
      </c>
      <c r="B30854">
        <v>3197698807</v>
      </c>
    </row>
    <row r="30855" spans="1:2" x14ac:dyDescent="0.25">
      <c r="A30855">
        <v>20945067</v>
      </c>
      <c r="B30855">
        <v>3197698807</v>
      </c>
    </row>
    <row r="30856" spans="1:2" x14ac:dyDescent="0.25">
      <c r="A30856">
        <v>20945067</v>
      </c>
      <c r="B30856">
        <v>3197698807</v>
      </c>
    </row>
    <row r="30857" spans="1:2" x14ac:dyDescent="0.25">
      <c r="A30857">
        <v>1028703504</v>
      </c>
    </row>
    <row r="30858" spans="1:2" x14ac:dyDescent="0.25">
      <c r="A30858">
        <v>1028703504</v>
      </c>
      <c r="B30858">
        <v>3213628997</v>
      </c>
    </row>
    <row r="30859" spans="1:2" x14ac:dyDescent="0.25">
      <c r="A30859">
        <v>1028703504</v>
      </c>
      <c r="B30859">
        <v>3213628997</v>
      </c>
    </row>
    <row r="30860" spans="1:2" x14ac:dyDescent="0.25">
      <c r="A30860">
        <v>1028703504</v>
      </c>
      <c r="B30860">
        <v>3213628997</v>
      </c>
    </row>
    <row r="30861" spans="1:2" x14ac:dyDescent="0.25">
      <c r="A30861">
        <v>1028703504</v>
      </c>
      <c r="B30861">
        <v>3213628997</v>
      </c>
    </row>
    <row r="30862" spans="1:2" x14ac:dyDescent="0.25">
      <c r="A30862">
        <v>1028703504</v>
      </c>
      <c r="B30862">
        <v>3213628997</v>
      </c>
    </row>
    <row r="30863" spans="1:2" x14ac:dyDescent="0.25">
      <c r="A30863">
        <v>1028703504</v>
      </c>
      <c r="B30863">
        <v>3213628997</v>
      </c>
    </row>
    <row r="30864" spans="1:2" x14ac:dyDescent="0.25">
      <c r="A30864">
        <v>1028703504</v>
      </c>
      <c r="B30864">
        <v>3213628997</v>
      </c>
    </row>
    <row r="30865" spans="1:2" x14ac:dyDescent="0.25">
      <c r="A30865">
        <v>1028703504</v>
      </c>
      <c r="B30865">
        <v>3213628997</v>
      </c>
    </row>
    <row r="30866" spans="1:2" x14ac:dyDescent="0.25">
      <c r="A30866">
        <v>1028703504</v>
      </c>
      <c r="B30866">
        <v>3213628997</v>
      </c>
    </row>
    <row r="30867" spans="1:2" x14ac:dyDescent="0.25">
      <c r="A30867">
        <v>1028703504</v>
      </c>
      <c r="B30867">
        <v>3213628997</v>
      </c>
    </row>
    <row r="30868" spans="1:2" x14ac:dyDescent="0.25">
      <c r="A30868">
        <v>1028703504</v>
      </c>
      <c r="B30868">
        <v>3213628997</v>
      </c>
    </row>
    <row r="30869" spans="1:2" x14ac:dyDescent="0.25">
      <c r="A30869">
        <v>1028703504</v>
      </c>
      <c r="B30869">
        <v>3213628997</v>
      </c>
    </row>
    <row r="30870" spans="1:2" x14ac:dyDescent="0.25">
      <c r="A30870">
        <v>1028703504</v>
      </c>
      <c r="B30870">
        <v>3213628997</v>
      </c>
    </row>
    <row r="30871" spans="1:2" x14ac:dyDescent="0.25">
      <c r="A30871">
        <v>1028703504</v>
      </c>
    </row>
    <row r="30872" spans="1:2" x14ac:dyDescent="0.25">
      <c r="A30872">
        <v>1028703504</v>
      </c>
    </row>
    <row r="30873" spans="1:2" x14ac:dyDescent="0.25">
      <c r="A30873">
        <v>1171714351</v>
      </c>
      <c r="B30873">
        <v>3208985317</v>
      </c>
    </row>
    <row r="30874" spans="1:2" x14ac:dyDescent="0.25">
      <c r="A30874">
        <v>1171714351</v>
      </c>
      <c r="B30874">
        <v>3208985317</v>
      </c>
    </row>
    <row r="30875" spans="1:2" x14ac:dyDescent="0.25">
      <c r="A30875">
        <v>1171714351</v>
      </c>
      <c r="B30875">
        <v>3208985317</v>
      </c>
    </row>
    <row r="30876" spans="1:2" x14ac:dyDescent="0.25">
      <c r="A30876">
        <v>1171714351</v>
      </c>
      <c r="B30876">
        <v>3208985317</v>
      </c>
    </row>
    <row r="30877" spans="1:2" x14ac:dyDescent="0.25">
      <c r="A30877">
        <v>1171714351</v>
      </c>
      <c r="B30877">
        <v>3208985317</v>
      </c>
    </row>
    <row r="30878" spans="1:2" x14ac:dyDescent="0.25">
      <c r="A30878">
        <v>1171714351</v>
      </c>
      <c r="B30878">
        <v>3208985317</v>
      </c>
    </row>
    <row r="30879" spans="1:2" x14ac:dyDescent="0.25">
      <c r="A30879">
        <v>1171714351</v>
      </c>
      <c r="B30879">
        <v>3208985317</v>
      </c>
    </row>
    <row r="30880" spans="1:2" x14ac:dyDescent="0.25">
      <c r="A30880">
        <v>1171714351</v>
      </c>
      <c r="B30880">
        <v>3208985317</v>
      </c>
    </row>
    <row r="30881" spans="1:2" x14ac:dyDescent="0.25">
      <c r="A30881">
        <v>1171714351</v>
      </c>
      <c r="B30881">
        <v>3208985317</v>
      </c>
    </row>
    <row r="30882" spans="1:2" x14ac:dyDescent="0.25">
      <c r="A30882">
        <v>1171714351</v>
      </c>
      <c r="B30882">
        <v>3208985317</v>
      </c>
    </row>
    <row r="30883" spans="1:2" x14ac:dyDescent="0.25">
      <c r="A30883">
        <v>1171714351</v>
      </c>
      <c r="B30883">
        <v>3208985317</v>
      </c>
    </row>
    <row r="30884" spans="1:2" x14ac:dyDescent="0.25">
      <c r="A30884">
        <v>1171714351</v>
      </c>
      <c r="B30884">
        <v>3208985317</v>
      </c>
    </row>
    <row r="30885" spans="1:2" x14ac:dyDescent="0.25">
      <c r="A30885">
        <v>1201273934</v>
      </c>
      <c r="B30885">
        <v>3025964682</v>
      </c>
    </row>
    <row r="30886" spans="1:2" x14ac:dyDescent="0.25">
      <c r="A30886">
        <v>1201273934</v>
      </c>
      <c r="B30886">
        <v>3025964682</v>
      </c>
    </row>
    <row r="30887" spans="1:2" x14ac:dyDescent="0.25">
      <c r="A30887">
        <v>1201273934</v>
      </c>
      <c r="B30887">
        <v>3025964682</v>
      </c>
    </row>
    <row r="30888" spans="1:2" x14ac:dyDescent="0.25">
      <c r="A30888">
        <v>1201273934</v>
      </c>
      <c r="B30888">
        <v>3025964682</v>
      </c>
    </row>
    <row r="30889" spans="1:2" x14ac:dyDescent="0.25">
      <c r="A30889">
        <v>1201273934</v>
      </c>
      <c r="B30889">
        <v>3025964682</v>
      </c>
    </row>
    <row r="30890" spans="1:2" x14ac:dyDescent="0.25">
      <c r="A30890">
        <v>7364906</v>
      </c>
      <c r="B30890">
        <v>3118010528</v>
      </c>
    </row>
    <row r="30891" spans="1:2" x14ac:dyDescent="0.25">
      <c r="A30891">
        <v>7364906</v>
      </c>
      <c r="B30891">
        <v>3118010528</v>
      </c>
    </row>
    <row r="30892" spans="1:2" x14ac:dyDescent="0.25">
      <c r="A30892">
        <v>7364906</v>
      </c>
      <c r="B30892">
        <v>3118010528</v>
      </c>
    </row>
    <row r="30893" spans="1:2" x14ac:dyDescent="0.25">
      <c r="A30893">
        <v>7364906</v>
      </c>
      <c r="B30893">
        <v>3118010528</v>
      </c>
    </row>
    <row r="30894" spans="1:2" x14ac:dyDescent="0.25">
      <c r="A30894">
        <v>7364906</v>
      </c>
      <c r="B30894">
        <v>3118010528</v>
      </c>
    </row>
    <row r="30895" spans="1:2" x14ac:dyDescent="0.25">
      <c r="A30895">
        <v>7364902</v>
      </c>
      <c r="B30895">
        <v>3118010528</v>
      </c>
    </row>
    <row r="30896" spans="1:2" x14ac:dyDescent="0.25">
      <c r="A30896">
        <v>7364902</v>
      </c>
      <c r="B30896">
        <v>3118010528</v>
      </c>
    </row>
    <row r="30897" spans="1:2" x14ac:dyDescent="0.25">
      <c r="A30897">
        <v>7364902</v>
      </c>
      <c r="B30897">
        <v>3118010528</v>
      </c>
    </row>
    <row r="30898" spans="1:2" x14ac:dyDescent="0.25">
      <c r="A30898">
        <v>7364902</v>
      </c>
      <c r="B30898">
        <v>3118010528</v>
      </c>
    </row>
    <row r="30899" spans="1:2" x14ac:dyDescent="0.25">
      <c r="A30899">
        <v>7364902</v>
      </c>
      <c r="B30899">
        <v>3118010528</v>
      </c>
    </row>
    <row r="30900" spans="1:2" x14ac:dyDescent="0.25">
      <c r="A30900">
        <v>7364902</v>
      </c>
      <c r="B30900">
        <v>3118010528</v>
      </c>
    </row>
    <row r="30901" spans="1:2" x14ac:dyDescent="0.25">
      <c r="A30901">
        <v>7364902</v>
      </c>
      <c r="B30901">
        <v>3118010528</v>
      </c>
    </row>
    <row r="30902" spans="1:2" x14ac:dyDescent="0.25">
      <c r="A30902">
        <v>7364902</v>
      </c>
      <c r="B30902">
        <v>3118010528</v>
      </c>
    </row>
    <row r="30903" spans="1:2" x14ac:dyDescent="0.25">
      <c r="A30903">
        <v>7364902</v>
      </c>
      <c r="B30903">
        <v>3118010528</v>
      </c>
    </row>
    <row r="30904" spans="1:2" x14ac:dyDescent="0.25">
      <c r="A30904">
        <v>7364902</v>
      </c>
      <c r="B30904">
        <v>3118010528</v>
      </c>
    </row>
    <row r="30905" spans="1:2" x14ac:dyDescent="0.25">
      <c r="A30905">
        <v>7364902</v>
      </c>
      <c r="B30905">
        <v>3118010528</v>
      </c>
    </row>
    <row r="30906" spans="1:2" x14ac:dyDescent="0.25">
      <c r="A30906">
        <v>7364902</v>
      </c>
      <c r="B30906">
        <v>3118010528</v>
      </c>
    </row>
    <row r="30907" spans="1:2" x14ac:dyDescent="0.25">
      <c r="A30907">
        <v>7364902</v>
      </c>
      <c r="B30907">
        <v>3118010528</v>
      </c>
    </row>
    <row r="30908" spans="1:2" x14ac:dyDescent="0.25">
      <c r="A30908">
        <v>6412315</v>
      </c>
      <c r="B30908">
        <v>3211603018</v>
      </c>
    </row>
    <row r="30909" spans="1:2" x14ac:dyDescent="0.25">
      <c r="A30909">
        <v>6412315</v>
      </c>
      <c r="B30909">
        <v>3211603018</v>
      </c>
    </row>
    <row r="30910" spans="1:2" x14ac:dyDescent="0.25">
      <c r="A30910">
        <v>20945075</v>
      </c>
      <c r="B30910">
        <v>3206835549</v>
      </c>
    </row>
    <row r="30911" spans="1:2" x14ac:dyDescent="0.25">
      <c r="A30911">
        <v>20945075</v>
      </c>
      <c r="B30911">
        <v>3206835549</v>
      </c>
    </row>
    <row r="30912" spans="1:2" x14ac:dyDescent="0.25">
      <c r="A30912">
        <v>20945075</v>
      </c>
      <c r="B30912">
        <v>3206835549</v>
      </c>
    </row>
    <row r="30913" spans="1:2" x14ac:dyDescent="0.25">
      <c r="A30913">
        <v>20945075</v>
      </c>
      <c r="B30913">
        <v>3206835549</v>
      </c>
    </row>
    <row r="30914" spans="1:2" x14ac:dyDescent="0.25">
      <c r="A30914">
        <v>20945075</v>
      </c>
      <c r="B30914">
        <v>3206835549</v>
      </c>
    </row>
    <row r="30915" spans="1:2" x14ac:dyDescent="0.25">
      <c r="A30915">
        <v>6123627</v>
      </c>
      <c r="B30915">
        <v>3112852408</v>
      </c>
    </row>
    <row r="30916" spans="1:2" x14ac:dyDescent="0.25">
      <c r="A30916">
        <v>6123627</v>
      </c>
      <c r="B30916">
        <v>3112852408</v>
      </c>
    </row>
    <row r="30917" spans="1:2" x14ac:dyDescent="0.25">
      <c r="A30917">
        <v>6123627</v>
      </c>
      <c r="B30917">
        <v>3112852408</v>
      </c>
    </row>
    <row r="30918" spans="1:2" x14ac:dyDescent="0.25">
      <c r="A30918">
        <v>6123627</v>
      </c>
      <c r="B30918">
        <v>3112852408</v>
      </c>
    </row>
    <row r="30919" spans="1:2" x14ac:dyDescent="0.25">
      <c r="A30919">
        <v>6123627</v>
      </c>
      <c r="B30919">
        <v>3112852408</v>
      </c>
    </row>
    <row r="30920" spans="1:2" x14ac:dyDescent="0.25">
      <c r="A30920">
        <v>6123627</v>
      </c>
      <c r="B30920">
        <v>3023288636</v>
      </c>
    </row>
    <row r="30921" spans="1:2" x14ac:dyDescent="0.25">
      <c r="A30921">
        <v>6123627</v>
      </c>
      <c r="B30921">
        <v>3112852408</v>
      </c>
    </row>
    <row r="30922" spans="1:2" x14ac:dyDescent="0.25">
      <c r="A30922">
        <v>6900728</v>
      </c>
      <c r="B30922">
        <v>3123062946</v>
      </c>
    </row>
    <row r="30923" spans="1:2" x14ac:dyDescent="0.25">
      <c r="A30923">
        <v>6900728</v>
      </c>
      <c r="B30923">
        <v>3123062946</v>
      </c>
    </row>
    <row r="30924" spans="1:2" x14ac:dyDescent="0.25">
      <c r="A30924">
        <v>6900728</v>
      </c>
      <c r="B30924">
        <v>3123062946</v>
      </c>
    </row>
    <row r="30925" spans="1:2" x14ac:dyDescent="0.25">
      <c r="A30925">
        <v>6900728</v>
      </c>
      <c r="B30925">
        <v>3123062946</v>
      </c>
    </row>
    <row r="30926" spans="1:2" x14ac:dyDescent="0.25">
      <c r="A30926">
        <v>6900728</v>
      </c>
      <c r="B30926">
        <v>3123062946</v>
      </c>
    </row>
    <row r="30927" spans="1:2" x14ac:dyDescent="0.25">
      <c r="A30927">
        <v>51630735</v>
      </c>
      <c r="B30927">
        <v>3102994190</v>
      </c>
    </row>
    <row r="30928" spans="1:2" x14ac:dyDescent="0.25">
      <c r="A30928">
        <v>51630735</v>
      </c>
      <c r="B30928">
        <v>3102994190</v>
      </c>
    </row>
    <row r="30929" spans="1:2" x14ac:dyDescent="0.25">
      <c r="A30929">
        <v>51630735</v>
      </c>
      <c r="B30929">
        <v>3102994190</v>
      </c>
    </row>
    <row r="30930" spans="1:2" x14ac:dyDescent="0.25">
      <c r="A30930">
        <v>51630735</v>
      </c>
      <c r="B30930">
        <v>3102994190</v>
      </c>
    </row>
    <row r="30931" spans="1:2" x14ac:dyDescent="0.25">
      <c r="A30931">
        <v>51630735</v>
      </c>
      <c r="B30931">
        <v>3102994190</v>
      </c>
    </row>
    <row r="30932" spans="1:2" x14ac:dyDescent="0.25">
      <c r="A30932">
        <v>51630735</v>
      </c>
      <c r="B30932">
        <v>3102994190</v>
      </c>
    </row>
    <row r="30933" spans="1:2" x14ac:dyDescent="0.25">
      <c r="A30933">
        <v>51630735</v>
      </c>
      <c r="B30933">
        <v>3113533932</v>
      </c>
    </row>
    <row r="30934" spans="1:2" x14ac:dyDescent="0.25">
      <c r="A30934">
        <v>1000306734</v>
      </c>
      <c r="B30934">
        <v>3012069840</v>
      </c>
    </row>
    <row r="30935" spans="1:2" x14ac:dyDescent="0.25">
      <c r="A30935">
        <v>1000306734</v>
      </c>
      <c r="B30935">
        <v>3012069840</v>
      </c>
    </row>
    <row r="30936" spans="1:2" x14ac:dyDescent="0.25">
      <c r="A30936">
        <v>1000306734</v>
      </c>
      <c r="B30936">
        <v>3012069840</v>
      </c>
    </row>
    <row r="30937" spans="1:2" x14ac:dyDescent="0.25">
      <c r="A30937">
        <v>1000306734</v>
      </c>
      <c r="B30937">
        <v>3012069840</v>
      </c>
    </row>
    <row r="30938" spans="1:2" x14ac:dyDescent="0.25">
      <c r="A30938">
        <v>1000306734</v>
      </c>
      <c r="B30938">
        <v>3012069840</v>
      </c>
    </row>
    <row r="30939" spans="1:2" x14ac:dyDescent="0.25">
      <c r="A30939">
        <v>1074419037</v>
      </c>
      <c r="B30939">
        <v>3204747755</v>
      </c>
    </row>
    <row r="30940" spans="1:2" x14ac:dyDescent="0.25">
      <c r="A30940">
        <v>1074419037</v>
      </c>
      <c r="B30940">
        <v>3204747755</v>
      </c>
    </row>
    <row r="30941" spans="1:2" x14ac:dyDescent="0.25">
      <c r="A30941">
        <v>1074419037</v>
      </c>
      <c r="B30941">
        <v>3204747755</v>
      </c>
    </row>
    <row r="30942" spans="1:2" x14ac:dyDescent="0.25">
      <c r="A30942">
        <v>1074419037</v>
      </c>
      <c r="B30942">
        <v>3204747755</v>
      </c>
    </row>
    <row r="30943" spans="1:2" x14ac:dyDescent="0.25">
      <c r="A30943">
        <v>1074419037</v>
      </c>
      <c r="B30943">
        <v>3204747755</v>
      </c>
    </row>
    <row r="30944" spans="1:2" x14ac:dyDescent="0.25">
      <c r="A30944">
        <v>1074419037</v>
      </c>
      <c r="B30944">
        <v>3204747755</v>
      </c>
    </row>
    <row r="30945" spans="1:2" x14ac:dyDescent="0.25">
      <c r="A30945">
        <v>1074419037</v>
      </c>
      <c r="B30945">
        <v>3204747755</v>
      </c>
    </row>
    <row r="30946" spans="1:2" x14ac:dyDescent="0.25">
      <c r="A30946">
        <v>1069257626</v>
      </c>
      <c r="B30946">
        <v>3138948713</v>
      </c>
    </row>
    <row r="30947" spans="1:2" x14ac:dyDescent="0.25">
      <c r="A30947">
        <v>1069257626</v>
      </c>
      <c r="B30947">
        <v>3138948713</v>
      </c>
    </row>
    <row r="30948" spans="1:2" x14ac:dyDescent="0.25">
      <c r="A30948">
        <v>1069257626</v>
      </c>
      <c r="B30948">
        <v>3138948713</v>
      </c>
    </row>
    <row r="30949" spans="1:2" x14ac:dyDescent="0.25">
      <c r="A30949">
        <v>1069257626</v>
      </c>
      <c r="B30949">
        <v>3138392075</v>
      </c>
    </row>
    <row r="30950" spans="1:2" x14ac:dyDescent="0.25">
      <c r="A30950">
        <v>1069257626</v>
      </c>
      <c r="B30950">
        <v>3138392075</v>
      </c>
    </row>
    <row r="30951" spans="1:2" x14ac:dyDescent="0.25">
      <c r="A30951">
        <v>7092185</v>
      </c>
      <c r="B30951">
        <v>3224762987</v>
      </c>
    </row>
    <row r="30952" spans="1:2" x14ac:dyDescent="0.25">
      <c r="A30952">
        <v>7092185</v>
      </c>
      <c r="B30952">
        <v>3224762987</v>
      </c>
    </row>
    <row r="30953" spans="1:2" x14ac:dyDescent="0.25">
      <c r="A30953">
        <v>7092185</v>
      </c>
      <c r="B30953">
        <v>3224762987</v>
      </c>
    </row>
    <row r="30954" spans="1:2" x14ac:dyDescent="0.25">
      <c r="A30954">
        <v>7092185</v>
      </c>
      <c r="B30954">
        <v>3224762987</v>
      </c>
    </row>
    <row r="30955" spans="1:2" x14ac:dyDescent="0.25">
      <c r="A30955">
        <v>7092185</v>
      </c>
      <c r="B30955">
        <v>3224762987</v>
      </c>
    </row>
    <row r="30956" spans="1:2" x14ac:dyDescent="0.25">
      <c r="A30956">
        <v>7092185</v>
      </c>
      <c r="B30956">
        <v>3122935422</v>
      </c>
    </row>
    <row r="30957" spans="1:2" x14ac:dyDescent="0.25">
      <c r="A30957">
        <v>20944012</v>
      </c>
      <c r="B30957">
        <v>3228424502</v>
      </c>
    </row>
    <row r="30958" spans="1:2" x14ac:dyDescent="0.25">
      <c r="A30958">
        <v>20944012</v>
      </c>
      <c r="B30958">
        <v>3228424502</v>
      </c>
    </row>
    <row r="30959" spans="1:2" x14ac:dyDescent="0.25">
      <c r="A30959">
        <v>20944012</v>
      </c>
      <c r="B30959">
        <v>3228424502</v>
      </c>
    </row>
    <row r="30960" spans="1:2" x14ac:dyDescent="0.25">
      <c r="A30960">
        <v>1074821450</v>
      </c>
      <c r="B30960">
        <v>3133700418</v>
      </c>
    </row>
    <row r="30961" spans="1:2" x14ac:dyDescent="0.25">
      <c r="A30961">
        <v>1074821450</v>
      </c>
      <c r="B30961">
        <v>3133700418</v>
      </c>
    </row>
    <row r="30962" spans="1:2" x14ac:dyDescent="0.25">
      <c r="A30962">
        <v>1074821450</v>
      </c>
      <c r="B30962">
        <v>3133700418</v>
      </c>
    </row>
    <row r="30963" spans="1:2" x14ac:dyDescent="0.25">
      <c r="A30963">
        <v>1074821450</v>
      </c>
      <c r="B30963">
        <v>3133700418</v>
      </c>
    </row>
    <row r="30964" spans="1:2" x14ac:dyDescent="0.25">
      <c r="A30964">
        <v>51777471</v>
      </c>
      <c r="B30964">
        <v>3213422721</v>
      </c>
    </row>
    <row r="30965" spans="1:2" x14ac:dyDescent="0.25">
      <c r="A30965">
        <v>51777471</v>
      </c>
      <c r="B30965">
        <v>3213422721</v>
      </c>
    </row>
    <row r="30966" spans="1:2" x14ac:dyDescent="0.25">
      <c r="A30966">
        <v>51777471</v>
      </c>
      <c r="B30966">
        <v>3213422721</v>
      </c>
    </row>
    <row r="30967" spans="1:2" x14ac:dyDescent="0.25">
      <c r="A30967">
        <v>51777471</v>
      </c>
      <c r="B30967">
        <v>3213422721</v>
      </c>
    </row>
    <row r="30968" spans="1:2" x14ac:dyDescent="0.25">
      <c r="A30968">
        <v>51777471</v>
      </c>
      <c r="B30968">
        <v>3213422721</v>
      </c>
    </row>
    <row r="30969" spans="1:2" x14ac:dyDescent="0.25">
      <c r="A30969">
        <v>51777471</v>
      </c>
      <c r="B30969">
        <v>3213422721</v>
      </c>
    </row>
    <row r="30970" spans="1:2" x14ac:dyDescent="0.25">
      <c r="A30970">
        <v>51777471</v>
      </c>
      <c r="B30970">
        <v>3213422721</v>
      </c>
    </row>
    <row r="30971" spans="1:2" x14ac:dyDescent="0.25">
      <c r="A30971">
        <v>51777471</v>
      </c>
      <c r="B30971">
        <v>3213422721</v>
      </c>
    </row>
    <row r="30972" spans="1:2" x14ac:dyDescent="0.25">
      <c r="A30972">
        <v>51777471</v>
      </c>
      <c r="B30972">
        <v>3118030600</v>
      </c>
    </row>
    <row r="30973" spans="1:2" x14ac:dyDescent="0.25">
      <c r="A30973">
        <v>51777471</v>
      </c>
      <c r="B30973">
        <v>3213422721</v>
      </c>
    </row>
    <row r="30974" spans="1:2" x14ac:dyDescent="0.25">
      <c r="A30974">
        <v>5024313</v>
      </c>
      <c r="B30974">
        <v>3043649241</v>
      </c>
    </row>
    <row r="30975" spans="1:2" x14ac:dyDescent="0.25">
      <c r="A30975">
        <v>5024313</v>
      </c>
      <c r="B30975">
        <v>3043649241</v>
      </c>
    </row>
    <row r="30976" spans="1:2" x14ac:dyDescent="0.25">
      <c r="A30976">
        <v>5024313</v>
      </c>
      <c r="B30976">
        <v>3043649241</v>
      </c>
    </row>
    <row r="30977" spans="1:2" x14ac:dyDescent="0.25">
      <c r="A30977">
        <v>5024313</v>
      </c>
      <c r="B30977">
        <v>3043649241</v>
      </c>
    </row>
    <row r="30978" spans="1:2" x14ac:dyDescent="0.25">
      <c r="A30978">
        <v>5024313</v>
      </c>
      <c r="B30978">
        <v>3127346224</v>
      </c>
    </row>
    <row r="30979" spans="1:2" x14ac:dyDescent="0.25">
      <c r="A30979">
        <v>5024313</v>
      </c>
      <c r="B30979">
        <v>3127346224</v>
      </c>
    </row>
    <row r="30980" spans="1:2" x14ac:dyDescent="0.25">
      <c r="A30980">
        <v>5024313</v>
      </c>
      <c r="B30980">
        <v>3043649241</v>
      </c>
    </row>
    <row r="30981" spans="1:2" x14ac:dyDescent="0.25">
      <c r="A30981">
        <v>5024313</v>
      </c>
      <c r="B30981">
        <v>3043649241</v>
      </c>
    </row>
    <row r="30982" spans="1:2" x14ac:dyDescent="0.25">
      <c r="A30982">
        <v>5024313</v>
      </c>
      <c r="B30982">
        <v>3043649241</v>
      </c>
    </row>
    <row r="30983" spans="1:2" x14ac:dyDescent="0.25">
      <c r="A30983">
        <v>1072200555</v>
      </c>
      <c r="B30983">
        <v>3142845862</v>
      </c>
    </row>
    <row r="30984" spans="1:2" x14ac:dyDescent="0.25">
      <c r="A30984">
        <v>1072200555</v>
      </c>
      <c r="B30984">
        <v>3142845862</v>
      </c>
    </row>
    <row r="30985" spans="1:2" x14ac:dyDescent="0.25">
      <c r="A30985">
        <v>1072200555</v>
      </c>
      <c r="B30985">
        <v>3142845862</v>
      </c>
    </row>
    <row r="30986" spans="1:2" x14ac:dyDescent="0.25">
      <c r="A30986">
        <v>1072200555</v>
      </c>
      <c r="B30986">
        <v>3142845862</v>
      </c>
    </row>
    <row r="30987" spans="1:2" x14ac:dyDescent="0.25">
      <c r="A30987">
        <v>1072200555</v>
      </c>
      <c r="B30987">
        <v>3142845862</v>
      </c>
    </row>
    <row r="30988" spans="1:2" x14ac:dyDescent="0.25">
      <c r="A30988">
        <v>1072200555</v>
      </c>
      <c r="B30988">
        <v>3142845862</v>
      </c>
    </row>
    <row r="30989" spans="1:2" x14ac:dyDescent="0.25">
      <c r="A30989">
        <v>1072200555</v>
      </c>
      <c r="B30989">
        <v>3142845862</v>
      </c>
    </row>
    <row r="30990" spans="1:2" x14ac:dyDescent="0.25">
      <c r="A30990">
        <v>1072200555</v>
      </c>
      <c r="B30990">
        <v>3142845862</v>
      </c>
    </row>
    <row r="30991" spans="1:2" x14ac:dyDescent="0.25">
      <c r="A30991">
        <v>1072200555</v>
      </c>
      <c r="B30991">
        <v>3142845862</v>
      </c>
    </row>
    <row r="30992" spans="1:2" x14ac:dyDescent="0.25">
      <c r="A30992">
        <v>39723707</v>
      </c>
      <c r="B30992">
        <v>3223865497</v>
      </c>
    </row>
    <row r="30993" spans="1:2" x14ac:dyDescent="0.25">
      <c r="A30993">
        <v>39723707</v>
      </c>
      <c r="B30993">
        <v>3223865497</v>
      </c>
    </row>
    <row r="30994" spans="1:2" x14ac:dyDescent="0.25">
      <c r="A30994">
        <v>39723707</v>
      </c>
      <c r="B30994">
        <v>3223865497</v>
      </c>
    </row>
    <row r="30995" spans="1:2" x14ac:dyDescent="0.25">
      <c r="A30995">
        <v>39723707</v>
      </c>
      <c r="B30995">
        <v>3223865497</v>
      </c>
    </row>
    <row r="30996" spans="1:2" x14ac:dyDescent="0.25">
      <c r="A30996">
        <v>39723707</v>
      </c>
      <c r="B30996">
        <v>3232816280</v>
      </c>
    </row>
    <row r="30997" spans="1:2" x14ac:dyDescent="0.25">
      <c r="A30997">
        <v>39723707</v>
      </c>
      <c r="B30997">
        <v>3223865497</v>
      </c>
    </row>
    <row r="30998" spans="1:2" x14ac:dyDescent="0.25">
      <c r="A30998">
        <v>39724856</v>
      </c>
    </row>
    <row r="30999" spans="1:2" x14ac:dyDescent="0.25">
      <c r="A30999">
        <v>39724856</v>
      </c>
      <c r="B30999">
        <v>3115442073</v>
      </c>
    </row>
    <row r="31000" spans="1:2" x14ac:dyDescent="0.25">
      <c r="A31000">
        <v>39724856</v>
      </c>
      <c r="B31000">
        <v>3115442073</v>
      </c>
    </row>
    <row r="31001" spans="1:2" x14ac:dyDescent="0.25">
      <c r="A31001">
        <v>39724856</v>
      </c>
      <c r="B31001">
        <v>3115442073</v>
      </c>
    </row>
    <row r="31002" spans="1:2" x14ac:dyDescent="0.25">
      <c r="A31002">
        <v>39724856</v>
      </c>
      <c r="B31002">
        <v>3115442073</v>
      </c>
    </row>
    <row r="31003" spans="1:2" x14ac:dyDescent="0.25">
      <c r="A31003">
        <v>39724856</v>
      </c>
      <c r="B31003">
        <v>3115442073</v>
      </c>
    </row>
    <row r="31004" spans="1:2" x14ac:dyDescent="0.25">
      <c r="A31004">
        <v>39724856</v>
      </c>
      <c r="B31004">
        <v>3115442073</v>
      </c>
    </row>
    <row r="31005" spans="1:2" x14ac:dyDescent="0.25">
      <c r="A31005">
        <v>39724856</v>
      </c>
      <c r="B31005">
        <v>3115442073</v>
      </c>
    </row>
    <row r="31006" spans="1:2" x14ac:dyDescent="0.25">
      <c r="A31006">
        <v>39724856</v>
      </c>
      <c r="B31006">
        <v>3115442073</v>
      </c>
    </row>
    <row r="31007" spans="1:2" x14ac:dyDescent="0.25">
      <c r="A31007">
        <v>39724856</v>
      </c>
      <c r="B31007">
        <v>3115442073</v>
      </c>
    </row>
    <row r="31008" spans="1:2" x14ac:dyDescent="0.25">
      <c r="A31008">
        <v>39724856</v>
      </c>
      <c r="B31008">
        <v>3126105110</v>
      </c>
    </row>
    <row r="31009" spans="1:2" x14ac:dyDescent="0.25">
      <c r="A31009">
        <v>39724856</v>
      </c>
      <c r="B31009">
        <v>3115442073</v>
      </c>
    </row>
    <row r="31010" spans="1:2" x14ac:dyDescent="0.25">
      <c r="A31010">
        <v>39724856</v>
      </c>
    </row>
    <row r="31011" spans="1:2" x14ac:dyDescent="0.25">
      <c r="A31011">
        <v>39724856</v>
      </c>
    </row>
    <row r="31012" spans="1:2" x14ac:dyDescent="0.25">
      <c r="A31012">
        <v>39724856</v>
      </c>
      <c r="B31012">
        <v>3115442073</v>
      </c>
    </row>
    <row r="31013" spans="1:2" x14ac:dyDescent="0.25">
      <c r="A31013">
        <v>1445441</v>
      </c>
      <c r="B31013">
        <v>3212421433</v>
      </c>
    </row>
    <row r="31014" spans="1:2" x14ac:dyDescent="0.25">
      <c r="A31014">
        <v>1445441</v>
      </c>
      <c r="B31014">
        <v>3212421433</v>
      </c>
    </row>
    <row r="31015" spans="1:2" x14ac:dyDescent="0.25">
      <c r="A31015">
        <v>1445441</v>
      </c>
      <c r="B31015">
        <v>3212421433</v>
      </c>
    </row>
    <row r="31016" spans="1:2" x14ac:dyDescent="0.25">
      <c r="A31016">
        <v>1445441</v>
      </c>
      <c r="B31016">
        <v>3212421433</v>
      </c>
    </row>
    <row r="31017" spans="1:2" x14ac:dyDescent="0.25">
      <c r="A31017">
        <v>1445441</v>
      </c>
      <c r="B31017">
        <v>3212421433</v>
      </c>
    </row>
    <row r="31018" spans="1:2" x14ac:dyDescent="0.25">
      <c r="A31018">
        <v>1445441</v>
      </c>
      <c r="B31018">
        <v>3212421433</v>
      </c>
    </row>
    <row r="31019" spans="1:2" x14ac:dyDescent="0.25">
      <c r="A31019">
        <v>1445441</v>
      </c>
      <c r="B31019">
        <v>3212421433</v>
      </c>
    </row>
    <row r="31020" spans="1:2" x14ac:dyDescent="0.25">
      <c r="A31020">
        <v>1445441</v>
      </c>
      <c r="B31020">
        <v>3212421433</v>
      </c>
    </row>
    <row r="31021" spans="1:2" x14ac:dyDescent="0.25">
      <c r="A31021">
        <v>1445441</v>
      </c>
      <c r="B31021">
        <v>3212421433</v>
      </c>
    </row>
    <row r="31022" spans="1:2" x14ac:dyDescent="0.25">
      <c r="A31022">
        <v>1445441</v>
      </c>
      <c r="B31022">
        <v>3212421433</v>
      </c>
    </row>
    <row r="31023" spans="1:2" x14ac:dyDescent="0.25">
      <c r="A31023">
        <v>1445441</v>
      </c>
      <c r="B31023">
        <v>3212421433</v>
      </c>
    </row>
    <row r="31024" spans="1:2" x14ac:dyDescent="0.25">
      <c r="A31024">
        <v>1445441</v>
      </c>
      <c r="B31024">
        <v>3212421433</v>
      </c>
    </row>
    <row r="31025" spans="1:2" x14ac:dyDescent="0.25">
      <c r="A31025">
        <v>1445441</v>
      </c>
      <c r="B31025">
        <v>3212421433</v>
      </c>
    </row>
    <row r="31026" spans="1:2" x14ac:dyDescent="0.25">
      <c r="A31026">
        <v>1445441</v>
      </c>
      <c r="B31026">
        <v>3212421433</v>
      </c>
    </row>
    <row r="31027" spans="1:2" x14ac:dyDescent="0.25">
      <c r="A31027">
        <v>1445441</v>
      </c>
    </row>
    <row r="31028" spans="1:2" x14ac:dyDescent="0.25">
      <c r="A31028">
        <v>1445441</v>
      </c>
      <c r="B31028">
        <v>3212421433</v>
      </c>
    </row>
    <row r="31029" spans="1:2" x14ac:dyDescent="0.25">
      <c r="A31029">
        <v>1445441</v>
      </c>
    </row>
    <row r="31030" spans="1:2" x14ac:dyDescent="0.25">
      <c r="A31030">
        <v>1072200574</v>
      </c>
      <c r="B31030">
        <v>3115974377</v>
      </c>
    </row>
    <row r="31031" spans="1:2" x14ac:dyDescent="0.25">
      <c r="A31031">
        <v>1072200574</v>
      </c>
      <c r="B31031">
        <v>3115974377</v>
      </c>
    </row>
    <row r="31032" spans="1:2" x14ac:dyDescent="0.25">
      <c r="A31032">
        <v>1072200574</v>
      </c>
      <c r="B31032">
        <v>3115974377</v>
      </c>
    </row>
    <row r="31033" spans="1:2" x14ac:dyDescent="0.25">
      <c r="A31033">
        <v>1072200574</v>
      </c>
      <c r="B31033">
        <v>3115974377</v>
      </c>
    </row>
    <row r="31034" spans="1:2" x14ac:dyDescent="0.25">
      <c r="A31034">
        <v>1072200574</v>
      </c>
      <c r="B31034">
        <v>3115974377</v>
      </c>
    </row>
    <row r="31035" spans="1:2" x14ac:dyDescent="0.25">
      <c r="A31035">
        <v>6473235</v>
      </c>
      <c r="B31035">
        <v>3112852408</v>
      </c>
    </row>
    <row r="31036" spans="1:2" x14ac:dyDescent="0.25">
      <c r="A31036">
        <v>6473235</v>
      </c>
      <c r="B31036">
        <v>3112852408</v>
      </c>
    </row>
    <row r="31037" spans="1:2" x14ac:dyDescent="0.25">
      <c r="A31037">
        <v>6473235</v>
      </c>
      <c r="B31037">
        <v>3112852408</v>
      </c>
    </row>
    <row r="31038" spans="1:2" x14ac:dyDescent="0.25">
      <c r="A31038">
        <v>6473235</v>
      </c>
      <c r="B31038">
        <v>3112852408</v>
      </c>
    </row>
    <row r="31039" spans="1:2" x14ac:dyDescent="0.25">
      <c r="A31039">
        <v>6473235</v>
      </c>
      <c r="B31039">
        <v>3112852408</v>
      </c>
    </row>
    <row r="31040" spans="1:2" x14ac:dyDescent="0.25">
      <c r="A31040">
        <v>6473235</v>
      </c>
      <c r="B31040">
        <v>3112852408</v>
      </c>
    </row>
    <row r="31041" spans="1:2" x14ac:dyDescent="0.25">
      <c r="A31041">
        <v>6473235</v>
      </c>
      <c r="B31041">
        <v>3112852408</v>
      </c>
    </row>
    <row r="31042" spans="1:2" x14ac:dyDescent="0.25">
      <c r="A31042">
        <v>6473235</v>
      </c>
      <c r="B31042">
        <v>3112852408</v>
      </c>
    </row>
    <row r="31043" spans="1:2" x14ac:dyDescent="0.25">
      <c r="A31043">
        <v>6473235</v>
      </c>
      <c r="B31043">
        <v>3112852408</v>
      </c>
    </row>
    <row r="31044" spans="1:2" x14ac:dyDescent="0.25">
      <c r="A31044">
        <v>6473235</v>
      </c>
      <c r="B31044">
        <v>3112852408</v>
      </c>
    </row>
    <row r="31045" spans="1:2" x14ac:dyDescent="0.25">
      <c r="A31045">
        <v>6473235</v>
      </c>
      <c r="B31045">
        <v>3112852408</v>
      </c>
    </row>
    <row r="31046" spans="1:2" x14ac:dyDescent="0.25">
      <c r="A31046">
        <v>6473235</v>
      </c>
      <c r="B31046">
        <v>3112852408</v>
      </c>
    </row>
    <row r="31047" spans="1:2" x14ac:dyDescent="0.25">
      <c r="A31047">
        <v>6473235</v>
      </c>
      <c r="B31047">
        <v>3112852408</v>
      </c>
    </row>
    <row r="31048" spans="1:2" x14ac:dyDescent="0.25">
      <c r="A31048">
        <v>6473235</v>
      </c>
      <c r="B31048">
        <v>3112852408</v>
      </c>
    </row>
    <row r="31049" spans="1:2" x14ac:dyDescent="0.25">
      <c r="A31049">
        <v>1003642082</v>
      </c>
      <c r="B31049">
        <v>3046544074</v>
      </c>
    </row>
    <row r="31050" spans="1:2" x14ac:dyDescent="0.25">
      <c r="A31050">
        <v>1003642082</v>
      </c>
      <c r="B31050">
        <v>3046544074</v>
      </c>
    </row>
    <row r="31051" spans="1:2" x14ac:dyDescent="0.25">
      <c r="A31051">
        <v>1003642082</v>
      </c>
      <c r="B31051">
        <v>3046544074</v>
      </c>
    </row>
    <row r="31052" spans="1:2" x14ac:dyDescent="0.25">
      <c r="A31052">
        <v>1003642082</v>
      </c>
      <c r="B31052">
        <v>3046544074</v>
      </c>
    </row>
    <row r="31053" spans="1:2" x14ac:dyDescent="0.25">
      <c r="A31053">
        <v>20945510</v>
      </c>
    </row>
    <row r="31054" spans="1:2" x14ac:dyDescent="0.25">
      <c r="A31054">
        <v>20945510</v>
      </c>
      <c r="B31054">
        <v>3212946429</v>
      </c>
    </row>
    <row r="31055" spans="1:2" x14ac:dyDescent="0.25">
      <c r="A31055">
        <v>20945510</v>
      </c>
      <c r="B31055">
        <v>3212946429</v>
      </c>
    </row>
    <row r="31056" spans="1:2" x14ac:dyDescent="0.25">
      <c r="A31056">
        <v>20945510</v>
      </c>
      <c r="B31056">
        <v>3212946429</v>
      </c>
    </row>
    <row r="31057" spans="1:2" x14ac:dyDescent="0.25">
      <c r="A31057">
        <v>20945510</v>
      </c>
      <c r="B31057">
        <v>3212946429</v>
      </c>
    </row>
    <row r="31058" spans="1:2" x14ac:dyDescent="0.25">
      <c r="A31058">
        <v>20945510</v>
      </c>
      <c r="B31058">
        <v>3212946429</v>
      </c>
    </row>
    <row r="31059" spans="1:2" x14ac:dyDescent="0.25">
      <c r="A31059">
        <v>20945510</v>
      </c>
      <c r="B31059">
        <v>3212946429</v>
      </c>
    </row>
    <row r="31060" spans="1:2" x14ac:dyDescent="0.25">
      <c r="A31060">
        <v>20945510</v>
      </c>
    </row>
    <row r="31061" spans="1:2" x14ac:dyDescent="0.25">
      <c r="A31061">
        <v>20945510</v>
      </c>
    </row>
    <row r="31062" spans="1:2" x14ac:dyDescent="0.25">
      <c r="A31062">
        <v>1489675</v>
      </c>
      <c r="B31062">
        <v>3212421433</v>
      </c>
    </row>
    <row r="31063" spans="1:2" x14ac:dyDescent="0.25">
      <c r="A31063">
        <v>1489675</v>
      </c>
      <c r="B31063">
        <v>3212421433</v>
      </c>
    </row>
    <row r="31064" spans="1:2" x14ac:dyDescent="0.25">
      <c r="A31064">
        <v>1489675</v>
      </c>
      <c r="B31064">
        <v>3212421433</v>
      </c>
    </row>
    <row r="31065" spans="1:2" x14ac:dyDescent="0.25">
      <c r="A31065">
        <v>52132945</v>
      </c>
      <c r="B31065">
        <v>3142134707</v>
      </c>
    </row>
    <row r="31066" spans="1:2" x14ac:dyDescent="0.25">
      <c r="A31066">
        <v>52132945</v>
      </c>
      <c r="B31066">
        <v>3142134707</v>
      </c>
    </row>
    <row r="31067" spans="1:2" x14ac:dyDescent="0.25">
      <c r="A31067">
        <v>52132945</v>
      </c>
      <c r="B31067">
        <v>3142134707</v>
      </c>
    </row>
    <row r="31068" spans="1:2" x14ac:dyDescent="0.25">
      <c r="A31068">
        <v>52132945</v>
      </c>
      <c r="B31068">
        <v>3142134707</v>
      </c>
    </row>
    <row r="31069" spans="1:2" x14ac:dyDescent="0.25">
      <c r="A31069">
        <v>52132945</v>
      </c>
      <c r="B31069">
        <v>3134698461</v>
      </c>
    </row>
    <row r="31070" spans="1:2" x14ac:dyDescent="0.25">
      <c r="A31070">
        <v>1072188610</v>
      </c>
      <c r="B31070">
        <v>3224691652</v>
      </c>
    </row>
    <row r="31071" spans="1:2" x14ac:dyDescent="0.25">
      <c r="A31071">
        <v>1072188610</v>
      </c>
      <c r="B31071">
        <v>3224691652</v>
      </c>
    </row>
    <row r="31072" spans="1:2" x14ac:dyDescent="0.25">
      <c r="A31072">
        <v>1072188610</v>
      </c>
      <c r="B31072">
        <v>3224691652</v>
      </c>
    </row>
    <row r="31073" spans="1:2" x14ac:dyDescent="0.25">
      <c r="A31073">
        <v>1072197020</v>
      </c>
      <c r="B31073">
        <v>3132646526</v>
      </c>
    </row>
    <row r="31074" spans="1:2" x14ac:dyDescent="0.25">
      <c r="A31074">
        <v>1072197020</v>
      </c>
      <c r="B31074">
        <v>3132646526</v>
      </c>
    </row>
    <row r="31075" spans="1:2" x14ac:dyDescent="0.25">
      <c r="A31075">
        <v>1072197020</v>
      </c>
      <c r="B31075">
        <v>3132646526</v>
      </c>
    </row>
    <row r="31076" spans="1:2" x14ac:dyDescent="0.25">
      <c r="A31076">
        <v>1072197020</v>
      </c>
      <c r="B31076">
        <v>3132646526</v>
      </c>
    </row>
    <row r="31077" spans="1:2" x14ac:dyDescent="0.25">
      <c r="A31077">
        <v>13447700</v>
      </c>
      <c r="B31077">
        <v>3026062690</v>
      </c>
    </row>
    <row r="31078" spans="1:2" x14ac:dyDescent="0.25">
      <c r="A31078">
        <v>13447700</v>
      </c>
      <c r="B31078">
        <v>3026062690</v>
      </c>
    </row>
    <row r="31079" spans="1:2" x14ac:dyDescent="0.25">
      <c r="A31079">
        <v>13447700</v>
      </c>
      <c r="B31079">
        <v>3026062690</v>
      </c>
    </row>
    <row r="31080" spans="1:2" x14ac:dyDescent="0.25">
      <c r="A31080">
        <v>13447700</v>
      </c>
      <c r="B31080">
        <v>3026062690</v>
      </c>
    </row>
    <row r="31081" spans="1:2" x14ac:dyDescent="0.25">
      <c r="A31081">
        <v>13447700</v>
      </c>
      <c r="B31081">
        <v>3026062690</v>
      </c>
    </row>
    <row r="31082" spans="1:2" x14ac:dyDescent="0.25">
      <c r="A31082">
        <v>13447700</v>
      </c>
      <c r="B31082">
        <v>3026062690</v>
      </c>
    </row>
    <row r="31083" spans="1:2" x14ac:dyDescent="0.25">
      <c r="A31083">
        <v>13447700</v>
      </c>
      <c r="B31083">
        <v>3114507328</v>
      </c>
    </row>
    <row r="31084" spans="1:2" x14ac:dyDescent="0.25">
      <c r="A31084">
        <v>1242215</v>
      </c>
      <c r="B31084">
        <v>3212421433</v>
      </c>
    </row>
    <row r="31085" spans="1:2" x14ac:dyDescent="0.25">
      <c r="A31085">
        <v>1242215</v>
      </c>
      <c r="B31085">
        <v>3212421433</v>
      </c>
    </row>
    <row r="31086" spans="1:2" x14ac:dyDescent="0.25">
      <c r="A31086">
        <v>1242215</v>
      </c>
      <c r="B31086">
        <v>3212421433</v>
      </c>
    </row>
    <row r="31087" spans="1:2" x14ac:dyDescent="0.25">
      <c r="A31087">
        <v>1242215</v>
      </c>
      <c r="B31087">
        <v>3212421433</v>
      </c>
    </row>
    <row r="31088" spans="1:2" x14ac:dyDescent="0.25">
      <c r="A31088">
        <v>1242215</v>
      </c>
      <c r="B31088">
        <v>3212421433</v>
      </c>
    </row>
    <row r="31089" spans="1:2" x14ac:dyDescent="0.25">
      <c r="A31089">
        <v>1242215</v>
      </c>
      <c r="B31089">
        <v>3212421433</v>
      </c>
    </row>
    <row r="31090" spans="1:2" x14ac:dyDescent="0.25">
      <c r="A31090">
        <v>1242215</v>
      </c>
      <c r="B31090">
        <v>3212421433</v>
      </c>
    </row>
    <row r="31091" spans="1:2" x14ac:dyDescent="0.25">
      <c r="A31091">
        <v>1242215</v>
      </c>
      <c r="B31091">
        <v>3212421433</v>
      </c>
    </row>
    <row r="31092" spans="1:2" x14ac:dyDescent="0.25">
      <c r="A31092">
        <v>1242215</v>
      </c>
      <c r="B31092">
        <v>3212421433</v>
      </c>
    </row>
    <row r="31093" spans="1:2" x14ac:dyDescent="0.25">
      <c r="A31093">
        <v>1242215</v>
      </c>
      <c r="B31093">
        <v>3205741437</v>
      </c>
    </row>
    <row r="31094" spans="1:2" x14ac:dyDescent="0.25">
      <c r="A31094">
        <v>1242215</v>
      </c>
      <c r="B31094">
        <v>3212421433</v>
      </c>
    </row>
    <row r="31095" spans="1:2" x14ac:dyDescent="0.25">
      <c r="A31095">
        <v>1242215</v>
      </c>
      <c r="B31095">
        <v>3212421433</v>
      </c>
    </row>
    <row r="31096" spans="1:2" x14ac:dyDescent="0.25">
      <c r="A31096">
        <v>1072194918</v>
      </c>
      <c r="B31096">
        <v>3222019724</v>
      </c>
    </row>
    <row r="31097" spans="1:2" x14ac:dyDescent="0.25">
      <c r="A31097">
        <v>1072194918</v>
      </c>
      <c r="B31097">
        <v>3222019724</v>
      </c>
    </row>
    <row r="31098" spans="1:2" x14ac:dyDescent="0.25">
      <c r="A31098">
        <v>1072194918</v>
      </c>
      <c r="B31098">
        <v>3222019724</v>
      </c>
    </row>
    <row r="31099" spans="1:2" x14ac:dyDescent="0.25">
      <c r="A31099">
        <v>1072194918</v>
      </c>
      <c r="B31099">
        <v>3222019724</v>
      </c>
    </row>
    <row r="31100" spans="1:2" x14ac:dyDescent="0.25">
      <c r="A31100">
        <v>1072194918</v>
      </c>
      <c r="B31100">
        <v>3223956544</v>
      </c>
    </row>
    <row r="31101" spans="1:2" x14ac:dyDescent="0.25">
      <c r="A31101">
        <v>1072194918</v>
      </c>
      <c r="B31101">
        <v>3222019724</v>
      </c>
    </row>
    <row r="31102" spans="1:2" x14ac:dyDescent="0.25">
      <c r="A31102">
        <v>7080062</v>
      </c>
      <c r="B31102">
        <v>3222476298</v>
      </c>
    </row>
    <row r="31103" spans="1:2" x14ac:dyDescent="0.25">
      <c r="A31103">
        <v>7080062</v>
      </c>
      <c r="B31103">
        <v>3222321894</v>
      </c>
    </row>
    <row r="31104" spans="1:2" x14ac:dyDescent="0.25">
      <c r="A31104">
        <v>7080062</v>
      </c>
      <c r="B31104">
        <v>3222321894</v>
      </c>
    </row>
    <row r="31105" spans="1:2" x14ac:dyDescent="0.25">
      <c r="A31105">
        <v>7080062</v>
      </c>
      <c r="B31105">
        <v>3222476298</v>
      </c>
    </row>
    <row r="31106" spans="1:2" x14ac:dyDescent="0.25">
      <c r="A31106">
        <v>7080062</v>
      </c>
      <c r="B31106">
        <v>3222476298</v>
      </c>
    </row>
    <row r="31107" spans="1:2" x14ac:dyDescent="0.25">
      <c r="A31107">
        <v>7080062</v>
      </c>
      <c r="B31107">
        <v>3222476298</v>
      </c>
    </row>
    <row r="31108" spans="1:2" x14ac:dyDescent="0.25">
      <c r="A31108">
        <v>1072194663</v>
      </c>
      <c r="B31108">
        <v>3108962486</v>
      </c>
    </row>
    <row r="31109" spans="1:2" x14ac:dyDescent="0.25">
      <c r="A31109">
        <v>1072194663</v>
      </c>
      <c r="B31109">
        <v>3108962486</v>
      </c>
    </row>
    <row r="31110" spans="1:2" x14ac:dyDescent="0.25">
      <c r="A31110">
        <v>1072194663</v>
      </c>
      <c r="B31110">
        <v>3108962486</v>
      </c>
    </row>
    <row r="31111" spans="1:2" x14ac:dyDescent="0.25">
      <c r="A31111">
        <v>1072194663</v>
      </c>
      <c r="B31111">
        <v>3108962486</v>
      </c>
    </row>
    <row r="31112" spans="1:2" x14ac:dyDescent="0.25">
      <c r="A31112">
        <v>1072194663</v>
      </c>
      <c r="B31112">
        <v>3208460131</v>
      </c>
    </row>
    <row r="31113" spans="1:2" x14ac:dyDescent="0.25">
      <c r="A31113">
        <v>1072194663</v>
      </c>
      <c r="B31113">
        <v>3108962486</v>
      </c>
    </row>
    <row r="31114" spans="1:2" x14ac:dyDescent="0.25">
      <c r="A31114">
        <v>1072194663</v>
      </c>
      <c r="B31114">
        <v>3108962486</v>
      </c>
    </row>
    <row r="31115" spans="1:2" x14ac:dyDescent="0.25">
      <c r="A31115">
        <v>1072194663</v>
      </c>
      <c r="B31115">
        <v>3108962486</v>
      </c>
    </row>
    <row r="31116" spans="1:2" x14ac:dyDescent="0.25">
      <c r="A31116">
        <v>11382186</v>
      </c>
      <c r="B31116">
        <v>3108199130</v>
      </c>
    </row>
    <row r="31117" spans="1:2" x14ac:dyDescent="0.25">
      <c r="A31117">
        <v>11382186</v>
      </c>
      <c r="B31117">
        <v>3108199130</v>
      </c>
    </row>
    <row r="31118" spans="1:2" x14ac:dyDescent="0.25">
      <c r="A31118">
        <v>11382186</v>
      </c>
      <c r="B31118">
        <v>3108199130</v>
      </c>
    </row>
    <row r="31119" spans="1:2" x14ac:dyDescent="0.25">
      <c r="A31119">
        <v>11382186</v>
      </c>
      <c r="B31119">
        <v>3108199130</v>
      </c>
    </row>
    <row r="31120" spans="1:2" x14ac:dyDescent="0.25">
      <c r="A31120">
        <v>11382186</v>
      </c>
      <c r="B31120">
        <v>3108199130</v>
      </c>
    </row>
    <row r="31121" spans="1:2" x14ac:dyDescent="0.25">
      <c r="A31121">
        <v>11382186</v>
      </c>
      <c r="B31121">
        <v>3107207102</v>
      </c>
    </row>
    <row r="31122" spans="1:2" x14ac:dyDescent="0.25">
      <c r="A31122">
        <v>11382186</v>
      </c>
      <c r="B31122">
        <v>3107207102</v>
      </c>
    </row>
    <row r="31123" spans="1:2" x14ac:dyDescent="0.25">
      <c r="A31123">
        <v>11382186</v>
      </c>
      <c r="B31123">
        <v>3108199130</v>
      </c>
    </row>
    <row r="31124" spans="1:2" x14ac:dyDescent="0.25">
      <c r="A31124">
        <v>41544155</v>
      </c>
      <c r="B31124">
        <v>3203601199</v>
      </c>
    </row>
    <row r="31125" spans="1:2" x14ac:dyDescent="0.25">
      <c r="A31125">
        <v>41544155</v>
      </c>
      <c r="B31125">
        <v>3203601199</v>
      </c>
    </row>
    <row r="31126" spans="1:2" x14ac:dyDescent="0.25">
      <c r="A31126">
        <v>41544155</v>
      </c>
      <c r="B31126">
        <v>3203601199</v>
      </c>
    </row>
    <row r="31127" spans="1:2" x14ac:dyDescent="0.25">
      <c r="A31127">
        <v>41544155</v>
      </c>
      <c r="B31127">
        <v>3203601199</v>
      </c>
    </row>
    <row r="31128" spans="1:2" x14ac:dyDescent="0.25">
      <c r="A31128">
        <v>41544155</v>
      </c>
      <c r="B31128">
        <v>3203601199</v>
      </c>
    </row>
    <row r="31129" spans="1:2" x14ac:dyDescent="0.25">
      <c r="A31129">
        <v>41544155</v>
      </c>
      <c r="B31129">
        <v>3106719822</v>
      </c>
    </row>
    <row r="31130" spans="1:2" x14ac:dyDescent="0.25">
      <c r="A31130">
        <v>3032713</v>
      </c>
      <c r="B31130">
        <v>3106187651</v>
      </c>
    </row>
    <row r="31131" spans="1:2" x14ac:dyDescent="0.25">
      <c r="A31131">
        <v>3032713</v>
      </c>
      <c r="B31131">
        <v>3106187651</v>
      </c>
    </row>
    <row r="31132" spans="1:2" x14ac:dyDescent="0.25">
      <c r="A31132">
        <v>3032713</v>
      </c>
      <c r="B31132">
        <v>3106187651</v>
      </c>
    </row>
    <row r="31133" spans="1:2" x14ac:dyDescent="0.25">
      <c r="A31133">
        <v>3032713</v>
      </c>
      <c r="B31133">
        <v>3105055568</v>
      </c>
    </row>
    <row r="31134" spans="1:2" x14ac:dyDescent="0.25">
      <c r="A31134">
        <v>3032713</v>
      </c>
      <c r="B31134">
        <v>3105055568</v>
      </c>
    </row>
    <row r="31135" spans="1:2" x14ac:dyDescent="0.25">
      <c r="A31135">
        <v>3032713</v>
      </c>
      <c r="B31135">
        <v>3106187651</v>
      </c>
    </row>
    <row r="31136" spans="1:2" x14ac:dyDescent="0.25">
      <c r="A31136">
        <v>3032713</v>
      </c>
      <c r="B31136">
        <v>3106187651</v>
      </c>
    </row>
    <row r="31137" spans="1:2" x14ac:dyDescent="0.25">
      <c r="A31137">
        <v>39386483</v>
      </c>
      <c r="B31137">
        <v>3105815461</v>
      </c>
    </row>
    <row r="31138" spans="1:2" x14ac:dyDescent="0.25">
      <c r="A31138">
        <v>39386483</v>
      </c>
      <c r="B31138">
        <v>3105815461</v>
      </c>
    </row>
    <row r="31139" spans="1:2" x14ac:dyDescent="0.25">
      <c r="A31139">
        <v>39386483</v>
      </c>
      <c r="B31139">
        <v>3105815461</v>
      </c>
    </row>
    <row r="31140" spans="1:2" x14ac:dyDescent="0.25">
      <c r="A31140">
        <v>39386483</v>
      </c>
      <c r="B31140">
        <v>3105815461</v>
      </c>
    </row>
    <row r="31141" spans="1:2" x14ac:dyDescent="0.25">
      <c r="A31141">
        <v>39386483</v>
      </c>
      <c r="B31141">
        <v>3105815461</v>
      </c>
    </row>
    <row r="31142" spans="1:2" x14ac:dyDescent="0.25">
      <c r="A31142">
        <v>39386483</v>
      </c>
      <c r="B31142">
        <v>3105815461</v>
      </c>
    </row>
    <row r="31143" spans="1:2" x14ac:dyDescent="0.25">
      <c r="A31143">
        <v>39386483</v>
      </c>
      <c r="B31143">
        <v>3105815461</v>
      </c>
    </row>
    <row r="31144" spans="1:2" x14ac:dyDescent="0.25">
      <c r="A31144">
        <v>39386483</v>
      </c>
      <c r="B31144">
        <v>3105815461</v>
      </c>
    </row>
    <row r="31145" spans="1:2" x14ac:dyDescent="0.25">
      <c r="A31145">
        <v>39386483</v>
      </c>
      <c r="B31145">
        <v>3105815461</v>
      </c>
    </row>
    <row r="31146" spans="1:2" x14ac:dyDescent="0.25">
      <c r="A31146">
        <v>39386483</v>
      </c>
      <c r="B31146">
        <v>3218108067</v>
      </c>
    </row>
    <row r="31147" spans="1:2" x14ac:dyDescent="0.25">
      <c r="A31147">
        <v>3179789</v>
      </c>
      <c r="B31147">
        <v>3124367484</v>
      </c>
    </row>
    <row r="31148" spans="1:2" x14ac:dyDescent="0.25">
      <c r="A31148">
        <v>3179789</v>
      </c>
      <c r="B31148">
        <v>3124367484</v>
      </c>
    </row>
    <row r="31149" spans="1:2" x14ac:dyDescent="0.25">
      <c r="A31149">
        <v>3179789</v>
      </c>
      <c r="B31149">
        <v>3124367484</v>
      </c>
    </row>
    <row r="31150" spans="1:2" x14ac:dyDescent="0.25">
      <c r="A31150">
        <v>3179789</v>
      </c>
      <c r="B31150">
        <v>3124367484</v>
      </c>
    </row>
    <row r="31151" spans="1:2" x14ac:dyDescent="0.25">
      <c r="A31151">
        <v>3179789</v>
      </c>
      <c r="B31151">
        <v>3124367484</v>
      </c>
    </row>
    <row r="31152" spans="1:2" x14ac:dyDescent="0.25">
      <c r="A31152">
        <v>3179789</v>
      </c>
      <c r="B31152">
        <v>3124367484</v>
      </c>
    </row>
    <row r="31153" spans="1:2" x14ac:dyDescent="0.25">
      <c r="A31153">
        <v>20585491</v>
      </c>
      <c r="B31153">
        <v>3213457786</v>
      </c>
    </row>
    <row r="31154" spans="1:2" x14ac:dyDescent="0.25">
      <c r="A31154">
        <v>20585491</v>
      </c>
      <c r="B31154">
        <v>3213457786</v>
      </c>
    </row>
    <row r="31155" spans="1:2" x14ac:dyDescent="0.25">
      <c r="A31155">
        <v>20585491</v>
      </c>
      <c r="B31155">
        <v>3213457786</v>
      </c>
    </row>
    <row r="31156" spans="1:2" x14ac:dyDescent="0.25">
      <c r="A31156">
        <v>20585491</v>
      </c>
      <c r="B31156">
        <v>3213457786</v>
      </c>
    </row>
    <row r="31157" spans="1:2" x14ac:dyDescent="0.25">
      <c r="A31157">
        <v>20585491</v>
      </c>
      <c r="B31157">
        <v>3213457786</v>
      </c>
    </row>
    <row r="31158" spans="1:2" x14ac:dyDescent="0.25">
      <c r="A31158">
        <v>20585491</v>
      </c>
      <c r="B31158">
        <v>3213457786</v>
      </c>
    </row>
    <row r="31159" spans="1:2" x14ac:dyDescent="0.25">
      <c r="A31159">
        <v>20585491</v>
      </c>
      <c r="B31159">
        <v>3213457786</v>
      </c>
    </row>
    <row r="31160" spans="1:2" x14ac:dyDescent="0.25">
      <c r="A31160">
        <v>20585491</v>
      </c>
      <c r="B31160">
        <v>3213457786</v>
      </c>
    </row>
    <row r="31161" spans="1:2" x14ac:dyDescent="0.25">
      <c r="A31161">
        <v>20585491</v>
      </c>
      <c r="B31161">
        <v>3213457786</v>
      </c>
    </row>
    <row r="31162" spans="1:2" x14ac:dyDescent="0.25">
      <c r="A31162">
        <v>20585491</v>
      </c>
      <c r="B31162">
        <v>3144716686</v>
      </c>
    </row>
    <row r="31163" spans="1:2" x14ac:dyDescent="0.25">
      <c r="A31163">
        <v>20296716</v>
      </c>
      <c r="B31163">
        <v>3103314770</v>
      </c>
    </row>
    <row r="31164" spans="1:2" x14ac:dyDescent="0.25">
      <c r="A31164">
        <v>20296716</v>
      </c>
      <c r="B31164">
        <v>3103314770</v>
      </c>
    </row>
    <row r="31165" spans="1:2" x14ac:dyDescent="0.25">
      <c r="A31165">
        <v>20296716</v>
      </c>
      <c r="B31165">
        <v>3103314770</v>
      </c>
    </row>
    <row r="31166" spans="1:2" x14ac:dyDescent="0.25">
      <c r="A31166">
        <v>1072200350</v>
      </c>
      <c r="B31166">
        <v>3243650374</v>
      </c>
    </row>
    <row r="31167" spans="1:2" x14ac:dyDescent="0.25">
      <c r="A31167">
        <v>1072200350</v>
      </c>
      <c r="B31167">
        <v>3243650374</v>
      </c>
    </row>
    <row r="31168" spans="1:2" x14ac:dyDescent="0.25">
      <c r="A31168">
        <v>1072200350</v>
      </c>
      <c r="B31168">
        <v>3243650374</v>
      </c>
    </row>
    <row r="31169" spans="1:2" x14ac:dyDescent="0.25">
      <c r="A31169">
        <v>1072200350</v>
      </c>
      <c r="B31169">
        <v>3243650374</v>
      </c>
    </row>
    <row r="31170" spans="1:2" x14ac:dyDescent="0.25">
      <c r="A31170">
        <v>1072200350</v>
      </c>
      <c r="B31170">
        <v>3243650374</v>
      </c>
    </row>
    <row r="31171" spans="1:2" x14ac:dyDescent="0.25">
      <c r="A31171">
        <v>1072200350</v>
      </c>
      <c r="B31171">
        <v>3243650374</v>
      </c>
    </row>
    <row r="31172" spans="1:2" x14ac:dyDescent="0.25">
      <c r="A31172">
        <v>1072200350</v>
      </c>
      <c r="B31172">
        <v>3243650374</v>
      </c>
    </row>
    <row r="31173" spans="1:2" x14ac:dyDescent="0.25">
      <c r="A31173">
        <v>1072200350</v>
      </c>
      <c r="B31173">
        <v>3243650374</v>
      </c>
    </row>
    <row r="31174" spans="1:2" x14ac:dyDescent="0.25">
      <c r="A31174">
        <v>1072200350</v>
      </c>
      <c r="B31174">
        <v>3243650374</v>
      </c>
    </row>
    <row r="31175" spans="1:2" x14ac:dyDescent="0.25">
      <c r="A31175">
        <v>1072200350</v>
      </c>
      <c r="B31175">
        <v>3243650374</v>
      </c>
    </row>
    <row r="31176" spans="1:2" x14ac:dyDescent="0.25">
      <c r="A31176">
        <v>20945766</v>
      </c>
      <c r="B31176">
        <v>3133367894</v>
      </c>
    </row>
    <row r="31177" spans="1:2" x14ac:dyDescent="0.25">
      <c r="A31177">
        <v>20945766</v>
      </c>
      <c r="B31177">
        <v>3133367894</v>
      </c>
    </row>
    <row r="31178" spans="1:2" x14ac:dyDescent="0.25">
      <c r="A31178">
        <v>20945766</v>
      </c>
      <c r="B31178">
        <v>3133367894</v>
      </c>
    </row>
    <row r="31179" spans="1:2" x14ac:dyDescent="0.25">
      <c r="A31179">
        <v>20945766</v>
      </c>
      <c r="B31179">
        <v>3133367894</v>
      </c>
    </row>
    <row r="31180" spans="1:2" x14ac:dyDescent="0.25">
      <c r="A31180">
        <v>20945766</v>
      </c>
      <c r="B31180">
        <v>3133367894</v>
      </c>
    </row>
    <row r="31181" spans="1:2" x14ac:dyDescent="0.25">
      <c r="A31181">
        <v>20945766</v>
      </c>
      <c r="B31181">
        <v>3133367894</v>
      </c>
    </row>
    <row r="31182" spans="1:2" x14ac:dyDescent="0.25">
      <c r="A31182">
        <v>20945766</v>
      </c>
      <c r="B31182">
        <v>3133367894</v>
      </c>
    </row>
    <row r="31183" spans="1:2" x14ac:dyDescent="0.25">
      <c r="A31183">
        <v>20945766</v>
      </c>
      <c r="B31183">
        <v>3133367894</v>
      </c>
    </row>
    <row r="31184" spans="1:2" x14ac:dyDescent="0.25">
      <c r="A31184">
        <v>4255501</v>
      </c>
      <c r="B31184">
        <v>3209639638</v>
      </c>
    </row>
    <row r="31185" spans="1:2" x14ac:dyDescent="0.25">
      <c r="A31185">
        <v>4255501</v>
      </c>
      <c r="B31185">
        <v>3209639638</v>
      </c>
    </row>
    <row r="31186" spans="1:2" x14ac:dyDescent="0.25">
      <c r="A31186">
        <v>4255501</v>
      </c>
      <c r="B31186">
        <v>3209639638</v>
      </c>
    </row>
    <row r="31187" spans="1:2" x14ac:dyDescent="0.25">
      <c r="A31187">
        <v>4255501</v>
      </c>
      <c r="B31187">
        <v>3209639638</v>
      </c>
    </row>
    <row r="31188" spans="1:2" x14ac:dyDescent="0.25">
      <c r="A31188">
        <v>1104954891</v>
      </c>
      <c r="B31188">
        <v>3188009191</v>
      </c>
    </row>
    <row r="31189" spans="1:2" x14ac:dyDescent="0.25">
      <c r="A31189">
        <v>1104954891</v>
      </c>
      <c r="B31189">
        <v>3188009191</v>
      </c>
    </row>
    <row r="31190" spans="1:2" x14ac:dyDescent="0.25">
      <c r="A31190">
        <v>1104954891</v>
      </c>
      <c r="B31190">
        <v>3188009191</v>
      </c>
    </row>
    <row r="31191" spans="1:2" x14ac:dyDescent="0.25">
      <c r="A31191">
        <v>1104954891</v>
      </c>
      <c r="B31191">
        <v>3188009191</v>
      </c>
    </row>
    <row r="31192" spans="1:2" x14ac:dyDescent="0.25">
      <c r="A31192">
        <v>1104954891</v>
      </c>
      <c r="B31192">
        <v>3188009191</v>
      </c>
    </row>
    <row r="31193" spans="1:2" x14ac:dyDescent="0.25">
      <c r="A31193">
        <v>36163436</v>
      </c>
      <c r="B31193">
        <v>3102209496</v>
      </c>
    </row>
    <row r="31194" spans="1:2" x14ac:dyDescent="0.25">
      <c r="A31194">
        <v>36163436</v>
      </c>
      <c r="B31194">
        <v>3102209496</v>
      </c>
    </row>
    <row r="31195" spans="1:2" x14ac:dyDescent="0.25">
      <c r="A31195">
        <v>36163436</v>
      </c>
      <c r="B31195">
        <v>3102209496</v>
      </c>
    </row>
    <row r="31196" spans="1:2" x14ac:dyDescent="0.25">
      <c r="A31196">
        <v>36163436</v>
      </c>
      <c r="B31196">
        <v>3102209496</v>
      </c>
    </row>
    <row r="31197" spans="1:2" x14ac:dyDescent="0.25">
      <c r="A31197">
        <v>36163436</v>
      </c>
      <c r="B31197">
        <v>3102209496</v>
      </c>
    </row>
    <row r="31198" spans="1:2" x14ac:dyDescent="0.25">
      <c r="A31198">
        <v>36163436</v>
      </c>
      <c r="B31198">
        <v>3102209496</v>
      </c>
    </row>
    <row r="31199" spans="1:2" x14ac:dyDescent="0.25">
      <c r="A31199">
        <v>36163436</v>
      </c>
      <c r="B31199">
        <v>3102209496</v>
      </c>
    </row>
    <row r="31200" spans="1:2" x14ac:dyDescent="0.25">
      <c r="A31200">
        <v>36163436</v>
      </c>
      <c r="B31200">
        <v>3508438052</v>
      </c>
    </row>
    <row r="31201" spans="1:2" x14ac:dyDescent="0.25">
      <c r="A31201">
        <v>36163436</v>
      </c>
      <c r="B31201">
        <v>3102209496</v>
      </c>
    </row>
    <row r="31202" spans="1:2" x14ac:dyDescent="0.25">
      <c r="A31202">
        <v>195368</v>
      </c>
      <c r="B31202">
        <v>3025769122</v>
      </c>
    </row>
    <row r="31203" spans="1:2" x14ac:dyDescent="0.25">
      <c r="A31203">
        <v>195368</v>
      </c>
      <c r="B31203">
        <v>3025769122</v>
      </c>
    </row>
    <row r="31204" spans="1:2" x14ac:dyDescent="0.25">
      <c r="A31204">
        <v>195368</v>
      </c>
      <c r="B31204">
        <v>3025769122</v>
      </c>
    </row>
    <row r="31205" spans="1:2" x14ac:dyDescent="0.25">
      <c r="A31205">
        <v>195368</v>
      </c>
      <c r="B31205">
        <v>3025769122</v>
      </c>
    </row>
    <row r="31206" spans="1:2" x14ac:dyDescent="0.25">
      <c r="A31206">
        <v>195368</v>
      </c>
      <c r="B31206">
        <v>3025769122</v>
      </c>
    </row>
    <row r="31207" spans="1:2" x14ac:dyDescent="0.25">
      <c r="A31207">
        <v>1023004001</v>
      </c>
      <c r="B31207">
        <v>3243650374</v>
      </c>
    </row>
    <row r="31208" spans="1:2" x14ac:dyDescent="0.25">
      <c r="A31208">
        <v>1023004001</v>
      </c>
      <c r="B31208">
        <v>3243650374</v>
      </c>
    </row>
    <row r="31209" spans="1:2" x14ac:dyDescent="0.25">
      <c r="A31209">
        <v>1023004001</v>
      </c>
      <c r="B31209">
        <v>3243650374</v>
      </c>
    </row>
    <row r="31210" spans="1:2" x14ac:dyDescent="0.25">
      <c r="A31210">
        <v>1023004001</v>
      </c>
      <c r="B31210">
        <v>3243650374</v>
      </c>
    </row>
    <row r="31211" spans="1:2" x14ac:dyDescent="0.25">
      <c r="A31211">
        <v>1023004001</v>
      </c>
      <c r="B31211">
        <v>3243650374</v>
      </c>
    </row>
    <row r="31212" spans="1:2" x14ac:dyDescent="0.25">
      <c r="A31212">
        <v>1023004001</v>
      </c>
      <c r="B31212">
        <v>3243650374</v>
      </c>
    </row>
    <row r="31213" spans="1:2" x14ac:dyDescent="0.25">
      <c r="A31213">
        <v>1023004001</v>
      </c>
      <c r="B31213">
        <v>3243650374</v>
      </c>
    </row>
    <row r="31214" spans="1:2" x14ac:dyDescent="0.25">
      <c r="A31214">
        <v>1023004001</v>
      </c>
      <c r="B31214">
        <v>3212013539</v>
      </c>
    </row>
    <row r="31215" spans="1:2" x14ac:dyDescent="0.25">
      <c r="A31215">
        <v>1023004001</v>
      </c>
      <c r="B31215">
        <v>3243650374</v>
      </c>
    </row>
    <row r="31216" spans="1:2" x14ac:dyDescent="0.25">
      <c r="A31216">
        <v>11428800</v>
      </c>
      <c r="B31216">
        <v>3015580477</v>
      </c>
    </row>
    <row r="31217" spans="1:2" x14ac:dyDescent="0.25">
      <c r="A31217">
        <v>11428800</v>
      </c>
      <c r="B31217">
        <v>3015580477</v>
      </c>
    </row>
    <row r="31218" spans="1:2" x14ac:dyDescent="0.25">
      <c r="A31218">
        <v>11428800</v>
      </c>
      <c r="B31218">
        <v>3015580477</v>
      </c>
    </row>
    <row r="31219" spans="1:2" x14ac:dyDescent="0.25">
      <c r="A31219">
        <v>11428800</v>
      </c>
      <c r="B31219">
        <v>3015580477</v>
      </c>
    </row>
    <row r="31220" spans="1:2" x14ac:dyDescent="0.25">
      <c r="A31220">
        <v>11428800</v>
      </c>
      <c r="B31220">
        <v>3011085860</v>
      </c>
    </row>
    <row r="31221" spans="1:2" x14ac:dyDescent="0.25">
      <c r="A31221">
        <v>11428800</v>
      </c>
      <c r="B31221">
        <v>3011085860</v>
      </c>
    </row>
    <row r="31222" spans="1:2" x14ac:dyDescent="0.25">
      <c r="A31222">
        <v>11428800</v>
      </c>
      <c r="B31222">
        <v>3015580477</v>
      </c>
    </row>
    <row r="31223" spans="1:2" x14ac:dyDescent="0.25">
      <c r="A31223">
        <v>11428800</v>
      </c>
      <c r="B31223">
        <v>3015580477</v>
      </c>
    </row>
    <row r="31224" spans="1:2" x14ac:dyDescent="0.25">
      <c r="A31224">
        <v>11428800</v>
      </c>
      <c r="B31224">
        <v>3015580477</v>
      </c>
    </row>
    <row r="31225" spans="1:2" x14ac:dyDescent="0.25">
      <c r="A31225">
        <v>20937671</v>
      </c>
      <c r="B31225">
        <v>3125220714</v>
      </c>
    </row>
    <row r="31226" spans="1:2" x14ac:dyDescent="0.25">
      <c r="A31226">
        <v>20937671</v>
      </c>
      <c r="B31226">
        <v>3125220714</v>
      </c>
    </row>
    <row r="31227" spans="1:2" x14ac:dyDescent="0.25">
      <c r="A31227">
        <v>20937671</v>
      </c>
      <c r="B31227">
        <v>3125220714</v>
      </c>
    </row>
    <row r="31228" spans="1:2" x14ac:dyDescent="0.25">
      <c r="A31228">
        <v>20937671</v>
      </c>
      <c r="B31228">
        <v>3125220714</v>
      </c>
    </row>
    <row r="31229" spans="1:2" x14ac:dyDescent="0.25">
      <c r="A31229">
        <v>20937671</v>
      </c>
      <c r="B31229">
        <v>3133367894</v>
      </c>
    </row>
    <row r="31230" spans="1:2" x14ac:dyDescent="0.25">
      <c r="A31230">
        <v>1110457900</v>
      </c>
      <c r="B31230">
        <v>3133713664</v>
      </c>
    </row>
    <row r="31231" spans="1:2" x14ac:dyDescent="0.25">
      <c r="A31231">
        <v>1110457900</v>
      </c>
      <c r="B31231">
        <v>3133713664</v>
      </c>
    </row>
    <row r="31232" spans="1:2" x14ac:dyDescent="0.25">
      <c r="A31232">
        <v>1110457900</v>
      </c>
      <c r="B31232">
        <v>3133713664</v>
      </c>
    </row>
    <row r="31233" spans="1:2" x14ac:dyDescent="0.25">
      <c r="A31233">
        <v>6472978</v>
      </c>
      <c r="B31233">
        <v>3112852408</v>
      </c>
    </row>
    <row r="31234" spans="1:2" x14ac:dyDescent="0.25">
      <c r="A31234">
        <v>6472978</v>
      </c>
      <c r="B31234">
        <v>3112852408</v>
      </c>
    </row>
    <row r="31235" spans="1:2" x14ac:dyDescent="0.25">
      <c r="A31235">
        <v>6472978</v>
      </c>
      <c r="B31235">
        <v>3112852408</v>
      </c>
    </row>
    <row r="31236" spans="1:2" x14ac:dyDescent="0.25">
      <c r="A31236">
        <v>6472978</v>
      </c>
      <c r="B31236">
        <v>3112852408</v>
      </c>
    </row>
    <row r="31237" spans="1:2" x14ac:dyDescent="0.25">
      <c r="A31237">
        <v>6472978</v>
      </c>
      <c r="B31237">
        <v>3112852408</v>
      </c>
    </row>
    <row r="31238" spans="1:2" x14ac:dyDescent="0.25">
      <c r="A31238">
        <v>13460109</v>
      </c>
      <c r="B31238">
        <v>3222637151</v>
      </c>
    </row>
    <row r="31239" spans="1:2" x14ac:dyDescent="0.25">
      <c r="A31239">
        <v>13460109</v>
      </c>
      <c r="B31239">
        <v>3222637151</v>
      </c>
    </row>
    <row r="31240" spans="1:2" x14ac:dyDescent="0.25">
      <c r="A31240">
        <v>13460109</v>
      </c>
      <c r="B31240">
        <v>3222461757</v>
      </c>
    </row>
    <row r="31241" spans="1:2" x14ac:dyDescent="0.25">
      <c r="A31241">
        <v>13460109</v>
      </c>
      <c r="B31241">
        <v>3222461757</v>
      </c>
    </row>
    <row r="31242" spans="1:2" x14ac:dyDescent="0.25">
      <c r="A31242">
        <v>13460109</v>
      </c>
      <c r="B31242">
        <v>3222637151</v>
      </c>
    </row>
    <row r="31243" spans="1:2" x14ac:dyDescent="0.25">
      <c r="A31243">
        <v>13460109</v>
      </c>
      <c r="B31243">
        <v>3222637151</v>
      </c>
    </row>
    <row r="31244" spans="1:2" x14ac:dyDescent="0.25">
      <c r="A31244">
        <v>13460109</v>
      </c>
      <c r="B31244">
        <v>3222637151</v>
      </c>
    </row>
    <row r="31245" spans="1:2" x14ac:dyDescent="0.25">
      <c r="A31245">
        <v>1025526428</v>
      </c>
      <c r="B31245">
        <v>3202214002</v>
      </c>
    </row>
    <row r="31246" spans="1:2" x14ac:dyDescent="0.25">
      <c r="A31246">
        <v>1025526428</v>
      </c>
      <c r="B31246">
        <v>3202214002</v>
      </c>
    </row>
    <row r="31247" spans="1:2" x14ac:dyDescent="0.25">
      <c r="A31247">
        <v>1025526428</v>
      </c>
      <c r="B31247">
        <v>3202214002</v>
      </c>
    </row>
    <row r="31248" spans="1:2" x14ac:dyDescent="0.25">
      <c r="A31248">
        <v>1025526428</v>
      </c>
      <c r="B31248">
        <v>3202214002</v>
      </c>
    </row>
    <row r="31249" spans="1:2" x14ac:dyDescent="0.25">
      <c r="A31249">
        <v>1025526428</v>
      </c>
      <c r="B31249">
        <v>3202214002</v>
      </c>
    </row>
    <row r="31250" spans="1:2" x14ac:dyDescent="0.25">
      <c r="A31250">
        <v>1025526428</v>
      </c>
      <c r="B31250">
        <v>3202214002</v>
      </c>
    </row>
    <row r="31251" spans="1:2" x14ac:dyDescent="0.25">
      <c r="A31251">
        <v>1025526428</v>
      </c>
      <c r="B31251">
        <v>3202214002</v>
      </c>
    </row>
    <row r="31252" spans="1:2" x14ac:dyDescent="0.25">
      <c r="A31252">
        <v>1073164385</v>
      </c>
      <c r="B31252">
        <v>3233938313</v>
      </c>
    </row>
    <row r="31253" spans="1:2" x14ac:dyDescent="0.25">
      <c r="A31253">
        <v>1073164385</v>
      </c>
      <c r="B31253">
        <v>3233938313</v>
      </c>
    </row>
    <row r="31254" spans="1:2" x14ac:dyDescent="0.25">
      <c r="A31254">
        <v>1073164385</v>
      </c>
      <c r="B31254">
        <v>3233938313</v>
      </c>
    </row>
    <row r="31255" spans="1:2" x14ac:dyDescent="0.25">
      <c r="A31255">
        <v>1073164385</v>
      </c>
      <c r="B31255">
        <v>3233938313</v>
      </c>
    </row>
    <row r="31256" spans="1:2" x14ac:dyDescent="0.25">
      <c r="A31256">
        <v>1073164385</v>
      </c>
      <c r="B31256">
        <v>3233938313</v>
      </c>
    </row>
    <row r="31257" spans="1:2" x14ac:dyDescent="0.25">
      <c r="A31257">
        <v>1073164385</v>
      </c>
      <c r="B31257">
        <v>3233938313</v>
      </c>
    </row>
    <row r="31258" spans="1:2" x14ac:dyDescent="0.25">
      <c r="A31258">
        <v>1073164385</v>
      </c>
      <c r="B31258" t="s">
        <v>1551</v>
      </c>
    </row>
    <row r="31259" spans="1:2" x14ac:dyDescent="0.25">
      <c r="A31259">
        <v>1073164385</v>
      </c>
      <c r="B31259">
        <v>3017004509</v>
      </c>
    </row>
    <row r="31260" spans="1:2" x14ac:dyDescent="0.25">
      <c r="A31260">
        <v>1073164385</v>
      </c>
      <c r="B31260">
        <v>3233938313</v>
      </c>
    </row>
    <row r="31261" spans="1:2" x14ac:dyDescent="0.25">
      <c r="A31261">
        <v>1072194542</v>
      </c>
      <c r="B31261">
        <v>3114482932</v>
      </c>
    </row>
    <row r="31262" spans="1:2" x14ac:dyDescent="0.25">
      <c r="A31262">
        <v>1072194542</v>
      </c>
      <c r="B31262">
        <v>3114482932</v>
      </c>
    </row>
    <row r="31263" spans="1:2" x14ac:dyDescent="0.25">
      <c r="A31263">
        <v>1072194542</v>
      </c>
      <c r="B31263">
        <v>3114482932</v>
      </c>
    </row>
    <row r="31264" spans="1:2" x14ac:dyDescent="0.25">
      <c r="A31264">
        <v>1072194542</v>
      </c>
      <c r="B31264">
        <v>3114482932</v>
      </c>
    </row>
    <row r="31265" spans="1:2" x14ac:dyDescent="0.25">
      <c r="A31265">
        <v>1072194542</v>
      </c>
      <c r="B31265">
        <v>3114482932</v>
      </c>
    </row>
    <row r="31266" spans="1:2" x14ac:dyDescent="0.25">
      <c r="A31266">
        <v>1072194542</v>
      </c>
      <c r="B31266">
        <v>3114482932</v>
      </c>
    </row>
    <row r="31267" spans="1:2" x14ac:dyDescent="0.25">
      <c r="A31267">
        <v>1072194542</v>
      </c>
      <c r="B31267">
        <v>3114482932</v>
      </c>
    </row>
    <row r="31268" spans="1:2" x14ac:dyDescent="0.25">
      <c r="A31268">
        <v>1072194542</v>
      </c>
      <c r="B31268">
        <v>3114482932</v>
      </c>
    </row>
    <row r="31269" spans="1:2" x14ac:dyDescent="0.25">
      <c r="A31269">
        <v>1072194542</v>
      </c>
      <c r="B31269">
        <v>3114482932</v>
      </c>
    </row>
    <row r="31270" spans="1:2" x14ac:dyDescent="0.25">
      <c r="A31270">
        <v>1072194542</v>
      </c>
      <c r="B31270">
        <v>3114482932</v>
      </c>
    </row>
    <row r="31271" spans="1:2" x14ac:dyDescent="0.25">
      <c r="A31271">
        <v>1072194542</v>
      </c>
      <c r="B31271">
        <v>3122283802</v>
      </c>
    </row>
    <row r="31272" spans="1:2" x14ac:dyDescent="0.25">
      <c r="A31272">
        <v>1072194542</v>
      </c>
      <c r="B31272">
        <v>3114482932</v>
      </c>
    </row>
    <row r="31273" spans="1:2" x14ac:dyDescent="0.25">
      <c r="A31273">
        <v>1073727858</v>
      </c>
      <c r="B31273">
        <v>3222019724</v>
      </c>
    </row>
    <row r="31274" spans="1:2" x14ac:dyDescent="0.25">
      <c r="A31274">
        <v>1073727858</v>
      </c>
      <c r="B31274">
        <v>3222019724</v>
      </c>
    </row>
    <row r="31275" spans="1:2" x14ac:dyDescent="0.25">
      <c r="A31275">
        <v>1073727858</v>
      </c>
      <c r="B31275">
        <v>3222019724</v>
      </c>
    </row>
    <row r="31276" spans="1:2" x14ac:dyDescent="0.25">
      <c r="A31276">
        <v>1073727858</v>
      </c>
      <c r="B31276">
        <v>3222019724</v>
      </c>
    </row>
    <row r="31277" spans="1:2" x14ac:dyDescent="0.25">
      <c r="A31277">
        <v>1073727858</v>
      </c>
      <c r="B31277">
        <v>3222019724</v>
      </c>
    </row>
    <row r="31278" spans="1:2" x14ac:dyDescent="0.25">
      <c r="A31278">
        <v>1073727858</v>
      </c>
      <c r="B31278">
        <v>3222019724</v>
      </c>
    </row>
    <row r="31279" spans="1:2" x14ac:dyDescent="0.25">
      <c r="A31279">
        <v>1073727858</v>
      </c>
      <c r="B31279">
        <v>3222019724</v>
      </c>
    </row>
    <row r="31280" spans="1:2" x14ac:dyDescent="0.25">
      <c r="A31280">
        <v>1073727858</v>
      </c>
      <c r="B31280">
        <v>3222019724</v>
      </c>
    </row>
    <row r="31281" spans="1:2" x14ac:dyDescent="0.25">
      <c r="A31281">
        <v>1073727858</v>
      </c>
      <c r="B31281">
        <v>3222019724</v>
      </c>
    </row>
    <row r="31282" spans="1:2" x14ac:dyDescent="0.25">
      <c r="A31282">
        <v>1073727858</v>
      </c>
      <c r="B31282">
        <v>3222019724</v>
      </c>
    </row>
    <row r="31283" spans="1:2" x14ac:dyDescent="0.25">
      <c r="A31283">
        <v>1073727858</v>
      </c>
      <c r="B31283">
        <v>3222019724</v>
      </c>
    </row>
    <row r="31284" spans="1:2" x14ac:dyDescent="0.25">
      <c r="A31284">
        <v>1073727858</v>
      </c>
      <c r="B31284">
        <v>3222019724</v>
      </c>
    </row>
    <row r="31285" spans="1:2" x14ac:dyDescent="0.25">
      <c r="A31285">
        <v>1072200470</v>
      </c>
      <c r="B31285">
        <v>3219888002</v>
      </c>
    </row>
    <row r="31286" spans="1:2" x14ac:dyDescent="0.25">
      <c r="A31286">
        <v>5845819</v>
      </c>
      <c r="B31286">
        <v>3118510088</v>
      </c>
    </row>
    <row r="31287" spans="1:2" x14ac:dyDescent="0.25">
      <c r="A31287">
        <v>5845819</v>
      </c>
      <c r="B31287">
        <v>3118510088</v>
      </c>
    </row>
    <row r="31288" spans="1:2" x14ac:dyDescent="0.25">
      <c r="A31288">
        <v>5845819</v>
      </c>
      <c r="B31288">
        <v>3118510088</v>
      </c>
    </row>
    <row r="31289" spans="1:2" x14ac:dyDescent="0.25">
      <c r="A31289">
        <v>5845819</v>
      </c>
      <c r="B31289">
        <v>3026862986</v>
      </c>
    </row>
    <row r="31290" spans="1:2" x14ac:dyDescent="0.25">
      <c r="A31290">
        <v>1003711243</v>
      </c>
      <c r="B31290">
        <v>3154195923</v>
      </c>
    </row>
    <row r="31291" spans="1:2" x14ac:dyDescent="0.25">
      <c r="A31291">
        <v>1003711243</v>
      </c>
      <c r="B31291">
        <v>3154195923</v>
      </c>
    </row>
    <row r="31292" spans="1:2" x14ac:dyDescent="0.25">
      <c r="A31292">
        <v>1003711243</v>
      </c>
      <c r="B31292">
        <v>3154195923</v>
      </c>
    </row>
    <row r="31293" spans="1:2" x14ac:dyDescent="0.25">
      <c r="A31293">
        <v>1003711243</v>
      </c>
      <c r="B31293">
        <v>3154195923</v>
      </c>
    </row>
    <row r="31294" spans="1:2" x14ac:dyDescent="0.25">
      <c r="A31294">
        <v>5026727</v>
      </c>
      <c r="B31294">
        <v>3127346224</v>
      </c>
    </row>
    <row r="31295" spans="1:2" x14ac:dyDescent="0.25">
      <c r="A31295">
        <v>5026727</v>
      </c>
      <c r="B31295">
        <v>3127346224</v>
      </c>
    </row>
    <row r="31296" spans="1:2" x14ac:dyDescent="0.25">
      <c r="A31296">
        <v>5026727</v>
      </c>
      <c r="B31296">
        <v>3127346224</v>
      </c>
    </row>
    <row r="31297" spans="1:2" x14ac:dyDescent="0.25">
      <c r="A31297">
        <v>5026727</v>
      </c>
      <c r="B31297">
        <v>3127346224</v>
      </c>
    </row>
    <row r="31298" spans="1:2" x14ac:dyDescent="0.25">
      <c r="A31298">
        <v>5094046</v>
      </c>
    </row>
    <row r="31299" spans="1:2" x14ac:dyDescent="0.25">
      <c r="A31299">
        <v>5094046</v>
      </c>
      <c r="B31299">
        <v>3146888521</v>
      </c>
    </row>
    <row r="31300" spans="1:2" x14ac:dyDescent="0.25">
      <c r="A31300">
        <v>5094046</v>
      </c>
      <c r="B31300">
        <v>3146888521</v>
      </c>
    </row>
    <row r="31301" spans="1:2" x14ac:dyDescent="0.25">
      <c r="A31301">
        <v>5094046</v>
      </c>
      <c r="B31301">
        <v>3146888521</v>
      </c>
    </row>
    <row r="31302" spans="1:2" x14ac:dyDescent="0.25">
      <c r="A31302">
        <v>5094046</v>
      </c>
      <c r="B31302">
        <v>3146888521</v>
      </c>
    </row>
    <row r="31303" spans="1:2" x14ac:dyDescent="0.25">
      <c r="A31303">
        <v>5094046</v>
      </c>
      <c r="B31303">
        <v>3146888521</v>
      </c>
    </row>
    <row r="31304" spans="1:2" x14ac:dyDescent="0.25">
      <c r="A31304">
        <v>5094046</v>
      </c>
      <c r="B31304">
        <v>3124489670</v>
      </c>
    </row>
    <row r="31305" spans="1:2" x14ac:dyDescent="0.25">
      <c r="A31305">
        <v>5094046</v>
      </c>
    </row>
    <row r="31306" spans="1:2" x14ac:dyDescent="0.25">
      <c r="A31306">
        <v>5094046</v>
      </c>
    </row>
    <row r="31307" spans="1:2" x14ac:dyDescent="0.25">
      <c r="A31307">
        <v>5094046</v>
      </c>
      <c r="B31307">
        <v>3146888521</v>
      </c>
    </row>
    <row r="31308" spans="1:2" x14ac:dyDescent="0.25">
      <c r="A31308">
        <v>20938714</v>
      </c>
      <c r="B31308">
        <v>3167483538</v>
      </c>
    </row>
    <row r="31309" spans="1:2" x14ac:dyDescent="0.25">
      <c r="A31309">
        <v>35475528</v>
      </c>
      <c r="B31309">
        <v>3115583769</v>
      </c>
    </row>
    <row r="31310" spans="1:2" x14ac:dyDescent="0.25">
      <c r="A31310">
        <v>35475528</v>
      </c>
      <c r="B31310">
        <v>3115583769</v>
      </c>
    </row>
    <row r="31311" spans="1:2" x14ac:dyDescent="0.25">
      <c r="A31311">
        <v>35475528</v>
      </c>
      <c r="B31311">
        <v>3115583769</v>
      </c>
    </row>
    <row r="31312" spans="1:2" x14ac:dyDescent="0.25">
      <c r="A31312">
        <v>35475528</v>
      </c>
      <c r="B31312">
        <v>3115583769</v>
      </c>
    </row>
    <row r="31313" spans="1:2" x14ac:dyDescent="0.25">
      <c r="A31313">
        <v>35475528</v>
      </c>
      <c r="B31313">
        <v>3115583769</v>
      </c>
    </row>
    <row r="31314" spans="1:2" x14ac:dyDescent="0.25">
      <c r="A31314">
        <v>35475528</v>
      </c>
      <c r="B31314">
        <v>3115583769</v>
      </c>
    </row>
    <row r="31315" spans="1:2" x14ac:dyDescent="0.25">
      <c r="A31315">
        <v>35475528</v>
      </c>
      <c r="B31315">
        <v>3115583769</v>
      </c>
    </row>
    <row r="31316" spans="1:2" x14ac:dyDescent="0.25">
      <c r="A31316">
        <v>35475528</v>
      </c>
      <c r="B31316">
        <v>3133278806</v>
      </c>
    </row>
    <row r="31317" spans="1:2" x14ac:dyDescent="0.25">
      <c r="A31317">
        <v>35475528</v>
      </c>
      <c r="B31317">
        <v>3115583769</v>
      </c>
    </row>
    <row r="31318" spans="1:2" x14ac:dyDescent="0.25">
      <c r="A31318">
        <v>35475528</v>
      </c>
      <c r="B31318">
        <v>3115583769</v>
      </c>
    </row>
    <row r="31319" spans="1:2" x14ac:dyDescent="0.25">
      <c r="A31319">
        <v>35475528</v>
      </c>
      <c r="B31319">
        <v>3115583769</v>
      </c>
    </row>
    <row r="31320" spans="1:2" x14ac:dyDescent="0.25">
      <c r="A31320">
        <v>18520414</v>
      </c>
      <c r="B31320">
        <v>3214314040</v>
      </c>
    </row>
    <row r="31321" spans="1:2" x14ac:dyDescent="0.25">
      <c r="A31321">
        <v>18520414</v>
      </c>
      <c r="B31321">
        <v>3214161330</v>
      </c>
    </row>
    <row r="31322" spans="1:2" x14ac:dyDescent="0.25">
      <c r="A31322">
        <v>18520414</v>
      </c>
      <c r="B31322">
        <v>3214161330</v>
      </c>
    </row>
    <row r="31323" spans="1:2" x14ac:dyDescent="0.25">
      <c r="A31323">
        <v>18520414</v>
      </c>
      <c r="B31323">
        <v>3214314040</v>
      </c>
    </row>
    <row r="31324" spans="1:2" x14ac:dyDescent="0.25">
      <c r="A31324">
        <v>18520414</v>
      </c>
      <c r="B31324">
        <v>3214314040</v>
      </c>
    </row>
    <row r="31325" spans="1:2" x14ac:dyDescent="0.25">
      <c r="A31325">
        <v>93122622</v>
      </c>
      <c r="B31325">
        <v>3134491287</v>
      </c>
    </row>
    <row r="31326" spans="1:2" x14ac:dyDescent="0.25">
      <c r="A31326">
        <v>93122622</v>
      </c>
      <c r="B31326">
        <v>3134491287</v>
      </c>
    </row>
    <row r="31327" spans="1:2" x14ac:dyDescent="0.25">
      <c r="A31327">
        <v>93122622</v>
      </c>
      <c r="B31327">
        <v>3134491287</v>
      </c>
    </row>
    <row r="31328" spans="1:2" x14ac:dyDescent="0.25">
      <c r="A31328">
        <v>93122622</v>
      </c>
      <c r="B31328">
        <v>3134491287</v>
      </c>
    </row>
    <row r="31329" spans="1:2" x14ac:dyDescent="0.25">
      <c r="A31329">
        <v>93122622</v>
      </c>
      <c r="B31329">
        <v>3134491287</v>
      </c>
    </row>
    <row r="31330" spans="1:2" x14ac:dyDescent="0.25">
      <c r="A31330">
        <v>93122622</v>
      </c>
      <c r="B31330">
        <v>3134491287</v>
      </c>
    </row>
    <row r="31331" spans="1:2" x14ac:dyDescent="0.25">
      <c r="A31331">
        <v>93122622</v>
      </c>
      <c r="B31331">
        <v>3134491287</v>
      </c>
    </row>
    <row r="31332" spans="1:2" x14ac:dyDescent="0.25">
      <c r="A31332">
        <v>93122622</v>
      </c>
      <c r="B31332">
        <v>3134491287</v>
      </c>
    </row>
    <row r="31333" spans="1:2" x14ac:dyDescent="0.25">
      <c r="A31333">
        <v>1003642400</v>
      </c>
      <c r="B31333">
        <v>3244219656</v>
      </c>
    </row>
    <row r="31334" spans="1:2" x14ac:dyDescent="0.25">
      <c r="A31334">
        <v>1003642400</v>
      </c>
      <c r="B31334">
        <v>3244219656</v>
      </c>
    </row>
    <row r="31335" spans="1:2" x14ac:dyDescent="0.25">
      <c r="A31335">
        <v>1003642400</v>
      </c>
      <c r="B31335">
        <v>3244219656</v>
      </c>
    </row>
    <row r="31336" spans="1:2" x14ac:dyDescent="0.25">
      <c r="A31336">
        <v>1003642400</v>
      </c>
      <c r="B31336">
        <v>3244219656</v>
      </c>
    </row>
    <row r="31337" spans="1:2" x14ac:dyDescent="0.25">
      <c r="A31337">
        <v>1003642400</v>
      </c>
      <c r="B31337">
        <v>3244219656</v>
      </c>
    </row>
    <row r="31338" spans="1:2" x14ac:dyDescent="0.25">
      <c r="A31338">
        <v>1003642400</v>
      </c>
      <c r="B31338">
        <v>3244219656</v>
      </c>
    </row>
    <row r="31339" spans="1:2" x14ac:dyDescent="0.25">
      <c r="A31339">
        <v>1003642400</v>
      </c>
      <c r="B31339">
        <v>3244219656</v>
      </c>
    </row>
    <row r="31340" spans="1:2" x14ac:dyDescent="0.25">
      <c r="A31340">
        <v>1003642400</v>
      </c>
      <c r="B31340">
        <v>3244219656</v>
      </c>
    </row>
    <row r="31341" spans="1:2" x14ac:dyDescent="0.25">
      <c r="A31341">
        <v>1003642400</v>
      </c>
      <c r="B31341">
        <v>3244219656</v>
      </c>
    </row>
    <row r="31342" spans="1:2" x14ac:dyDescent="0.25">
      <c r="A31342">
        <v>1003642400</v>
      </c>
      <c r="B31342">
        <v>3244219656</v>
      </c>
    </row>
    <row r="31343" spans="1:2" x14ac:dyDescent="0.25">
      <c r="A31343">
        <v>1003642400</v>
      </c>
      <c r="B31343">
        <v>3244219656</v>
      </c>
    </row>
    <row r="31344" spans="1:2" x14ac:dyDescent="0.25">
      <c r="A31344">
        <v>1003642400</v>
      </c>
      <c r="B31344">
        <v>3244219656</v>
      </c>
    </row>
    <row r="31345" spans="1:2" x14ac:dyDescent="0.25">
      <c r="A31345">
        <v>1003642400</v>
      </c>
      <c r="B31345">
        <v>3244219656</v>
      </c>
    </row>
    <row r="31346" spans="1:2" x14ac:dyDescent="0.25">
      <c r="A31346">
        <v>1003642400</v>
      </c>
      <c r="B31346">
        <v>3244219656</v>
      </c>
    </row>
    <row r="31347" spans="1:2" x14ac:dyDescent="0.25">
      <c r="A31347">
        <v>1003642400</v>
      </c>
      <c r="B31347">
        <v>3244219656</v>
      </c>
    </row>
    <row r="31348" spans="1:2" x14ac:dyDescent="0.25">
      <c r="A31348">
        <v>1003642400</v>
      </c>
      <c r="B31348">
        <v>3244219656</v>
      </c>
    </row>
    <row r="31349" spans="1:2" x14ac:dyDescent="0.25">
      <c r="A31349">
        <v>1003642400</v>
      </c>
      <c r="B31349">
        <v>3244219656</v>
      </c>
    </row>
    <row r="31350" spans="1:2" x14ac:dyDescent="0.25">
      <c r="A31350">
        <v>1003642400</v>
      </c>
      <c r="B31350">
        <v>3244219656</v>
      </c>
    </row>
    <row r="31351" spans="1:2" x14ac:dyDescent="0.25">
      <c r="A31351">
        <v>1003642400</v>
      </c>
      <c r="B31351">
        <v>3244219656</v>
      </c>
    </row>
    <row r="31352" spans="1:2" x14ac:dyDescent="0.25">
      <c r="A31352">
        <v>1003642400</v>
      </c>
      <c r="B31352">
        <v>3244219656</v>
      </c>
    </row>
    <row r="31353" spans="1:2" x14ac:dyDescent="0.25">
      <c r="A31353">
        <v>1003642400</v>
      </c>
      <c r="B31353">
        <v>3244219656</v>
      </c>
    </row>
    <row r="31354" spans="1:2" x14ac:dyDescent="0.25">
      <c r="A31354">
        <v>1003642400</v>
      </c>
      <c r="B31354">
        <v>3145350849</v>
      </c>
    </row>
    <row r="31355" spans="1:2" x14ac:dyDescent="0.25">
      <c r="A31355">
        <v>1003642400</v>
      </c>
      <c r="B31355">
        <v>3244219656</v>
      </c>
    </row>
    <row r="31356" spans="1:2" x14ac:dyDescent="0.25">
      <c r="A31356">
        <v>1003642400</v>
      </c>
      <c r="B31356">
        <v>3144066742</v>
      </c>
    </row>
    <row r="31357" spans="1:2" x14ac:dyDescent="0.25">
      <c r="A31357">
        <v>1072194956</v>
      </c>
      <c r="B31357">
        <v>3227820821</v>
      </c>
    </row>
    <row r="31358" spans="1:2" x14ac:dyDescent="0.25">
      <c r="A31358">
        <v>1072194956</v>
      </c>
      <c r="B31358">
        <v>3227820821</v>
      </c>
    </row>
    <row r="31359" spans="1:2" x14ac:dyDescent="0.25">
      <c r="A31359">
        <v>1072194956</v>
      </c>
      <c r="B31359">
        <v>3227820821</v>
      </c>
    </row>
    <row r="31360" spans="1:2" x14ac:dyDescent="0.25">
      <c r="A31360">
        <v>65777830</v>
      </c>
      <c r="B31360">
        <v>3192845501</v>
      </c>
    </row>
    <row r="31361" spans="1:2" x14ac:dyDescent="0.25">
      <c r="A31361">
        <v>65777830</v>
      </c>
      <c r="B31361">
        <v>3192845501</v>
      </c>
    </row>
    <row r="31362" spans="1:2" x14ac:dyDescent="0.25">
      <c r="A31362">
        <v>65777830</v>
      </c>
      <c r="B31362">
        <v>3192845501</v>
      </c>
    </row>
    <row r="31363" spans="1:2" x14ac:dyDescent="0.25">
      <c r="A31363">
        <v>65777830</v>
      </c>
      <c r="B31363">
        <v>3192845501</v>
      </c>
    </row>
    <row r="31364" spans="1:2" x14ac:dyDescent="0.25">
      <c r="A31364">
        <v>65777830</v>
      </c>
      <c r="B31364">
        <v>3192845501</v>
      </c>
    </row>
    <row r="31365" spans="1:2" x14ac:dyDescent="0.25">
      <c r="A31365">
        <v>65777830</v>
      </c>
      <c r="B31365">
        <v>3192845501</v>
      </c>
    </row>
    <row r="31366" spans="1:2" x14ac:dyDescent="0.25">
      <c r="A31366">
        <v>65777830</v>
      </c>
      <c r="B31366">
        <v>3192845501</v>
      </c>
    </row>
    <row r="31367" spans="1:2" x14ac:dyDescent="0.25">
      <c r="A31367">
        <v>65777830</v>
      </c>
      <c r="B31367">
        <v>3192845501</v>
      </c>
    </row>
    <row r="31368" spans="1:2" x14ac:dyDescent="0.25">
      <c r="A31368">
        <v>65777830</v>
      </c>
      <c r="B31368">
        <v>3117073311</v>
      </c>
    </row>
    <row r="31369" spans="1:2" x14ac:dyDescent="0.25">
      <c r="A31369">
        <v>65777830</v>
      </c>
      <c r="B31369">
        <v>3192845501</v>
      </c>
    </row>
    <row r="31370" spans="1:2" x14ac:dyDescent="0.25">
      <c r="A31370">
        <v>65777830</v>
      </c>
      <c r="B31370">
        <v>3192345501</v>
      </c>
    </row>
    <row r="31371" spans="1:2" x14ac:dyDescent="0.25">
      <c r="A31371">
        <v>1079012132</v>
      </c>
      <c r="B31371">
        <v>3109660492</v>
      </c>
    </row>
    <row r="31372" spans="1:2" x14ac:dyDescent="0.25">
      <c r="A31372">
        <v>1079012132</v>
      </c>
      <c r="B31372">
        <v>3109660492</v>
      </c>
    </row>
    <row r="31373" spans="1:2" x14ac:dyDescent="0.25">
      <c r="A31373">
        <v>1079012132</v>
      </c>
      <c r="B31373">
        <v>3109660492</v>
      </c>
    </row>
    <row r="31374" spans="1:2" x14ac:dyDescent="0.25">
      <c r="A31374">
        <v>1079012132</v>
      </c>
      <c r="B31374">
        <v>3109660492</v>
      </c>
    </row>
    <row r="31375" spans="1:2" x14ac:dyDescent="0.25">
      <c r="A31375">
        <v>1079012132</v>
      </c>
      <c r="B31375">
        <v>3109660492</v>
      </c>
    </row>
    <row r="31376" spans="1:2" x14ac:dyDescent="0.25">
      <c r="A31376">
        <v>1079012132</v>
      </c>
      <c r="B31376">
        <v>3109660492</v>
      </c>
    </row>
    <row r="31377" spans="1:2" x14ac:dyDescent="0.25">
      <c r="A31377">
        <v>1079012132</v>
      </c>
      <c r="B31377">
        <v>3109660492</v>
      </c>
    </row>
    <row r="31378" spans="1:2" x14ac:dyDescent="0.25">
      <c r="A31378">
        <v>1079012132</v>
      </c>
      <c r="B31378">
        <v>3109660492</v>
      </c>
    </row>
    <row r="31379" spans="1:2" x14ac:dyDescent="0.25">
      <c r="A31379">
        <v>1079012132</v>
      </c>
      <c r="B31379">
        <v>3109660492</v>
      </c>
    </row>
    <row r="31380" spans="1:2" x14ac:dyDescent="0.25">
      <c r="A31380">
        <v>1079012132</v>
      </c>
      <c r="B31380">
        <v>3109660492</v>
      </c>
    </row>
    <row r="31381" spans="1:2" x14ac:dyDescent="0.25">
      <c r="A31381">
        <v>1079012132</v>
      </c>
      <c r="B31381">
        <v>3109660492</v>
      </c>
    </row>
    <row r="31382" spans="1:2" x14ac:dyDescent="0.25">
      <c r="A31382">
        <v>1079012132</v>
      </c>
      <c r="B31382">
        <v>3109660492</v>
      </c>
    </row>
    <row r="31383" spans="1:2" x14ac:dyDescent="0.25">
      <c r="A31383">
        <v>36300655</v>
      </c>
      <c r="B31383">
        <v>3214314040</v>
      </c>
    </row>
    <row r="31384" spans="1:2" x14ac:dyDescent="0.25">
      <c r="A31384">
        <v>36300655</v>
      </c>
      <c r="B31384">
        <v>3214314040</v>
      </c>
    </row>
    <row r="31385" spans="1:2" x14ac:dyDescent="0.25">
      <c r="A31385">
        <v>36300655</v>
      </c>
      <c r="B31385">
        <v>3214314040</v>
      </c>
    </row>
    <row r="31386" spans="1:2" x14ac:dyDescent="0.25">
      <c r="A31386">
        <v>36300655</v>
      </c>
      <c r="B31386">
        <v>3214314040</v>
      </c>
    </row>
    <row r="31387" spans="1:2" x14ac:dyDescent="0.25">
      <c r="A31387">
        <v>36300655</v>
      </c>
      <c r="B31387">
        <v>3214314040</v>
      </c>
    </row>
    <row r="31388" spans="1:2" x14ac:dyDescent="0.25">
      <c r="A31388">
        <v>36300655</v>
      </c>
      <c r="B31388">
        <v>3118095172</v>
      </c>
    </row>
    <row r="31389" spans="1:2" x14ac:dyDescent="0.25">
      <c r="A31389">
        <v>41463953</v>
      </c>
      <c r="B31389">
        <v>3213234562</v>
      </c>
    </row>
    <row r="31390" spans="1:2" x14ac:dyDescent="0.25">
      <c r="A31390">
        <v>41463953</v>
      </c>
      <c r="B31390">
        <v>3213234562</v>
      </c>
    </row>
    <row r="31391" spans="1:2" x14ac:dyDescent="0.25">
      <c r="A31391">
        <v>41463953</v>
      </c>
      <c r="B31391">
        <v>3213234562</v>
      </c>
    </row>
    <row r="31392" spans="1:2" x14ac:dyDescent="0.25">
      <c r="A31392">
        <v>1023877388</v>
      </c>
      <c r="B31392">
        <v>3024942529</v>
      </c>
    </row>
    <row r="31393" spans="1:2" x14ac:dyDescent="0.25">
      <c r="A31393">
        <v>1023877388</v>
      </c>
      <c r="B31393">
        <v>3024942529</v>
      </c>
    </row>
    <row r="31394" spans="1:2" x14ac:dyDescent="0.25">
      <c r="A31394">
        <v>1023877388</v>
      </c>
      <c r="B31394">
        <v>3024942529</v>
      </c>
    </row>
    <row r="31395" spans="1:2" x14ac:dyDescent="0.25">
      <c r="A31395">
        <v>1023877388</v>
      </c>
      <c r="B31395">
        <v>3024942529</v>
      </c>
    </row>
    <row r="31396" spans="1:2" x14ac:dyDescent="0.25">
      <c r="A31396">
        <v>1072196819</v>
      </c>
      <c r="B31396">
        <v>3103036501</v>
      </c>
    </row>
    <row r="31397" spans="1:2" x14ac:dyDescent="0.25">
      <c r="A31397">
        <v>1072196819</v>
      </c>
      <c r="B31397">
        <v>3103036501</v>
      </c>
    </row>
    <row r="31398" spans="1:2" x14ac:dyDescent="0.25">
      <c r="A31398">
        <v>1072196819</v>
      </c>
      <c r="B31398">
        <v>3103036501</v>
      </c>
    </row>
    <row r="31399" spans="1:2" x14ac:dyDescent="0.25">
      <c r="A31399">
        <v>1072196819</v>
      </c>
      <c r="B31399">
        <v>3103036501</v>
      </c>
    </row>
    <row r="31400" spans="1:2" x14ac:dyDescent="0.25">
      <c r="A31400">
        <v>19209576</v>
      </c>
      <c r="B31400">
        <v>3102787709</v>
      </c>
    </row>
    <row r="31401" spans="1:2" x14ac:dyDescent="0.25">
      <c r="A31401">
        <v>19209576</v>
      </c>
      <c r="B31401">
        <v>3102787709</v>
      </c>
    </row>
    <row r="31402" spans="1:2" x14ac:dyDescent="0.25">
      <c r="A31402">
        <v>19209576</v>
      </c>
      <c r="B31402">
        <v>3102787709</v>
      </c>
    </row>
    <row r="31403" spans="1:2" x14ac:dyDescent="0.25">
      <c r="A31403">
        <v>19209576</v>
      </c>
      <c r="B31403">
        <v>3102787709</v>
      </c>
    </row>
    <row r="31404" spans="1:2" x14ac:dyDescent="0.25">
      <c r="A31404">
        <v>19209576</v>
      </c>
      <c r="B31404">
        <v>3102787709</v>
      </c>
    </row>
    <row r="31405" spans="1:2" x14ac:dyDescent="0.25">
      <c r="A31405">
        <v>19209576</v>
      </c>
      <c r="B31405">
        <v>3219810899</v>
      </c>
    </row>
    <row r="31406" spans="1:2" x14ac:dyDescent="0.25">
      <c r="A31406">
        <v>79064859</v>
      </c>
      <c r="B31406">
        <v>3207865210</v>
      </c>
    </row>
    <row r="31407" spans="1:2" x14ac:dyDescent="0.25">
      <c r="A31407">
        <v>79064859</v>
      </c>
      <c r="B31407">
        <v>3207865210</v>
      </c>
    </row>
    <row r="31408" spans="1:2" x14ac:dyDescent="0.25">
      <c r="A31408">
        <v>79064859</v>
      </c>
      <c r="B31408">
        <v>3207865210</v>
      </c>
    </row>
    <row r="31409" spans="1:2" x14ac:dyDescent="0.25">
      <c r="A31409">
        <v>79064859</v>
      </c>
      <c r="B31409">
        <v>3207865210</v>
      </c>
    </row>
    <row r="31410" spans="1:2" x14ac:dyDescent="0.25">
      <c r="A31410">
        <v>1071169188</v>
      </c>
      <c r="B31410">
        <v>3006177845</v>
      </c>
    </row>
    <row r="31411" spans="1:2" x14ac:dyDescent="0.25">
      <c r="A31411">
        <v>1071169188</v>
      </c>
      <c r="B31411">
        <v>3006177845</v>
      </c>
    </row>
    <row r="31412" spans="1:2" x14ac:dyDescent="0.25">
      <c r="A31412">
        <v>1071169188</v>
      </c>
      <c r="B31412">
        <v>3006177845</v>
      </c>
    </row>
    <row r="31413" spans="1:2" x14ac:dyDescent="0.25">
      <c r="A31413">
        <v>1071169188</v>
      </c>
      <c r="B31413">
        <v>3006177845</v>
      </c>
    </row>
    <row r="31414" spans="1:2" x14ac:dyDescent="0.25">
      <c r="A31414">
        <v>1071169188</v>
      </c>
      <c r="B31414">
        <v>3006177845</v>
      </c>
    </row>
    <row r="31415" spans="1:2" x14ac:dyDescent="0.25">
      <c r="A31415">
        <v>1071169188</v>
      </c>
      <c r="B31415">
        <v>3006177845</v>
      </c>
    </row>
    <row r="31416" spans="1:2" x14ac:dyDescent="0.25">
      <c r="A31416">
        <v>3179614</v>
      </c>
      <c r="B31416">
        <v>3168199264</v>
      </c>
    </row>
    <row r="31417" spans="1:2" x14ac:dyDescent="0.25">
      <c r="A31417">
        <v>3179614</v>
      </c>
      <c r="B31417">
        <v>3168199264</v>
      </c>
    </row>
    <row r="31418" spans="1:2" x14ac:dyDescent="0.25">
      <c r="A31418">
        <v>3179614</v>
      </c>
      <c r="B31418">
        <v>3168199264</v>
      </c>
    </row>
    <row r="31419" spans="1:2" x14ac:dyDescent="0.25">
      <c r="A31419">
        <v>3179614</v>
      </c>
      <c r="B31419">
        <v>3168199264</v>
      </c>
    </row>
    <row r="31420" spans="1:2" x14ac:dyDescent="0.25">
      <c r="A31420">
        <v>3179614</v>
      </c>
      <c r="B31420">
        <v>3213403001</v>
      </c>
    </row>
    <row r="31421" spans="1:2" x14ac:dyDescent="0.25">
      <c r="A31421">
        <v>39726347</v>
      </c>
      <c r="B31421">
        <v>3223245805</v>
      </c>
    </row>
    <row r="31422" spans="1:2" x14ac:dyDescent="0.25">
      <c r="A31422">
        <v>39726347</v>
      </c>
      <c r="B31422">
        <v>3223245805</v>
      </c>
    </row>
    <row r="31423" spans="1:2" x14ac:dyDescent="0.25">
      <c r="A31423">
        <v>39726347</v>
      </c>
      <c r="B31423">
        <v>3223245805</v>
      </c>
    </row>
    <row r="31424" spans="1:2" x14ac:dyDescent="0.25">
      <c r="A31424">
        <v>39726347</v>
      </c>
      <c r="B31424">
        <v>3223245805</v>
      </c>
    </row>
    <row r="31425" spans="1:2" x14ac:dyDescent="0.25">
      <c r="A31425">
        <v>39726347</v>
      </c>
      <c r="B31425">
        <v>3223245805</v>
      </c>
    </row>
    <row r="31426" spans="1:2" x14ac:dyDescent="0.25">
      <c r="A31426">
        <v>39726347</v>
      </c>
      <c r="B31426">
        <v>3112272820</v>
      </c>
    </row>
    <row r="31427" spans="1:2" x14ac:dyDescent="0.25">
      <c r="A31427">
        <v>39726347</v>
      </c>
      <c r="B31427">
        <v>3223245805</v>
      </c>
    </row>
    <row r="31428" spans="1:2" x14ac:dyDescent="0.25">
      <c r="A31428">
        <v>1242692547</v>
      </c>
      <c r="B31428">
        <v>3013420197</v>
      </c>
    </row>
    <row r="31429" spans="1:2" x14ac:dyDescent="0.25">
      <c r="A31429">
        <v>1242692547</v>
      </c>
      <c r="B31429">
        <v>3013420197</v>
      </c>
    </row>
    <row r="31430" spans="1:2" x14ac:dyDescent="0.25">
      <c r="A31430">
        <v>1242692547</v>
      </c>
      <c r="B31430">
        <v>3013420197</v>
      </c>
    </row>
    <row r="31431" spans="1:2" x14ac:dyDescent="0.25">
      <c r="A31431">
        <v>1242692547</v>
      </c>
      <c r="B31431">
        <v>3013420197</v>
      </c>
    </row>
    <row r="31432" spans="1:2" x14ac:dyDescent="0.25">
      <c r="A31432">
        <v>1242692547</v>
      </c>
      <c r="B31432">
        <v>3013420197</v>
      </c>
    </row>
    <row r="31433" spans="1:2" x14ac:dyDescent="0.25">
      <c r="A31433">
        <v>1242692547</v>
      </c>
      <c r="B31433">
        <v>3013420197</v>
      </c>
    </row>
    <row r="31434" spans="1:2" x14ac:dyDescent="0.25">
      <c r="A31434">
        <v>1242692547</v>
      </c>
      <c r="B31434">
        <v>3013420197</v>
      </c>
    </row>
    <row r="31435" spans="1:2" x14ac:dyDescent="0.25">
      <c r="A31435">
        <v>1242692547</v>
      </c>
      <c r="B31435">
        <v>3013420197</v>
      </c>
    </row>
    <row r="31436" spans="1:2" x14ac:dyDescent="0.25">
      <c r="A31436">
        <v>1242692547</v>
      </c>
      <c r="B31436">
        <v>3013420197</v>
      </c>
    </row>
    <row r="31437" spans="1:2" x14ac:dyDescent="0.25">
      <c r="A31437">
        <v>1242692547</v>
      </c>
      <c r="B31437">
        <v>3013420197</v>
      </c>
    </row>
    <row r="31438" spans="1:2" x14ac:dyDescent="0.25">
      <c r="A31438">
        <v>1071167626</v>
      </c>
      <c r="B31438">
        <v>3112800337</v>
      </c>
    </row>
    <row r="31439" spans="1:2" x14ac:dyDescent="0.25">
      <c r="A31439">
        <v>1071167626</v>
      </c>
      <c r="B31439">
        <v>3112800337</v>
      </c>
    </row>
    <row r="31440" spans="1:2" x14ac:dyDescent="0.25">
      <c r="A31440">
        <v>1071167626</v>
      </c>
      <c r="B31440">
        <v>3112800337</v>
      </c>
    </row>
    <row r="31441" spans="1:2" x14ac:dyDescent="0.25">
      <c r="A31441">
        <v>1071167626</v>
      </c>
      <c r="B31441">
        <v>3112800337</v>
      </c>
    </row>
    <row r="31442" spans="1:2" x14ac:dyDescent="0.25">
      <c r="A31442">
        <v>1024481094</v>
      </c>
      <c r="B31442">
        <v>3024942529</v>
      </c>
    </row>
    <row r="31443" spans="1:2" x14ac:dyDescent="0.25">
      <c r="A31443">
        <v>1024481094</v>
      </c>
      <c r="B31443">
        <v>3024942529</v>
      </c>
    </row>
    <row r="31444" spans="1:2" x14ac:dyDescent="0.25">
      <c r="A31444">
        <v>1024481094</v>
      </c>
      <c r="B31444">
        <v>3024942529</v>
      </c>
    </row>
    <row r="31445" spans="1:2" x14ac:dyDescent="0.25">
      <c r="A31445">
        <v>1024481094</v>
      </c>
      <c r="B31445">
        <v>3024942529</v>
      </c>
    </row>
    <row r="31446" spans="1:2" x14ac:dyDescent="0.25">
      <c r="A31446">
        <v>1024481094</v>
      </c>
      <c r="B31446">
        <v>3024942529</v>
      </c>
    </row>
    <row r="31447" spans="1:2" x14ac:dyDescent="0.25">
      <c r="A31447">
        <v>1024481094</v>
      </c>
      <c r="B31447">
        <v>3215297292</v>
      </c>
    </row>
    <row r="31448" spans="1:2" x14ac:dyDescent="0.25">
      <c r="A31448">
        <v>1028669338</v>
      </c>
      <c r="B31448">
        <v>3024942529</v>
      </c>
    </row>
    <row r="31449" spans="1:2" x14ac:dyDescent="0.25">
      <c r="A31449">
        <v>1028669338</v>
      </c>
      <c r="B31449">
        <v>3024942529</v>
      </c>
    </row>
    <row r="31450" spans="1:2" x14ac:dyDescent="0.25">
      <c r="A31450">
        <v>1028669338</v>
      </c>
      <c r="B31450">
        <v>3024942529</v>
      </c>
    </row>
    <row r="31451" spans="1:2" x14ac:dyDescent="0.25">
      <c r="A31451">
        <v>1028669338</v>
      </c>
      <c r="B31451">
        <v>3024942529</v>
      </c>
    </row>
    <row r="31452" spans="1:2" x14ac:dyDescent="0.25">
      <c r="A31452">
        <v>1104777206</v>
      </c>
      <c r="B31452">
        <v>3104337575</v>
      </c>
    </row>
    <row r="31453" spans="1:2" x14ac:dyDescent="0.25">
      <c r="A31453">
        <v>1104777206</v>
      </c>
      <c r="B31453">
        <v>3104337575</v>
      </c>
    </row>
    <row r="31454" spans="1:2" x14ac:dyDescent="0.25">
      <c r="A31454">
        <v>1104777206</v>
      </c>
      <c r="B31454">
        <v>3104337575</v>
      </c>
    </row>
    <row r="31455" spans="1:2" x14ac:dyDescent="0.25">
      <c r="A31455">
        <v>1104777206</v>
      </c>
      <c r="B31455">
        <v>3104337575</v>
      </c>
    </row>
    <row r="31456" spans="1:2" x14ac:dyDescent="0.25">
      <c r="A31456">
        <v>1104777206</v>
      </c>
      <c r="B31456">
        <v>3104337575</v>
      </c>
    </row>
    <row r="31457" spans="1:2" x14ac:dyDescent="0.25">
      <c r="A31457">
        <v>1104777206</v>
      </c>
      <c r="B31457">
        <v>3104337575</v>
      </c>
    </row>
    <row r="31458" spans="1:2" x14ac:dyDescent="0.25">
      <c r="A31458">
        <v>1104777206</v>
      </c>
      <c r="B31458">
        <v>3104337575</v>
      </c>
    </row>
    <row r="31459" spans="1:2" x14ac:dyDescent="0.25">
      <c r="A31459">
        <v>1104777206</v>
      </c>
      <c r="B31459">
        <v>3104337575</v>
      </c>
    </row>
    <row r="31460" spans="1:2" x14ac:dyDescent="0.25">
      <c r="A31460">
        <v>1104777206</v>
      </c>
      <c r="B31460">
        <v>3104337575</v>
      </c>
    </row>
    <row r="31461" spans="1:2" x14ac:dyDescent="0.25">
      <c r="A31461">
        <v>1104777206</v>
      </c>
      <c r="B31461">
        <v>3146938256</v>
      </c>
    </row>
    <row r="31462" spans="1:2" x14ac:dyDescent="0.25">
      <c r="A31462">
        <v>1072193177</v>
      </c>
      <c r="B31462">
        <v>3228411002</v>
      </c>
    </row>
    <row r="31463" spans="1:2" x14ac:dyDescent="0.25">
      <c r="A31463">
        <v>1072193177</v>
      </c>
      <c r="B31463">
        <v>3228411002</v>
      </c>
    </row>
    <row r="31464" spans="1:2" x14ac:dyDescent="0.25">
      <c r="A31464">
        <v>1072193177</v>
      </c>
      <c r="B31464">
        <v>3228411002</v>
      </c>
    </row>
    <row r="31465" spans="1:2" x14ac:dyDescent="0.25">
      <c r="A31465">
        <v>1072193177</v>
      </c>
      <c r="B31465">
        <v>3228411002</v>
      </c>
    </row>
    <row r="31466" spans="1:2" x14ac:dyDescent="0.25">
      <c r="A31466">
        <v>1072193177</v>
      </c>
      <c r="B31466">
        <v>3228411002</v>
      </c>
    </row>
    <row r="31467" spans="1:2" x14ac:dyDescent="0.25">
      <c r="A31467">
        <v>1072193177</v>
      </c>
      <c r="B31467">
        <v>3176362840</v>
      </c>
    </row>
    <row r="31468" spans="1:2" x14ac:dyDescent="0.25">
      <c r="A31468">
        <v>1072193177</v>
      </c>
      <c r="B31468">
        <v>3228411002</v>
      </c>
    </row>
    <row r="31469" spans="1:2" x14ac:dyDescent="0.25">
      <c r="A31469">
        <v>4621662</v>
      </c>
      <c r="B31469">
        <v>3025476102</v>
      </c>
    </row>
    <row r="31470" spans="1:2" x14ac:dyDescent="0.25">
      <c r="A31470">
        <v>4621662</v>
      </c>
      <c r="B31470">
        <v>3025476102</v>
      </c>
    </row>
    <row r="31471" spans="1:2" x14ac:dyDescent="0.25">
      <c r="A31471">
        <v>4621662</v>
      </c>
      <c r="B31471">
        <v>3025476102</v>
      </c>
    </row>
    <row r="31472" spans="1:2" x14ac:dyDescent="0.25">
      <c r="A31472">
        <v>4621662</v>
      </c>
      <c r="B31472">
        <v>3025476102</v>
      </c>
    </row>
    <row r="31473" spans="1:2" x14ac:dyDescent="0.25">
      <c r="A31473">
        <v>5229379</v>
      </c>
      <c r="B31473">
        <v>3125785581</v>
      </c>
    </row>
    <row r="31474" spans="1:2" x14ac:dyDescent="0.25">
      <c r="A31474">
        <v>5229379</v>
      </c>
      <c r="B31474">
        <v>3125785581</v>
      </c>
    </row>
    <row r="31475" spans="1:2" x14ac:dyDescent="0.25">
      <c r="A31475">
        <v>5229379</v>
      </c>
      <c r="B31475">
        <v>3125785581</v>
      </c>
    </row>
    <row r="31476" spans="1:2" x14ac:dyDescent="0.25">
      <c r="A31476">
        <v>41722918</v>
      </c>
      <c r="B31476">
        <v>3202425290</v>
      </c>
    </row>
    <row r="31477" spans="1:2" x14ac:dyDescent="0.25">
      <c r="A31477">
        <v>41722918</v>
      </c>
      <c r="B31477">
        <v>3202425290</v>
      </c>
    </row>
    <row r="31478" spans="1:2" x14ac:dyDescent="0.25">
      <c r="A31478">
        <v>41722918</v>
      </c>
      <c r="B31478">
        <v>3202425290</v>
      </c>
    </row>
    <row r="31479" spans="1:2" x14ac:dyDescent="0.25">
      <c r="A31479">
        <v>41722918</v>
      </c>
      <c r="B31479">
        <v>3202425290</v>
      </c>
    </row>
    <row r="31480" spans="1:2" x14ac:dyDescent="0.25">
      <c r="A31480">
        <v>41722918</v>
      </c>
    </row>
    <row r="31481" spans="1:2" x14ac:dyDescent="0.25">
      <c r="A31481">
        <v>41722918</v>
      </c>
      <c r="B31481">
        <v>3202425290</v>
      </c>
    </row>
    <row r="31482" spans="1:2" x14ac:dyDescent="0.25">
      <c r="A31482">
        <v>41722918</v>
      </c>
      <c r="B31482">
        <v>3202425290</v>
      </c>
    </row>
    <row r="31483" spans="1:2" x14ac:dyDescent="0.25">
      <c r="A31483">
        <v>41722918</v>
      </c>
      <c r="B31483">
        <v>3202425290</v>
      </c>
    </row>
    <row r="31484" spans="1:2" x14ac:dyDescent="0.25">
      <c r="A31484">
        <v>41722918</v>
      </c>
    </row>
    <row r="31485" spans="1:2" x14ac:dyDescent="0.25">
      <c r="A31485">
        <v>41722918</v>
      </c>
      <c r="B31485">
        <v>3126450983</v>
      </c>
    </row>
    <row r="31486" spans="1:2" x14ac:dyDescent="0.25">
      <c r="A31486">
        <v>5505866</v>
      </c>
      <c r="B31486">
        <v>3133761761</v>
      </c>
    </row>
    <row r="31487" spans="1:2" x14ac:dyDescent="0.25">
      <c r="A31487">
        <v>5505866</v>
      </c>
      <c r="B31487">
        <v>3133761761</v>
      </c>
    </row>
    <row r="31488" spans="1:2" x14ac:dyDescent="0.25">
      <c r="A31488">
        <v>5505866</v>
      </c>
      <c r="B31488">
        <v>3133761761</v>
      </c>
    </row>
    <row r="31489" spans="1:2" x14ac:dyDescent="0.25">
      <c r="A31489">
        <v>5505866</v>
      </c>
      <c r="B31489">
        <v>3133761761</v>
      </c>
    </row>
    <row r="31490" spans="1:2" x14ac:dyDescent="0.25">
      <c r="A31490">
        <v>5254673</v>
      </c>
      <c r="B31490">
        <v>3114524317</v>
      </c>
    </row>
    <row r="31491" spans="1:2" x14ac:dyDescent="0.25">
      <c r="A31491">
        <v>5254673</v>
      </c>
      <c r="B31491">
        <v>3114524317</v>
      </c>
    </row>
    <row r="31492" spans="1:2" x14ac:dyDescent="0.25">
      <c r="A31492">
        <v>5254673</v>
      </c>
      <c r="B31492">
        <v>3114524317</v>
      </c>
    </row>
    <row r="31493" spans="1:2" x14ac:dyDescent="0.25">
      <c r="A31493">
        <v>5254673</v>
      </c>
      <c r="B31493">
        <v>3114524317</v>
      </c>
    </row>
    <row r="31494" spans="1:2" x14ac:dyDescent="0.25">
      <c r="A31494">
        <v>1072194473</v>
      </c>
      <c r="B31494">
        <v>3112800337</v>
      </c>
    </row>
    <row r="31495" spans="1:2" x14ac:dyDescent="0.25">
      <c r="A31495">
        <v>1072194473</v>
      </c>
      <c r="B31495">
        <v>3112800337</v>
      </c>
    </row>
    <row r="31496" spans="1:2" x14ac:dyDescent="0.25">
      <c r="A31496">
        <v>1072194473</v>
      </c>
      <c r="B31496">
        <v>3112800337</v>
      </c>
    </row>
    <row r="31497" spans="1:2" x14ac:dyDescent="0.25">
      <c r="A31497">
        <v>1072194473</v>
      </c>
      <c r="B31497">
        <v>3112800337</v>
      </c>
    </row>
    <row r="31498" spans="1:2" x14ac:dyDescent="0.25">
      <c r="A31498">
        <v>1072194473</v>
      </c>
      <c r="B31498">
        <v>3112800337</v>
      </c>
    </row>
    <row r="31499" spans="1:2" x14ac:dyDescent="0.25">
      <c r="A31499">
        <v>1072194473</v>
      </c>
      <c r="B31499">
        <v>3226317372</v>
      </c>
    </row>
    <row r="31500" spans="1:2" x14ac:dyDescent="0.25">
      <c r="A31500">
        <v>1072194473</v>
      </c>
      <c r="B31500">
        <v>3112800337</v>
      </c>
    </row>
    <row r="31501" spans="1:2" x14ac:dyDescent="0.25">
      <c r="A31501">
        <v>1072194473</v>
      </c>
      <c r="B31501">
        <v>3112800337</v>
      </c>
    </row>
    <row r="31502" spans="1:2" x14ac:dyDescent="0.25">
      <c r="A31502">
        <v>1072194473</v>
      </c>
      <c r="B31502">
        <v>3112800337</v>
      </c>
    </row>
    <row r="31503" spans="1:2" x14ac:dyDescent="0.25">
      <c r="A31503">
        <v>1171714439</v>
      </c>
      <c r="B31503">
        <v>3005982526</v>
      </c>
    </row>
    <row r="31504" spans="1:2" x14ac:dyDescent="0.25">
      <c r="A31504">
        <v>1171714439</v>
      </c>
      <c r="B31504">
        <v>3005982526</v>
      </c>
    </row>
    <row r="31505" spans="1:2" x14ac:dyDescent="0.25">
      <c r="A31505">
        <v>1171714439</v>
      </c>
      <c r="B31505">
        <v>3005982526</v>
      </c>
    </row>
    <row r="31506" spans="1:2" x14ac:dyDescent="0.25">
      <c r="A31506">
        <v>1171714439</v>
      </c>
      <c r="B31506">
        <v>3005982526</v>
      </c>
    </row>
    <row r="31507" spans="1:2" x14ac:dyDescent="0.25">
      <c r="A31507">
        <v>1171714439</v>
      </c>
      <c r="B31507">
        <v>3005982526</v>
      </c>
    </row>
    <row r="31508" spans="1:2" x14ac:dyDescent="0.25">
      <c r="A31508">
        <v>1171714439</v>
      </c>
      <c r="B31508">
        <v>3005982526</v>
      </c>
    </row>
    <row r="31509" spans="1:2" x14ac:dyDescent="0.25">
      <c r="A31509">
        <v>1171714439</v>
      </c>
      <c r="B31509">
        <v>3005982526</v>
      </c>
    </row>
    <row r="31510" spans="1:2" x14ac:dyDescent="0.25">
      <c r="A31510">
        <v>1048823834</v>
      </c>
      <c r="B31510">
        <v>3115369693</v>
      </c>
    </row>
    <row r="31511" spans="1:2" x14ac:dyDescent="0.25">
      <c r="A31511">
        <v>1048823834</v>
      </c>
      <c r="B31511">
        <v>3115369693</v>
      </c>
    </row>
    <row r="31512" spans="1:2" x14ac:dyDescent="0.25">
      <c r="A31512">
        <v>1048823834</v>
      </c>
      <c r="B31512">
        <v>3115369693</v>
      </c>
    </row>
    <row r="31513" spans="1:2" x14ac:dyDescent="0.25">
      <c r="A31513">
        <v>1048823834</v>
      </c>
      <c r="B31513">
        <v>3115369693</v>
      </c>
    </row>
    <row r="31514" spans="1:2" x14ac:dyDescent="0.25">
      <c r="A31514">
        <v>1048823834</v>
      </c>
      <c r="B31514">
        <v>3115369693</v>
      </c>
    </row>
    <row r="31515" spans="1:2" x14ac:dyDescent="0.25">
      <c r="A31515">
        <v>1048823834</v>
      </c>
      <c r="B31515">
        <v>3115369693</v>
      </c>
    </row>
    <row r="31516" spans="1:2" x14ac:dyDescent="0.25">
      <c r="A31516">
        <v>1048823834</v>
      </c>
      <c r="B31516">
        <v>3115369693</v>
      </c>
    </row>
    <row r="31517" spans="1:2" x14ac:dyDescent="0.25">
      <c r="A31517">
        <v>3179758</v>
      </c>
      <c r="B31517">
        <v>3186255446</v>
      </c>
    </row>
    <row r="31518" spans="1:2" x14ac:dyDescent="0.25">
      <c r="A31518">
        <v>3179758</v>
      </c>
      <c r="B31518">
        <v>3186255446</v>
      </c>
    </row>
    <row r="31519" spans="1:2" x14ac:dyDescent="0.25">
      <c r="A31519">
        <v>3179758</v>
      </c>
      <c r="B31519">
        <v>3186255446</v>
      </c>
    </row>
    <row r="31520" spans="1:2" x14ac:dyDescent="0.25">
      <c r="A31520">
        <v>3179758</v>
      </c>
      <c r="B31520">
        <v>3186255446</v>
      </c>
    </row>
    <row r="31521" spans="1:2" x14ac:dyDescent="0.25">
      <c r="A31521">
        <v>3179758</v>
      </c>
      <c r="B31521">
        <v>3186255446</v>
      </c>
    </row>
    <row r="31522" spans="1:2" x14ac:dyDescent="0.25">
      <c r="A31522">
        <v>3179758</v>
      </c>
      <c r="B31522">
        <v>3186255446</v>
      </c>
    </row>
    <row r="31523" spans="1:2" x14ac:dyDescent="0.25">
      <c r="A31523">
        <v>3179758</v>
      </c>
      <c r="B31523">
        <v>3186255446</v>
      </c>
    </row>
    <row r="31524" spans="1:2" x14ac:dyDescent="0.25">
      <c r="A31524">
        <v>3179758</v>
      </c>
      <c r="B31524">
        <v>3186255446</v>
      </c>
    </row>
    <row r="31525" spans="1:2" x14ac:dyDescent="0.25">
      <c r="A31525">
        <v>3179758</v>
      </c>
      <c r="B31525">
        <v>3186255446</v>
      </c>
    </row>
    <row r="31526" spans="1:2" x14ac:dyDescent="0.25">
      <c r="A31526">
        <v>6028596</v>
      </c>
      <c r="B31526">
        <v>3006216302</v>
      </c>
    </row>
    <row r="31527" spans="1:2" x14ac:dyDescent="0.25">
      <c r="A31527">
        <v>6028596</v>
      </c>
      <c r="B31527">
        <v>3006216302</v>
      </c>
    </row>
    <row r="31528" spans="1:2" x14ac:dyDescent="0.25">
      <c r="A31528">
        <v>6028596</v>
      </c>
      <c r="B31528">
        <v>3006216302</v>
      </c>
    </row>
    <row r="31529" spans="1:2" x14ac:dyDescent="0.25">
      <c r="A31529">
        <v>6028596</v>
      </c>
      <c r="B31529">
        <v>3006216302</v>
      </c>
    </row>
    <row r="31530" spans="1:2" x14ac:dyDescent="0.25">
      <c r="A31530">
        <v>1012479523</v>
      </c>
      <c r="B31530">
        <v>3219334921</v>
      </c>
    </row>
    <row r="31531" spans="1:2" x14ac:dyDescent="0.25">
      <c r="A31531">
        <v>1012479523</v>
      </c>
      <c r="B31531">
        <v>3219334921</v>
      </c>
    </row>
    <row r="31532" spans="1:2" x14ac:dyDescent="0.25">
      <c r="A31532">
        <v>1012479523</v>
      </c>
      <c r="B31532">
        <v>3219334921</v>
      </c>
    </row>
    <row r="31533" spans="1:2" x14ac:dyDescent="0.25">
      <c r="A31533">
        <v>1012479523</v>
      </c>
      <c r="B31533">
        <v>3219334921</v>
      </c>
    </row>
    <row r="31534" spans="1:2" x14ac:dyDescent="0.25">
      <c r="A31534">
        <v>1012479523</v>
      </c>
      <c r="B31534">
        <v>3219334921</v>
      </c>
    </row>
    <row r="31535" spans="1:2" x14ac:dyDescent="0.25">
      <c r="A31535">
        <v>1012479523</v>
      </c>
      <c r="B31535">
        <v>3219334921</v>
      </c>
    </row>
    <row r="31536" spans="1:2" x14ac:dyDescent="0.25">
      <c r="A31536">
        <v>1012479523</v>
      </c>
      <c r="B31536">
        <v>3219334921</v>
      </c>
    </row>
    <row r="31537" spans="1:2" x14ac:dyDescent="0.25">
      <c r="A31537">
        <v>6874344</v>
      </c>
      <c r="B31537">
        <v>3244129202</v>
      </c>
    </row>
    <row r="31538" spans="1:2" x14ac:dyDescent="0.25">
      <c r="A31538">
        <v>6874344</v>
      </c>
      <c r="B31538">
        <v>3244129202</v>
      </c>
    </row>
    <row r="31539" spans="1:2" x14ac:dyDescent="0.25">
      <c r="A31539">
        <v>6874344</v>
      </c>
      <c r="B31539">
        <v>3244129202</v>
      </c>
    </row>
    <row r="31540" spans="1:2" x14ac:dyDescent="0.25">
      <c r="A31540">
        <v>6874344</v>
      </c>
      <c r="B31540">
        <v>3244129202</v>
      </c>
    </row>
    <row r="31541" spans="1:2" x14ac:dyDescent="0.25">
      <c r="A31541">
        <v>6874344</v>
      </c>
      <c r="B31541">
        <v>3244129202</v>
      </c>
    </row>
    <row r="31542" spans="1:2" x14ac:dyDescent="0.25">
      <c r="A31542">
        <v>6874344</v>
      </c>
      <c r="B31542">
        <v>3017374524</v>
      </c>
    </row>
    <row r="31543" spans="1:2" x14ac:dyDescent="0.25">
      <c r="A31543">
        <v>6874344</v>
      </c>
      <c r="B31543">
        <v>3244129202</v>
      </c>
    </row>
    <row r="31544" spans="1:2" x14ac:dyDescent="0.25">
      <c r="A31544">
        <v>1072197367</v>
      </c>
      <c r="B31544">
        <v>3008345595</v>
      </c>
    </row>
    <row r="31545" spans="1:2" x14ac:dyDescent="0.25">
      <c r="A31545">
        <v>1072197367</v>
      </c>
      <c r="B31545">
        <v>3008345595</v>
      </c>
    </row>
    <row r="31546" spans="1:2" x14ac:dyDescent="0.25">
      <c r="A31546">
        <v>1072197367</v>
      </c>
      <c r="B31546">
        <v>3008345595</v>
      </c>
    </row>
    <row r="31547" spans="1:2" x14ac:dyDescent="0.25">
      <c r="A31547">
        <v>1072197367</v>
      </c>
      <c r="B31547">
        <v>3008345595</v>
      </c>
    </row>
    <row r="31548" spans="1:2" x14ac:dyDescent="0.25">
      <c r="A31548">
        <v>7454373</v>
      </c>
      <c r="B31548">
        <v>3213862461</v>
      </c>
    </row>
    <row r="31549" spans="1:2" x14ac:dyDescent="0.25">
      <c r="A31549">
        <v>7454373</v>
      </c>
      <c r="B31549">
        <v>3213862461</v>
      </c>
    </row>
    <row r="31550" spans="1:2" x14ac:dyDescent="0.25">
      <c r="A31550">
        <v>7454373</v>
      </c>
      <c r="B31550">
        <v>3213862461</v>
      </c>
    </row>
    <row r="31551" spans="1:2" x14ac:dyDescent="0.25">
      <c r="A31551">
        <v>7454373</v>
      </c>
      <c r="B31551">
        <v>3213862461</v>
      </c>
    </row>
    <row r="31552" spans="1:2" x14ac:dyDescent="0.25">
      <c r="A31552">
        <v>7454373</v>
      </c>
      <c r="B31552">
        <v>3213862461</v>
      </c>
    </row>
    <row r="31553" spans="1:2" x14ac:dyDescent="0.25">
      <c r="A31553">
        <v>7454373</v>
      </c>
      <c r="B31553">
        <v>3213862461</v>
      </c>
    </row>
    <row r="31554" spans="1:2" x14ac:dyDescent="0.25">
      <c r="A31554">
        <v>7454373</v>
      </c>
      <c r="B31554">
        <v>3213862461</v>
      </c>
    </row>
    <row r="31555" spans="1:2" x14ac:dyDescent="0.25">
      <c r="A31555">
        <v>7454373</v>
      </c>
      <c r="B31555">
        <v>3213862461</v>
      </c>
    </row>
    <row r="31556" spans="1:2" x14ac:dyDescent="0.25">
      <c r="A31556">
        <v>7454373</v>
      </c>
      <c r="B31556">
        <v>3213862461</v>
      </c>
    </row>
    <row r="31557" spans="1:2" x14ac:dyDescent="0.25">
      <c r="A31557">
        <v>7454373</v>
      </c>
      <c r="B31557">
        <v>3213862461</v>
      </c>
    </row>
    <row r="31558" spans="1:2" x14ac:dyDescent="0.25">
      <c r="A31558">
        <v>7454373</v>
      </c>
      <c r="B31558">
        <v>3213862461</v>
      </c>
    </row>
    <row r="31559" spans="1:2" x14ac:dyDescent="0.25">
      <c r="A31559">
        <v>7454373</v>
      </c>
      <c r="B31559">
        <v>3213862461</v>
      </c>
    </row>
    <row r="31560" spans="1:2" x14ac:dyDescent="0.25">
      <c r="A31560">
        <v>7454373</v>
      </c>
      <c r="B31560">
        <v>3213862461</v>
      </c>
    </row>
    <row r="31561" spans="1:2" x14ac:dyDescent="0.25">
      <c r="A31561">
        <v>21101313</v>
      </c>
      <c r="B31561">
        <v>3224686152</v>
      </c>
    </row>
    <row r="31562" spans="1:2" x14ac:dyDescent="0.25">
      <c r="A31562">
        <v>21101313</v>
      </c>
      <c r="B31562">
        <v>3224686152</v>
      </c>
    </row>
    <row r="31563" spans="1:2" x14ac:dyDescent="0.25">
      <c r="A31563">
        <v>21101313</v>
      </c>
      <c r="B31563">
        <v>3125311081</v>
      </c>
    </row>
    <row r="31564" spans="1:2" x14ac:dyDescent="0.25">
      <c r="A31564">
        <v>1028673931</v>
      </c>
      <c r="B31564">
        <v>3024942529</v>
      </c>
    </row>
    <row r="31565" spans="1:2" x14ac:dyDescent="0.25">
      <c r="A31565">
        <v>1028673931</v>
      </c>
      <c r="B31565">
        <v>3024942529</v>
      </c>
    </row>
    <row r="31566" spans="1:2" x14ac:dyDescent="0.25">
      <c r="A31566">
        <v>1054252431</v>
      </c>
      <c r="B31566">
        <v>3232394247</v>
      </c>
    </row>
    <row r="31567" spans="1:2" x14ac:dyDescent="0.25">
      <c r="A31567">
        <v>1054252431</v>
      </c>
      <c r="B31567">
        <v>3232394247</v>
      </c>
    </row>
    <row r="31568" spans="1:2" x14ac:dyDescent="0.25">
      <c r="A31568">
        <v>1054252431</v>
      </c>
      <c r="B31568">
        <v>3232394247</v>
      </c>
    </row>
    <row r="31569" spans="1:2" x14ac:dyDescent="0.25">
      <c r="A31569">
        <v>1072199990</v>
      </c>
      <c r="B31569">
        <v>3052136911</v>
      </c>
    </row>
    <row r="31570" spans="1:2" x14ac:dyDescent="0.25">
      <c r="A31570">
        <v>1072199990</v>
      </c>
      <c r="B31570">
        <v>3052136911</v>
      </c>
    </row>
    <row r="31571" spans="1:2" x14ac:dyDescent="0.25">
      <c r="A31571">
        <v>1072199990</v>
      </c>
      <c r="B31571">
        <v>3052136911</v>
      </c>
    </row>
    <row r="31572" spans="1:2" x14ac:dyDescent="0.25">
      <c r="A31572">
        <v>51637085</v>
      </c>
      <c r="B31572">
        <v>3118260824</v>
      </c>
    </row>
    <row r="31573" spans="1:2" x14ac:dyDescent="0.25">
      <c r="A31573">
        <v>51637085</v>
      </c>
      <c r="B31573">
        <v>3118260824</v>
      </c>
    </row>
    <row r="31574" spans="1:2" x14ac:dyDescent="0.25">
      <c r="A31574">
        <v>51637085</v>
      </c>
      <c r="B31574">
        <v>3118260824</v>
      </c>
    </row>
    <row r="31575" spans="1:2" x14ac:dyDescent="0.25">
      <c r="A31575">
        <v>51637085</v>
      </c>
      <c r="B31575">
        <v>3118260824</v>
      </c>
    </row>
    <row r="31576" spans="1:2" x14ac:dyDescent="0.25">
      <c r="A31576">
        <v>51637085</v>
      </c>
      <c r="B31576">
        <v>3118260824</v>
      </c>
    </row>
    <row r="31577" spans="1:2" x14ac:dyDescent="0.25">
      <c r="A31577">
        <v>51637085</v>
      </c>
      <c r="B31577">
        <v>3118260824</v>
      </c>
    </row>
    <row r="31578" spans="1:2" x14ac:dyDescent="0.25">
      <c r="A31578">
        <v>51637085</v>
      </c>
      <c r="B31578">
        <v>3118260824</v>
      </c>
    </row>
    <row r="31579" spans="1:2" x14ac:dyDescent="0.25">
      <c r="A31579">
        <v>51637085</v>
      </c>
      <c r="B31579">
        <v>3118260824</v>
      </c>
    </row>
    <row r="31580" spans="1:2" x14ac:dyDescent="0.25">
      <c r="A31580">
        <v>51637085</v>
      </c>
      <c r="B31580">
        <v>3118260824</v>
      </c>
    </row>
    <row r="31581" spans="1:2" x14ac:dyDescent="0.25">
      <c r="A31581">
        <v>51637085</v>
      </c>
      <c r="B31581">
        <v>3133478206</v>
      </c>
    </row>
    <row r="31582" spans="1:2" x14ac:dyDescent="0.25">
      <c r="A31582">
        <v>51637085</v>
      </c>
      <c r="B31582">
        <v>3118260824</v>
      </c>
    </row>
    <row r="31583" spans="1:2" x14ac:dyDescent="0.25">
      <c r="A31583">
        <v>51637085</v>
      </c>
      <c r="B31583">
        <v>3118260824</v>
      </c>
    </row>
    <row r="31584" spans="1:2" x14ac:dyDescent="0.25">
      <c r="A31584">
        <v>51637085</v>
      </c>
      <c r="B31584">
        <v>3118260824</v>
      </c>
    </row>
    <row r="31585" spans="1:2" x14ac:dyDescent="0.25">
      <c r="A31585">
        <v>51637085</v>
      </c>
      <c r="B31585">
        <v>3008119857</v>
      </c>
    </row>
    <row r="31586" spans="1:2" x14ac:dyDescent="0.25">
      <c r="A31586">
        <v>51637085</v>
      </c>
      <c r="B31586">
        <v>3118260824</v>
      </c>
    </row>
    <row r="31587" spans="1:2" x14ac:dyDescent="0.25">
      <c r="A31587">
        <v>1065855170</v>
      </c>
      <c r="B31587">
        <v>3014918513</v>
      </c>
    </row>
    <row r="31588" spans="1:2" x14ac:dyDescent="0.25">
      <c r="A31588">
        <v>1065855170</v>
      </c>
      <c r="B31588">
        <v>3014918513</v>
      </c>
    </row>
    <row r="31589" spans="1:2" x14ac:dyDescent="0.25">
      <c r="A31589">
        <v>1065855170</v>
      </c>
      <c r="B31589">
        <v>3014918513</v>
      </c>
    </row>
    <row r="31590" spans="1:2" x14ac:dyDescent="0.25">
      <c r="A31590">
        <v>1065855170</v>
      </c>
      <c r="B31590">
        <v>3014918513</v>
      </c>
    </row>
    <row r="31591" spans="1:2" x14ac:dyDescent="0.25">
      <c r="A31591">
        <v>1065855170</v>
      </c>
      <c r="B31591">
        <v>3506012201</v>
      </c>
    </row>
    <row r="31592" spans="1:2" x14ac:dyDescent="0.25">
      <c r="A31592">
        <v>1065855170</v>
      </c>
      <c r="B31592">
        <v>3108808232</v>
      </c>
    </row>
    <row r="31593" spans="1:2" x14ac:dyDescent="0.25">
      <c r="A31593">
        <v>1070626714</v>
      </c>
      <c r="B31593">
        <v>3212556931</v>
      </c>
    </row>
    <row r="31594" spans="1:2" x14ac:dyDescent="0.25">
      <c r="A31594">
        <v>1070626714</v>
      </c>
      <c r="B31594">
        <v>3212556931</v>
      </c>
    </row>
    <row r="31595" spans="1:2" x14ac:dyDescent="0.25">
      <c r="A31595">
        <v>1070626714</v>
      </c>
      <c r="B31595">
        <v>3212556931</v>
      </c>
    </row>
    <row r="31596" spans="1:2" x14ac:dyDescent="0.25">
      <c r="A31596">
        <v>1070626714</v>
      </c>
      <c r="B31596">
        <v>3212556931</v>
      </c>
    </row>
    <row r="31597" spans="1:2" x14ac:dyDescent="0.25">
      <c r="A31597">
        <v>1070626714</v>
      </c>
      <c r="B31597">
        <v>3117930688</v>
      </c>
    </row>
    <row r="31598" spans="1:2" x14ac:dyDescent="0.25">
      <c r="A31598">
        <v>1072198275</v>
      </c>
      <c r="B31598">
        <v>3052136911</v>
      </c>
    </row>
    <row r="31599" spans="1:2" x14ac:dyDescent="0.25">
      <c r="A31599">
        <v>1072198275</v>
      </c>
      <c r="B31599">
        <v>3052136911</v>
      </c>
    </row>
    <row r="31600" spans="1:2" x14ac:dyDescent="0.25">
      <c r="A31600">
        <v>1072198275</v>
      </c>
      <c r="B31600">
        <v>3052136911</v>
      </c>
    </row>
    <row r="31601" spans="1:2" x14ac:dyDescent="0.25">
      <c r="A31601">
        <v>1072198275</v>
      </c>
      <c r="B31601">
        <v>3052136911</v>
      </c>
    </row>
    <row r="31602" spans="1:2" x14ac:dyDescent="0.25">
      <c r="A31602">
        <v>1072198275</v>
      </c>
      <c r="B31602">
        <v>3154702591</v>
      </c>
    </row>
    <row r="31603" spans="1:2" x14ac:dyDescent="0.25">
      <c r="A31603">
        <v>1073688895</v>
      </c>
      <c r="B31603">
        <v>3187703140</v>
      </c>
    </row>
    <row r="31604" spans="1:2" x14ac:dyDescent="0.25">
      <c r="A31604">
        <v>1073688895</v>
      </c>
      <c r="B31604">
        <v>3187703140</v>
      </c>
    </row>
    <row r="31605" spans="1:2" x14ac:dyDescent="0.25">
      <c r="A31605">
        <v>1073688895</v>
      </c>
      <c r="B31605">
        <v>3187703140</v>
      </c>
    </row>
    <row r="31606" spans="1:2" x14ac:dyDescent="0.25">
      <c r="A31606">
        <v>1073688895</v>
      </c>
      <c r="B31606">
        <v>3187703140</v>
      </c>
    </row>
    <row r="31607" spans="1:2" x14ac:dyDescent="0.25">
      <c r="A31607">
        <v>1072199381</v>
      </c>
      <c r="B31607">
        <v>3219219035</v>
      </c>
    </row>
    <row r="31608" spans="1:2" x14ac:dyDescent="0.25">
      <c r="A31608">
        <v>1072199381</v>
      </c>
      <c r="B31608">
        <v>3219219035</v>
      </c>
    </row>
    <row r="31609" spans="1:2" x14ac:dyDescent="0.25">
      <c r="A31609">
        <v>1072199381</v>
      </c>
      <c r="B31609">
        <v>3219219035</v>
      </c>
    </row>
    <row r="31610" spans="1:2" x14ac:dyDescent="0.25">
      <c r="A31610">
        <v>1072199381</v>
      </c>
      <c r="B31610">
        <v>3219219035</v>
      </c>
    </row>
    <row r="31611" spans="1:2" x14ac:dyDescent="0.25">
      <c r="A31611">
        <v>1072199381</v>
      </c>
      <c r="B31611">
        <v>3219219035</v>
      </c>
    </row>
    <row r="31612" spans="1:2" x14ac:dyDescent="0.25">
      <c r="A31612">
        <v>1072199381</v>
      </c>
      <c r="B31612">
        <v>3219219035</v>
      </c>
    </row>
    <row r="31613" spans="1:2" x14ac:dyDescent="0.25">
      <c r="A31613">
        <v>1072199381</v>
      </c>
      <c r="B31613">
        <v>3219219035</v>
      </c>
    </row>
    <row r="31614" spans="1:2" x14ac:dyDescent="0.25">
      <c r="A31614">
        <v>1072199422</v>
      </c>
      <c r="B31614">
        <v>3052136911</v>
      </c>
    </row>
    <row r="31615" spans="1:2" x14ac:dyDescent="0.25">
      <c r="A31615">
        <v>1072199422</v>
      </c>
      <c r="B31615">
        <v>3052136911</v>
      </c>
    </row>
    <row r="31616" spans="1:2" x14ac:dyDescent="0.25">
      <c r="A31616">
        <v>1072199422</v>
      </c>
      <c r="B31616">
        <v>3052136911</v>
      </c>
    </row>
    <row r="31617" spans="1:2" x14ac:dyDescent="0.25">
      <c r="A31617">
        <v>1072199422</v>
      </c>
      <c r="B31617">
        <v>3052136911</v>
      </c>
    </row>
    <row r="31618" spans="1:2" x14ac:dyDescent="0.25">
      <c r="A31618">
        <v>1072199422</v>
      </c>
      <c r="B31618">
        <v>3052136911</v>
      </c>
    </row>
    <row r="31619" spans="1:2" x14ac:dyDescent="0.25">
      <c r="A31619">
        <v>1072199422</v>
      </c>
      <c r="B31619">
        <v>3052136911</v>
      </c>
    </row>
    <row r="31620" spans="1:2" x14ac:dyDescent="0.25">
      <c r="A31620">
        <v>1072199422</v>
      </c>
      <c r="B31620">
        <v>3052136911</v>
      </c>
    </row>
    <row r="31621" spans="1:2" x14ac:dyDescent="0.25">
      <c r="A31621">
        <v>1171714179</v>
      </c>
      <c r="B31621">
        <v>3134497825</v>
      </c>
    </row>
    <row r="31622" spans="1:2" x14ac:dyDescent="0.25">
      <c r="A31622">
        <v>1171714179</v>
      </c>
      <c r="B31622">
        <v>3134497825</v>
      </c>
    </row>
    <row r="31623" spans="1:2" x14ac:dyDescent="0.25">
      <c r="A31623">
        <v>1171714179</v>
      </c>
      <c r="B31623">
        <v>3134497825</v>
      </c>
    </row>
    <row r="31624" spans="1:2" x14ac:dyDescent="0.25">
      <c r="A31624">
        <v>1171714179</v>
      </c>
      <c r="B31624">
        <v>3134497825</v>
      </c>
    </row>
    <row r="31625" spans="1:2" x14ac:dyDescent="0.25">
      <c r="A31625">
        <v>1171714179</v>
      </c>
      <c r="B31625">
        <v>3134497825</v>
      </c>
    </row>
    <row r="31626" spans="1:2" x14ac:dyDescent="0.25">
      <c r="A31626">
        <v>1171714179</v>
      </c>
      <c r="B31626">
        <v>3134497825</v>
      </c>
    </row>
    <row r="31627" spans="1:2" x14ac:dyDescent="0.25">
      <c r="A31627">
        <v>1171714179</v>
      </c>
      <c r="B31627">
        <v>3134497825</v>
      </c>
    </row>
    <row r="31628" spans="1:2" x14ac:dyDescent="0.25">
      <c r="A31628">
        <v>1171714179</v>
      </c>
      <c r="B31628">
        <v>3134497825</v>
      </c>
    </row>
    <row r="31629" spans="1:2" x14ac:dyDescent="0.25">
      <c r="A31629">
        <v>1074810727</v>
      </c>
      <c r="B31629">
        <v>3194797917</v>
      </c>
    </row>
    <row r="31630" spans="1:2" x14ac:dyDescent="0.25">
      <c r="A31630">
        <v>1074810727</v>
      </c>
      <c r="B31630">
        <v>3194797917</v>
      </c>
    </row>
    <row r="31631" spans="1:2" x14ac:dyDescent="0.25">
      <c r="A31631">
        <v>1074810727</v>
      </c>
      <c r="B31631">
        <v>3194797917</v>
      </c>
    </row>
    <row r="31632" spans="1:2" x14ac:dyDescent="0.25">
      <c r="A31632">
        <v>1074810727</v>
      </c>
      <c r="B31632">
        <v>3194797917</v>
      </c>
    </row>
    <row r="31633" spans="1:2" x14ac:dyDescent="0.25">
      <c r="A31633">
        <v>1074810727</v>
      </c>
      <c r="B31633">
        <v>3194797917</v>
      </c>
    </row>
    <row r="31634" spans="1:2" x14ac:dyDescent="0.25">
      <c r="A31634">
        <v>1074810727</v>
      </c>
      <c r="B31634">
        <v>3194797917</v>
      </c>
    </row>
    <row r="31635" spans="1:2" x14ac:dyDescent="0.25">
      <c r="A31635">
        <v>1074810727</v>
      </c>
      <c r="B31635">
        <v>3194797917</v>
      </c>
    </row>
    <row r="31636" spans="1:2" x14ac:dyDescent="0.25">
      <c r="A31636">
        <v>1074810727</v>
      </c>
      <c r="B31636">
        <v>3194797917</v>
      </c>
    </row>
    <row r="31637" spans="1:2" x14ac:dyDescent="0.25">
      <c r="A31637">
        <v>1074810727</v>
      </c>
      <c r="B31637">
        <v>3194797917</v>
      </c>
    </row>
    <row r="31638" spans="1:2" x14ac:dyDescent="0.25">
      <c r="A31638">
        <v>1074810727</v>
      </c>
      <c r="B31638">
        <v>3194797917</v>
      </c>
    </row>
    <row r="31639" spans="1:2" x14ac:dyDescent="0.25">
      <c r="A31639">
        <v>7042659</v>
      </c>
      <c r="B31639">
        <v>3202740062</v>
      </c>
    </row>
    <row r="31640" spans="1:2" x14ac:dyDescent="0.25">
      <c r="A31640">
        <v>7042659</v>
      </c>
      <c r="B31640">
        <v>3202740062</v>
      </c>
    </row>
    <row r="31641" spans="1:2" x14ac:dyDescent="0.25">
      <c r="A31641">
        <v>7042659</v>
      </c>
      <c r="B31641">
        <v>3202740062</v>
      </c>
    </row>
    <row r="31642" spans="1:2" x14ac:dyDescent="0.25">
      <c r="A31642">
        <v>7042659</v>
      </c>
      <c r="B31642">
        <v>3202740062</v>
      </c>
    </row>
    <row r="31643" spans="1:2" x14ac:dyDescent="0.25">
      <c r="A31643">
        <v>7042659</v>
      </c>
      <c r="B31643">
        <v>3202740062</v>
      </c>
    </row>
    <row r="31644" spans="1:2" x14ac:dyDescent="0.25">
      <c r="A31644">
        <v>7042659</v>
      </c>
      <c r="B31644">
        <v>3202740062</v>
      </c>
    </row>
    <row r="31645" spans="1:2" x14ac:dyDescent="0.25">
      <c r="A31645">
        <v>7042659</v>
      </c>
      <c r="B31645">
        <v>3123188879</v>
      </c>
    </row>
    <row r="31646" spans="1:2" x14ac:dyDescent="0.25">
      <c r="A31646">
        <v>7042659</v>
      </c>
      <c r="B31646">
        <v>3202740062</v>
      </c>
    </row>
    <row r="31647" spans="1:2" x14ac:dyDescent="0.25">
      <c r="A31647">
        <v>1238659</v>
      </c>
      <c r="B31647">
        <v>3118174187</v>
      </c>
    </row>
    <row r="31648" spans="1:2" x14ac:dyDescent="0.25">
      <c r="A31648">
        <v>1238659</v>
      </c>
      <c r="B31648">
        <v>3118174187</v>
      </c>
    </row>
    <row r="31649" spans="1:2" x14ac:dyDescent="0.25">
      <c r="A31649">
        <v>1238659</v>
      </c>
      <c r="B31649">
        <v>3118174187</v>
      </c>
    </row>
    <row r="31650" spans="1:2" x14ac:dyDescent="0.25">
      <c r="A31650">
        <v>1238659</v>
      </c>
      <c r="B31650">
        <v>3118174187</v>
      </c>
    </row>
    <row r="31651" spans="1:2" x14ac:dyDescent="0.25">
      <c r="A31651">
        <v>1238659</v>
      </c>
      <c r="B31651">
        <v>3118174187</v>
      </c>
    </row>
    <row r="31652" spans="1:2" x14ac:dyDescent="0.25">
      <c r="A31652">
        <v>1238659</v>
      </c>
      <c r="B31652">
        <v>3118174187</v>
      </c>
    </row>
    <row r="31653" spans="1:2" x14ac:dyDescent="0.25">
      <c r="A31653">
        <v>1238659</v>
      </c>
      <c r="B31653">
        <v>3118174187</v>
      </c>
    </row>
    <row r="31654" spans="1:2" x14ac:dyDescent="0.25">
      <c r="A31654">
        <v>1238659</v>
      </c>
      <c r="B31654">
        <v>3118174187</v>
      </c>
    </row>
    <row r="31655" spans="1:2" x14ac:dyDescent="0.25">
      <c r="A31655">
        <v>1238659</v>
      </c>
      <c r="B31655">
        <v>3118174187</v>
      </c>
    </row>
    <row r="31656" spans="1:2" x14ac:dyDescent="0.25">
      <c r="A31656">
        <v>1238659</v>
      </c>
      <c r="B31656">
        <v>3118174187</v>
      </c>
    </row>
    <row r="31657" spans="1:2" x14ac:dyDescent="0.25">
      <c r="A31657">
        <v>1238659</v>
      </c>
      <c r="B31657">
        <v>3118174187</v>
      </c>
    </row>
    <row r="31658" spans="1:2" x14ac:dyDescent="0.25">
      <c r="A31658">
        <v>1238659</v>
      </c>
      <c r="B31658">
        <v>3118174187</v>
      </c>
    </row>
    <row r="31659" spans="1:2" x14ac:dyDescent="0.25">
      <c r="A31659">
        <v>1072198143</v>
      </c>
      <c r="B31659">
        <v>3105886246</v>
      </c>
    </row>
    <row r="31660" spans="1:2" x14ac:dyDescent="0.25">
      <c r="A31660">
        <v>1072198143</v>
      </c>
      <c r="B31660">
        <v>3105886246</v>
      </c>
    </row>
    <row r="31661" spans="1:2" x14ac:dyDescent="0.25">
      <c r="A31661">
        <v>1072198143</v>
      </c>
      <c r="B31661">
        <v>3105886246</v>
      </c>
    </row>
    <row r="31662" spans="1:2" x14ac:dyDescent="0.25">
      <c r="A31662">
        <v>1072188838</v>
      </c>
      <c r="B31662">
        <v>3152114951</v>
      </c>
    </row>
    <row r="31663" spans="1:2" x14ac:dyDescent="0.25">
      <c r="A31663">
        <v>1072188838</v>
      </c>
      <c r="B31663">
        <v>3152114951</v>
      </c>
    </row>
    <row r="31664" spans="1:2" x14ac:dyDescent="0.25">
      <c r="A31664">
        <v>1072188838</v>
      </c>
      <c r="B31664">
        <v>3152114951</v>
      </c>
    </row>
    <row r="31665" spans="1:2" x14ac:dyDescent="0.25">
      <c r="A31665">
        <v>39674332</v>
      </c>
      <c r="B31665">
        <v>3132361231</v>
      </c>
    </row>
    <row r="31666" spans="1:2" x14ac:dyDescent="0.25">
      <c r="A31666">
        <v>39674332</v>
      </c>
      <c r="B31666">
        <v>3132361231</v>
      </c>
    </row>
    <row r="31667" spans="1:2" x14ac:dyDescent="0.25">
      <c r="A31667">
        <v>39674332</v>
      </c>
      <c r="B31667">
        <v>3132361231</v>
      </c>
    </row>
    <row r="31668" spans="1:2" x14ac:dyDescent="0.25">
      <c r="A31668">
        <v>39674332</v>
      </c>
      <c r="B31668">
        <v>3132361231</v>
      </c>
    </row>
    <row r="31669" spans="1:2" x14ac:dyDescent="0.25">
      <c r="A31669">
        <v>39674332</v>
      </c>
      <c r="B31669">
        <v>3132361231</v>
      </c>
    </row>
    <row r="31670" spans="1:2" x14ac:dyDescent="0.25">
      <c r="A31670">
        <v>39674332</v>
      </c>
      <c r="B31670">
        <v>3134148509</v>
      </c>
    </row>
    <row r="31671" spans="1:2" x14ac:dyDescent="0.25">
      <c r="A31671">
        <v>6892000</v>
      </c>
      <c r="B31671">
        <v>3202740062</v>
      </c>
    </row>
    <row r="31672" spans="1:2" x14ac:dyDescent="0.25">
      <c r="A31672">
        <v>6892000</v>
      </c>
      <c r="B31672">
        <v>3202740062</v>
      </c>
    </row>
    <row r="31673" spans="1:2" x14ac:dyDescent="0.25">
      <c r="A31673">
        <v>6892000</v>
      </c>
      <c r="B31673">
        <v>3202740062</v>
      </c>
    </row>
    <row r="31674" spans="1:2" x14ac:dyDescent="0.25">
      <c r="A31674">
        <v>6892000</v>
      </c>
      <c r="B31674">
        <v>3202740062</v>
      </c>
    </row>
    <row r="31675" spans="1:2" x14ac:dyDescent="0.25">
      <c r="A31675">
        <v>1121416771</v>
      </c>
      <c r="B31675">
        <v>3213612561</v>
      </c>
    </row>
    <row r="31676" spans="1:2" x14ac:dyDescent="0.25">
      <c r="A31676">
        <v>1121416771</v>
      </c>
      <c r="B31676">
        <v>3213612561</v>
      </c>
    </row>
    <row r="31677" spans="1:2" x14ac:dyDescent="0.25">
      <c r="A31677">
        <v>52344065</v>
      </c>
      <c r="B31677">
        <v>3107661214</v>
      </c>
    </row>
    <row r="31678" spans="1:2" x14ac:dyDescent="0.25">
      <c r="A31678">
        <v>52344065</v>
      </c>
      <c r="B31678">
        <v>3107661214</v>
      </c>
    </row>
    <row r="31679" spans="1:2" x14ac:dyDescent="0.25">
      <c r="A31679">
        <v>52344065</v>
      </c>
      <c r="B31679">
        <v>3107661214</v>
      </c>
    </row>
    <row r="31680" spans="1:2" x14ac:dyDescent="0.25">
      <c r="A31680">
        <v>52344065</v>
      </c>
      <c r="B31680">
        <v>3225597152</v>
      </c>
    </row>
    <row r="31681" spans="1:2" x14ac:dyDescent="0.25">
      <c r="A31681">
        <v>52344065</v>
      </c>
      <c r="B31681">
        <v>3107661214</v>
      </c>
    </row>
    <row r="31682" spans="1:2" x14ac:dyDescent="0.25">
      <c r="A31682">
        <v>52344065</v>
      </c>
      <c r="B31682">
        <v>3107661214</v>
      </c>
    </row>
    <row r="31683" spans="1:2" x14ac:dyDescent="0.25">
      <c r="A31683">
        <v>52344065</v>
      </c>
      <c r="B31683">
        <v>3107761214</v>
      </c>
    </row>
    <row r="31684" spans="1:2" x14ac:dyDescent="0.25">
      <c r="A31684">
        <v>1171714499</v>
      </c>
      <c r="B31684">
        <v>3212827258</v>
      </c>
    </row>
    <row r="31685" spans="1:2" x14ac:dyDescent="0.25">
      <c r="A31685">
        <v>1171714499</v>
      </c>
      <c r="B31685">
        <v>3212827258</v>
      </c>
    </row>
    <row r="31686" spans="1:2" x14ac:dyDescent="0.25">
      <c r="A31686">
        <v>1171714499</v>
      </c>
    </row>
    <row r="31687" spans="1:2" x14ac:dyDescent="0.25">
      <c r="A31687">
        <v>1171714499</v>
      </c>
      <c r="B31687">
        <v>3212827258</v>
      </c>
    </row>
    <row r="31688" spans="1:2" x14ac:dyDescent="0.25">
      <c r="A31688">
        <v>1171714499</v>
      </c>
      <c r="B31688">
        <v>3212827258</v>
      </c>
    </row>
    <row r="31689" spans="1:2" x14ac:dyDescent="0.25">
      <c r="A31689">
        <v>1171714499</v>
      </c>
      <c r="B31689">
        <v>3212827258</v>
      </c>
    </row>
    <row r="31690" spans="1:2" x14ac:dyDescent="0.25">
      <c r="A31690">
        <v>1171714499</v>
      </c>
    </row>
    <row r="31691" spans="1:2" x14ac:dyDescent="0.25">
      <c r="A31691">
        <v>1171714499</v>
      </c>
      <c r="B31691">
        <v>3212827258</v>
      </c>
    </row>
    <row r="31692" spans="1:2" x14ac:dyDescent="0.25">
      <c r="A31692">
        <v>1171714499</v>
      </c>
      <c r="B31692">
        <v>3212827258</v>
      </c>
    </row>
    <row r="31693" spans="1:2" x14ac:dyDescent="0.25">
      <c r="A31693">
        <v>1171714499</v>
      </c>
      <c r="B31693">
        <v>3212827258</v>
      </c>
    </row>
    <row r="31694" spans="1:2" x14ac:dyDescent="0.25">
      <c r="A31694">
        <v>1171714499</v>
      </c>
    </row>
    <row r="31695" spans="1:2" x14ac:dyDescent="0.25">
      <c r="A31695">
        <v>1171714499</v>
      </c>
    </row>
    <row r="31696" spans="1:2" x14ac:dyDescent="0.25">
      <c r="A31696">
        <v>1074828799</v>
      </c>
      <c r="B31696">
        <v>3133027712</v>
      </c>
    </row>
    <row r="31697" spans="1:2" x14ac:dyDescent="0.25">
      <c r="A31697">
        <v>1074828799</v>
      </c>
      <c r="B31697">
        <v>3133027712</v>
      </c>
    </row>
    <row r="31698" spans="1:2" x14ac:dyDescent="0.25">
      <c r="A31698">
        <v>1074828799</v>
      </c>
      <c r="B31698">
        <v>3133027712</v>
      </c>
    </row>
    <row r="31699" spans="1:2" x14ac:dyDescent="0.25">
      <c r="A31699">
        <v>1074828799</v>
      </c>
      <c r="B31699">
        <v>3133027712</v>
      </c>
    </row>
    <row r="31700" spans="1:2" x14ac:dyDescent="0.25">
      <c r="A31700">
        <v>1074828799</v>
      </c>
      <c r="B31700">
        <v>3133027712</v>
      </c>
    </row>
    <row r="31701" spans="1:2" x14ac:dyDescent="0.25">
      <c r="A31701">
        <v>1109762</v>
      </c>
      <c r="B31701">
        <v>3214999440</v>
      </c>
    </row>
    <row r="31702" spans="1:2" x14ac:dyDescent="0.25">
      <c r="A31702">
        <v>1109762</v>
      </c>
      <c r="B31702">
        <v>3214999440</v>
      </c>
    </row>
    <row r="31703" spans="1:2" x14ac:dyDescent="0.25">
      <c r="A31703">
        <v>1109762</v>
      </c>
      <c r="B31703">
        <v>3214999440</v>
      </c>
    </row>
    <row r="31704" spans="1:2" x14ac:dyDescent="0.25">
      <c r="A31704">
        <v>1109762</v>
      </c>
      <c r="B31704">
        <v>3214999440</v>
      </c>
    </row>
    <row r="31705" spans="1:2" x14ac:dyDescent="0.25">
      <c r="A31705">
        <v>1109762</v>
      </c>
      <c r="B31705">
        <v>3214999440</v>
      </c>
    </row>
    <row r="31706" spans="1:2" x14ac:dyDescent="0.25">
      <c r="A31706">
        <v>1109762</v>
      </c>
      <c r="B31706">
        <v>3137574979</v>
      </c>
    </row>
    <row r="31707" spans="1:2" x14ac:dyDescent="0.25">
      <c r="A31707">
        <v>1072200594</v>
      </c>
      <c r="B31707">
        <v>3213405051</v>
      </c>
    </row>
    <row r="31708" spans="1:2" x14ac:dyDescent="0.25">
      <c r="A31708">
        <v>1072200594</v>
      </c>
      <c r="B31708">
        <v>3213405051</v>
      </c>
    </row>
    <row r="31709" spans="1:2" x14ac:dyDescent="0.25">
      <c r="A31709">
        <v>1072200594</v>
      </c>
      <c r="B31709">
        <v>3213405051</v>
      </c>
    </row>
    <row r="31710" spans="1:2" x14ac:dyDescent="0.25">
      <c r="A31710">
        <v>1072200594</v>
      </c>
      <c r="B31710">
        <v>3213405051</v>
      </c>
    </row>
    <row r="31711" spans="1:2" x14ac:dyDescent="0.25">
      <c r="A31711">
        <v>1072200594</v>
      </c>
      <c r="B31711">
        <v>3213405051</v>
      </c>
    </row>
    <row r="31712" spans="1:2" x14ac:dyDescent="0.25">
      <c r="A31712">
        <v>1072200594</v>
      </c>
      <c r="B31712">
        <v>3213405051</v>
      </c>
    </row>
    <row r="31713" spans="1:2" x14ac:dyDescent="0.25">
      <c r="A31713">
        <v>7702687</v>
      </c>
      <c r="B31713">
        <v>3103077434</v>
      </c>
    </row>
    <row r="31714" spans="1:2" x14ac:dyDescent="0.25">
      <c r="A31714">
        <v>7702687</v>
      </c>
      <c r="B31714">
        <v>3103077434</v>
      </c>
    </row>
    <row r="31715" spans="1:2" x14ac:dyDescent="0.25">
      <c r="A31715">
        <v>7702687</v>
      </c>
      <c r="B31715">
        <v>3103077434</v>
      </c>
    </row>
    <row r="31716" spans="1:2" x14ac:dyDescent="0.25">
      <c r="A31716">
        <v>7702687</v>
      </c>
      <c r="B31716">
        <v>3103077434</v>
      </c>
    </row>
    <row r="31717" spans="1:2" x14ac:dyDescent="0.25">
      <c r="A31717">
        <v>1111262802</v>
      </c>
      <c r="B31717">
        <v>3133301297</v>
      </c>
    </row>
    <row r="31718" spans="1:2" x14ac:dyDescent="0.25">
      <c r="A31718">
        <v>1111262802</v>
      </c>
      <c r="B31718">
        <v>3133301297</v>
      </c>
    </row>
    <row r="31719" spans="1:2" x14ac:dyDescent="0.25">
      <c r="A31719">
        <v>1111262802</v>
      </c>
      <c r="B31719">
        <v>3133301297</v>
      </c>
    </row>
    <row r="31720" spans="1:2" x14ac:dyDescent="0.25">
      <c r="A31720">
        <v>1111262802</v>
      </c>
      <c r="B31720">
        <v>3133301297</v>
      </c>
    </row>
    <row r="31721" spans="1:2" x14ac:dyDescent="0.25">
      <c r="A31721">
        <v>39726356</v>
      </c>
      <c r="B31721">
        <v>3203813595</v>
      </c>
    </row>
    <row r="31722" spans="1:2" x14ac:dyDescent="0.25">
      <c r="A31722">
        <v>39726356</v>
      </c>
      <c r="B31722">
        <v>3203813595</v>
      </c>
    </row>
    <row r="31723" spans="1:2" x14ac:dyDescent="0.25">
      <c r="A31723">
        <v>39726356</v>
      </c>
      <c r="B31723">
        <v>3203813595</v>
      </c>
    </row>
    <row r="31724" spans="1:2" x14ac:dyDescent="0.25">
      <c r="A31724">
        <v>39726356</v>
      </c>
      <c r="B31724">
        <v>3203813595</v>
      </c>
    </row>
    <row r="31725" spans="1:2" x14ac:dyDescent="0.25">
      <c r="A31725">
        <v>39726356</v>
      </c>
      <c r="B31725">
        <v>3203813595</v>
      </c>
    </row>
    <row r="31726" spans="1:2" x14ac:dyDescent="0.25">
      <c r="A31726">
        <v>39726356</v>
      </c>
      <c r="B31726">
        <v>3203813595</v>
      </c>
    </row>
    <row r="31727" spans="1:2" x14ac:dyDescent="0.25">
      <c r="A31727">
        <v>39726356</v>
      </c>
      <c r="B31727">
        <v>3136614808</v>
      </c>
    </row>
    <row r="31728" spans="1:2" x14ac:dyDescent="0.25">
      <c r="A31728">
        <v>39726356</v>
      </c>
      <c r="B31728">
        <v>3203813595</v>
      </c>
    </row>
    <row r="31729" spans="1:2" x14ac:dyDescent="0.25">
      <c r="A31729">
        <v>39726356</v>
      </c>
      <c r="B31729">
        <v>3203813595</v>
      </c>
    </row>
    <row r="31730" spans="1:2" x14ac:dyDescent="0.25">
      <c r="A31730">
        <v>1074812470</v>
      </c>
      <c r="B31730">
        <v>3194797917</v>
      </c>
    </row>
    <row r="31731" spans="1:2" x14ac:dyDescent="0.25">
      <c r="A31731">
        <v>1074812470</v>
      </c>
      <c r="B31731">
        <v>3194797917</v>
      </c>
    </row>
    <row r="31732" spans="1:2" x14ac:dyDescent="0.25">
      <c r="A31732">
        <v>1074812470</v>
      </c>
      <c r="B31732">
        <v>3194797917</v>
      </c>
    </row>
    <row r="31733" spans="1:2" x14ac:dyDescent="0.25">
      <c r="A31733">
        <v>6762371</v>
      </c>
      <c r="B31733">
        <v>3115970036</v>
      </c>
    </row>
    <row r="31734" spans="1:2" x14ac:dyDescent="0.25">
      <c r="A31734">
        <v>6762371</v>
      </c>
      <c r="B31734">
        <v>3115970036</v>
      </c>
    </row>
    <row r="31735" spans="1:2" x14ac:dyDescent="0.25">
      <c r="A31735">
        <v>6762371</v>
      </c>
      <c r="B31735">
        <v>3115970036</v>
      </c>
    </row>
    <row r="31736" spans="1:2" x14ac:dyDescent="0.25">
      <c r="A31736">
        <v>6762371</v>
      </c>
      <c r="B31736">
        <v>3115970036</v>
      </c>
    </row>
    <row r="31737" spans="1:2" x14ac:dyDescent="0.25">
      <c r="A31737">
        <v>1072197083</v>
      </c>
    </row>
    <row r="31738" spans="1:2" x14ac:dyDescent="0.25">
      <c r="A31738">
        <v>1072197083</v>
      </c>
      <c r="B31738">
        <v>3123338359</v>
      </c>
    </row>
    <row r="31739" spans="1:2" x14ac:dyDescent="0.25">
      <c r="A31739">
        <v>1072197083</v>
      </c>
      <c r="B31739">
        <v>3123338359</v>
      </c>
    </row>
    <row r="31740" spans="1:2" x14ac:dyDescent="0.25">
      <c r="A31740">
        <v>1072197083</v>
      </c>
      <c r="B31740">
        <v>3123338359</v>
      </c>
    </row>
    <row r="31741" spans="1:2" x14ac:dyDescent="0.25">
      <c r="A31741">
        <v>1072197083</v>
      </c>
      <c r="B31741">
        <v>3123338359</v>
      </c>
    </row>
    <row r="31742" spans="1:2" x14ac:dyDescent="0.25">
      <c r="A31742">
        <v>1072197083</v>
      </c>
      <c r="B31742">
        <v>3122303032</v>
      </c>
    </row>
    <row r="31743" spans="1:2" x14ac:dyDescent="0.25">
      <c r="A31743">
        <v>1072197083</v>
      </c>
    </row>
    <row r="31744" spans="1:2" x14ac:dyDescent="0.25">
      <c r="A31744">
        <v>1072197083</v>
      </c>
    </row>
    <row r="31745" spans="1:2" x14ac:dyDescent="0.25">
      <c r="A31745">
        <v>1007157969</v>
      </c>
      <c r="B31745">
        <v>3112852660</v>
      </c>
    </row>
    <row r="31746" spans="1:2" x14ac:dyDescent="0.25">
      <c r="A31746">
        <v>1007157969</v>
      </c>
      <c r="B31746">
        <v>3112852660</v>
      </c>
    </row>
    <row r="31747" spans="1:2" x14ac:dyDescent="0.25">
      <c r="A31747">
        <v>1007157969</v>
      </c>
      <c r="B31747">
        <v>3112852660</v>
      </c>
    </row>
    <row r="31748" spans="1:2" x14ac:dyDescent="0.25">
      <c r="A31748">
        <v>1007157969</v>
      </c>
      <c r="B31748">
        <v>3112852660</v>
      </c>
    </row>
    <row r="31749" spans="1:2" x14ac:dyDescent="0.25">
      <c r="A31749">
        <v>1007157969</v>
      </c>
      <c r="B31749">
        <v>3112852660</v>
      </c>
    </row>
    <row r="31750" spans="1:2" x14ac:dyDescent="0.25">
      <c r="A31750">
        <v>1007157969</v>
      </c>
      <c r="B31750">
        <v>3112852660</v>
      </c>
    </row>
    <row r="31751" spans="1:2" x14ac:dyDescent="0.25">
      <c r="A31751">
        <v>1007157969</v>
      </c>
      <c r="B31751">
        <v>3112852660</v>
      </c>
    </row>
    <row r="31752" spans="1:2" x14ac:dyDescent="0.25">
      <c r="A31752">
        <v>1002275286</v>
      </c>
      <c r="B31752">
        <v>3104701485</v>
      </c>
    </row>
    <row r="31753" spans="1:2" x14ac:dyDescent="0.25">
      <c r="A31753">
        <v>1002275286</v>
      </c>
      <c r="B31753">
        <v>3104701485</v>
      </c>
    </row>
    <row r="31754" spans="1:2" x14ac:dyDescent="0.25">
      <c r="A31754">
        <v>1002275286</v>
      </c>
      <c r="B31754">
        <v>3104701485</v>
      </c>
    </row>
    <row r="31755" spans="1:2" x14ac:dyDescent="0.25">
      <c r="A31755">
        <v>1002275286</v>
      </c>
      <c r="B31755">
        <v>3104701485</v>
      </c>
    </row>
    <row r="31756" spans="1:2" x14ac:dyDescent="0.25">
      <c r="A31756">
        <v>1002275286</v>
      </c>
      <c r="B31756">
        <v>3104701485</v>
      </c>
    </row>
    <row r="31757" spans="1:2" x14ac:dyDescent="0.25">
      <c r="A31757">
        <v>1072188922</v>
      </c>
      <c r="B31757">
        <v>3507294025</v>
      </c>
    </row>
    <row r="31758" spans="1:2" x14ac:dyDescent="0.25">
      <c r="A31758">
        <v>1072188922</v>
      </c>
      <c r="B31758">
        <v>3507294025</v>
      </c>
    </row>
    <row r="31759" spans="1:2" x14ac:dyDescent="0.25">
      <c r="A31759">
        <v>1072188922</v>
      </c>
      <c r="B31759">
        <v>3507294025</v>
      </c>
    </row>
    <row r="31760" spans="1:2" x14ac:dyDescent="0.25">
      <c r="A31760">
        <v>1072188922</v>
      </c>
      <c r="B31760">
        <v>3507294025</v>
      </c>
    </row>
    <row r="31761" spans="1:2" x14ac:dyDescent="0.25">
      <c r="A31761">
        <v>1072188922</v>
      </c>
      <c r="B31761">
        <v>3507294025</v>
      </c>
    </row>
    <row r="31762" spans="1:2" x14ac:dyDescent="0.25">
      <c r="A31762">
        <v>1072188922</v>
      </c>
      <c r="B31762">
        <v>3014509370</v>
      </c>
    </row>
    <row r="31763" spans="1:2" x14ac:dyDescent="0.25">
      <c r="A31763">
        <v>1109619</v>
      </c>
      <c r="B31763">
        <v>3214999440</v>
      </c>
    </row>
    <row r="31764" spans="1:2" x14ac:dyDescent="0.25">
      <c r="A31764">
        <v>1109619</v>
      </c>
      <c r="B31764">
        <v>3214999440</v>
      </c>
    </row>
    <row r="31765" spans="1:2" x14ac:dyDescent="0.25">
      <c r="A31765">
        <v>1109619</v>
      </c>
      <c r="B31765">
        <v>3214999440</v>
      </c>
    </row>
    <row r="31766" spans="1:2" x14ac:dyDescent="0.25">
      <c r="A31766">
        <v>1109619</v>
      </c>
      <c r="B31766">
        <v>3214999440</v>
      </c>
    </row>
    <row r="31767" spans="1:2" x14ac:dyDescent="0.25">
      <c r="A31767">
        <v>1109619</v>
      </c>
      <c r="B31767">
        <v>3214999440</v>
      </c>
    </row>
    <row r="31768" spans="1:2" x14ac:dyDescent="0.25">
      <c r="A31768">
        <v>1109619</v>
      </c>
      <c r="B31768">
        <v>3223662766</v>
      </c>
    </row>
    <row r="31769" spans="1:2" x14ac:dyDescent="0.25">
      <c r="A31769">
        <v>1109619</v>
      </c>
      <c r="B31769">
        <v>3214999440</v>
      </c>
    </row>
    <row r="31770" spans="1:2" x14ac:dyDescent="0.25">
      <c r="A31770">
        <v>1023030854</v>
      </c>
      <c r="B31770">
        <v>3222671410</v>
      </c>
    </row>
    <row r="31771" spans="1:2" x14ac:dyDescent="0.25">
      <c r="A31771">
        <v>1023030854</v>
      </c>
      <c r="B31771">
        <v>3222671410</v>
      </c>
    </row>
    <row r="31772" spans="1:2" x14ac:dyDescent="0.25">
      <c r="A31772">
        <v>1023030854</v>
      </c>
      <c r="B31772">
        <v>3222671410</v>
      </c>
    </row>
    <row r="31773" spans="1:2" x14ac:dyDescent="0.25">
      <c r="A31773">
        <v>1023030854</v>
      </c>
      <c r="B31773">
        <v>3222671410</v>
      </c>
    </row>
    <row r="31774" spans="1:2" x14ac:dyDescent="0.25">
      <c r="A31774">
        <v>1023030854</v>
      </c>
      <c r="B31774">
        <v>3215552645</v>
      </c>
    </row>
    <row r="31775" spans="1:2" x14ac:dyDescent="0.25">
      <c r="A31775">
        <v>33655076</v>
      </c>
      <c r="B31775">
        <v>3175777405</v>
      </c>
    </row>
    <row r="31776" spans="1:2" x14ac:dyDescent="0.25">
      <c r="A31776">
        <v>33655076</v>
      </c>
      <c r="B31776">
        <v>3175777405</v>
      </c>
    </row>
    <row r="31777" spans="1:2" x14ac:dyDescent="0.25">
      <c r="A31777">
        <v>33655076</v>
      </c>
      <c r="B31777">
        <v>3175777405</v>
      </c>
    </row>
    <row r="31778" spans="1:2" x14ac:dyDescent="0.25">
      <c r="A31778">
        <v>33655076</v>
      </c>
      <c r="B31778">
        <v>3175777405</v>
      </c>
    </row>
    <row r="31779" spans="1:2" x14ac:dyDescent="0.25">
      <c r="A31779">
        <v>33655076</v>
      </c>
      <c r="B31779">
        <v>3175777405</v>
      </c>
    </row>
    <row r="31780" spans="1:2" x14ac:dyDescent="0.25">
      <c r="A31780">
        <v>33655076</v>
      </c>
      <c r="B31780">
        <v>3175777405</v>
      </c>
    </row>
    <row r="31781" spans="1:2" x14ac:dyDescent="0.25">
      <c r="A31781">
        <v>33655076</v>
      </c>
      <c r="B31781">
        <v>3135996044</v>
      </c>
    </row>
    <row r="31782" spans="1:2" x14ac:dyDescent="0.25">
      <c r="A31782">
        <v>33655076</v>
      </c>
      <c r="B31782">
        <v>3175777405</v>
      </c>
    </row>
    <row r="31783" spans="1:2" x14ac:dyDescent="0.25">
      <c r="A31783">
        <v>33655076</v>
      </c>
      <c r="B31783">
        <v>3175777405</v>
      </c>
    </row>
    <row r="31784" spans="1:2" x14ac:dyDescent="0.25">
      <c r="A31784">
        <v>889241</v>
      </c>
      <c r="B31784">
        <v>3243937270</v>
      </c>
    </row>
    <row r="31785" spans="1:2" x14ac:dyDescent="0.25">
      <c r="A31785">
        <v>889241</v>
      </c>
      <c r="B31785">
        <v>3023153316</v>
      </c>
    </row>
    <row r="31786" spans="1:2" x14ac:dyDescent="0.25">
      <c r="A31786">
        <v>889241</v>
      </c>
      <c r="B31786">
        <v>3023153316</v>
      </c>
    </row>
    <row r="31787" spans="1:2" x14ac:dyDescent="0.25">
      <c r="A31787">
        <v>889241</v>
      </c>
      <c r="B31787">
        <v>3023153316</v>
      </c>
    </row>
    <row r="31788" spans="1:2" x14ac:dyDescent="0.25">
      <c r="A31788">
        <v>889241</v>
      </c>
    </row>
    <row r="31789" spans="1:2" x14ac:dyDescent="0.25">
      <c r="A31789">
        <v>889241</v>
      </c>
      <c r="B31789">
        <v>3243937270</v>
      </c>
    </row>
    <row r="31790" spans="1:2" x14ac:dyDescent="0.25">
      <c r="A31790">
        <v>889241</v>
      </c>
      <c r="B31790">
        <v>3243937270</v>
      </c>
    </row>
    <row r="31791" spans="1:2" x14ac:dyDescent="0.25">
      <c r="A31791">
        <v>889241</v>
      </c>
      <c r="B31791">
        <v>3243937270</v>
      </c>
    </row>
    <row r="31792" spans="1:2" x14ac:dyDescent="0.25">
      <c r="A31792">
        <v>889241</v>
      </c>
    </row>
    <row r="31793" spans="1:2" x14ac:dyDescent="0.25">
      <c r="A31793">
        <v>889241</v>
      </c>
    </row>
    <row r="31794" spans="1:2" x14ac:dyDescent="0.25">
      <c r="A31794">
        <v>889241</v>
      </c>
    </row>
    <row r="31795" spans="1:2" x14ac:dyDescent="0.25">
      <c r="A31795">
        <v>889241</v>
      </c>
    </row>
    <row r="31796" spans="1:2" x14ac:dyDescent="0.25">
      <c r="A31796">
        <v>889241</v>
      </c>
      <c r="B31796">
        <v>3243937270</v>
      </c>
    </row>
    <row r="31797" spans="1:2" x14ac:dyDescent="0.25">
      <c r="A31797">
        <v>889241</v>
      </c>
      <c r="B31797">
        <v>3243937270</v>
      </c>
    </row>
    <row r="31798" spans="1:2" x14ac:dyDescent="0.25">
      <c r="A31798">
        <v>889241</v>
      </c>
      <c r="B31798">
        <v>3243937270</v>
      </c>
    </row>
    <row r="31799" spans="1:2" x14ac:dyDescent="0.25">
      <c r="A31799">
        <v>889241</v>
      </c>
      <c r="B31799">
        <v>3203188671</v>
      </c>
    </row>
    <row r="31800" spans="1:2" x14ac:dyDescent="0.25">
      <c r="A31800">
        <v>20744021</v>
      </c>
      <c r="B31800">
        <v>3107661214</v>
      </c>
    </row>
    <row r="31801" spans="1:2" x14ac:dyDescent="0.25">
      <c r="A31801">
        <v>20744021</v>
      </c>
      <c r="B31801">
        <v>3107661214</v>
      </c>
    </row>
    <row r="31802" spans="1:2" x14ac:dyDescent="0.25">
      <c r="A31802">
        <v>20744021</v>
      </c>
      <c r="B31802">
        <v>3107661214</v>
      </c>
    </row>
    <row r="31803" spans="1:2" x14ac:dyDescent="0.25">
      <c r="A31803">
        <v>20744021</v>
      </c>
      <c r="B31803">
        <v>3107661214</v>
      </c>
    </row>
    <row r="31804" spans="1:2" x14ac:dyDescent="0.25">
      <c r="A31804">
        <v>20744021</v>
      </c>
      <c r="B31804">
        <v>3218127818</v>
      </c>
    </row>
    <row r="31805" spans="1:2" x14ac:dyDescent="0.25">
      <c r="A31805">
        <v>79768416</v>
      </c>
      <c r="B31805">
        <v>3212183612</v>
      </c>
    </row>
    <row r="31806" spans="1:2" x14ac:dyDescent="0.25">
      <c r="A31806">
        <v>79768416</v>
      </c>
      <c r="B31806">
        <v>3212183612</v>
      </c>
    </row>
    <row r="31807" spans="1:2" x14ac:dyDescent="0.25">
      <c r="A31807">
        <v>79768416</v>
      </c>
      <c r="B31807">
        <v>3212183612</v>
      </c>
    </row>
    <row r="31808" spans="1:2" x14ac:dyDescent="0.25">
      <c r="A31808">
        <v>79768416</v>
      </c>
      <c r="B31808">
        <v>3212183612</v>
      </c>
    </row>
    <row r="31809" spans="1:2" x14ac:dyDescent="0.25">
      <c r="A31809">
        <v>1050461555</v>
      </c>
      <c r="B31809">
        <v>3017189154</v>
      </c>
    </row>
    <row r="31810" spans="1:2" x14ac:dyDescent="0.25">
      <c r="A31810">
        <v>3001732</v>
      </c>
      <c r="B31810">
        <v>3125311081</v>
      </c>
    </row>
    <row r="31811" spans="1:2" x14ac:dyDescent="0.25">
      <c r="A31811">
        <v>3001732</v>
      </c>
      <c r="B31811">
        <v>3125311081</v>
      </c>
    </row>
    <row r="31812" spans="1:2" x14ac:dyDescent="0.25">
      <c r="A31812">
        <v>3001732</v>
      </c>
      <c r="B31812">
        <v>3125311081</v>
      </c>
    </row>
    <row r="31813" spans="1:2" x14ac:dyDescent="0.25">
      <c r="A31813">
        <v>3001732</v>
      </c>
      <c r="B31813">
        <v>3125311081</v>
      </c>
    </row>
    <row r="31814" spans="1:2" x14ac:dyDescent="0.25">
      <c r="A31814">
        <v>3001732</v>
      </c>
      <c r="B31814">
        <v>3125311081</v>
      </c>
    </row>
    <row r="31815" spans="1:2" x14ac:dyDescent="0.25">
      <c r="A31815">
        <v>1084609022</v>
      </c>
      <c r="B31815">
        <v>3212421433</v>
      </c>
    </row>
    <row r="31816" spans="1:2" x14ac:dyDescent="0.25">
      <c r="A31816">
        <v>1084609022</v>
      </c>
      <c r="B31816">
        <v>3212421433</v>
      </c>
    </row>
    <row r="31817" spans="1:2" x14ac:dyDescent="0.25">
      <c r="A31817">
        <v>1084609022</v>
      </c>
      <c r="B31817">
        <v>3212421433</v>
      </c>
    </row>
    <row r="31818" spans="1:2" x14ac:dyDescent="0.25">
      <c r="A31818">
        <v>1084609022</v>
      </c>
      <c r="B31818">
        <v>3212421433</v>
      </c>
    </row>
    <row r="31819" spans="1:2" x14ac:dyDescent="0.25">
      <c r="A31819">
        <v>1084609022</v>
      </c>
      <c r="B31819">
        <v>3212421433</v>
      </c>
    </row>
    <row r="31820" spans="1:2" x14ac:dyDescent="0.25">
      <c r="A31820">
        <v>1084609022</v>
      </c>
      <c r="B31820">
        <v>3212421433</v>
      </c>
    </row>
    <row r="31821" spans="1:2" x14ac:dyDescent="0.25">
      <c r="A31821">
        <v>4090795</v>
      </c>
      <c r="B31821">
        <v>3107548389</v>
      </c>
    </row>
    <row r="31822" spans="1:2" x14ac:dyDescent="0.25">
      <c r="A31822">
        <v>4090795</v>
      </c>
      <c r="B31822">
        <v>3107548389</v>
      </c>
    </row>
    <row r="31823" spans="1:2" x14ac:dyDescent="0.25">
      <c r="A31823">
        <v>4090795</v>
      </c>
      <c r="B31823">
        <v>3107548389</v>
      </c>
    </row>
    <row r="31824" spans="1:2" x14ac:dyDescent="0.25">
      <c r="A31824">
        <v>4090795</v>
      </c>
      <c r="B31824">
        <v>3107548389</v>
      </c>
    </row>
    <row r="31825" spans="1:2" x14ac:dyDescent="0.25">
      <c r="A31825">
        <v>4090795</v>
      </c>
      <c r="B31825">
        <v>3124500259</v>
      </c>
    </row>
    <row r="31826" spans="1:2" x14ac:dyDescent="0.25">
      <c r="A31826">
        <v>1074908155</v>
      </c>
      <c r="B31826">
        <v>3107661215</v>
      </c>
    </row>
    <row r="31827" spans="1:2" x14ac:dyDescent="0.25">
      <c r="A31827">
        <v>1074908155</v>
      </c>
      <c r="B31827">
        <v>3107661215</v>
      </c>
    </row>
    <row r="31828" spans="1:2" x14ac:dyDescent="0.25">
      <c r="A31828">
        <v>1074908155</v>
      </c>
      <c r="B31828">
        <v>3107661215</v>
      </c>
    </row>
    <row r="31829" spans="1:2" x14ac:dyDescent="0.25">
      <c r="A31829">
        <v>1074908155</v>
      </c>
      <c r="B31829">
        <v>3107661215</v>
      </c>
    </row>
    <row r="31830" spans="1:2" x14ac:dyDescent="0.25">
      <c r="A31830">
        <v>1074908155</v>
      </c>
      <c r="B31830">
        <v>3132834413</v>
      </c>
    </row>
    <row r="31831" spans="1:2" x14ac:dyDescent="0.25">
      <c r="A31831">
        <v>1074908155</v>
      </c>
      <c r="B31831">
        <v>3107661215</v>
      </c>
    </row>
    <row r="31832" spans="1:2" x14ac:dyDescent="0.25">
      <c r="A31832">
        <v>5921085</v>
      </c>
      <c r="B31832">
        <v>3223187625</v>
      </c>
    </row>
    <row r="31833" spans="1:2" x14ac:dyDescent="0.25">
      <c r="A31833">
        <v>5921085</v>
      </c>
      <c r="B31833">
        <v>3223187625</v>
      </c>
    </row>
    <row r="31834" spans="1:2" x14ac:dyDescent="0.25">
      <c r="A31834">
        <v>5921085</v>
      </c>
      <c r="B31834">
        <v>3223187625</v>
      </c>
    </row>
    <row r="31835" spans="1:2" x14ac:dyDescent="0.25">
      <c r="A31835">
        <v>5921085</v>
      </c>
      <c r="B31835">
        <v>3223187625</v>
      </c>
    </row>
    <row r="31836" spans="1:2" x14ac:dyDescent="0.25">
      <c r="A31836">
        <v>5921085</v>
      </c>
      <c r="B31836">
        <v>3223187625</v>
      </c>
    </row>
    <row r="31837" spans="1:2" x14ac:dyDescent="0.25">
      <c r="A31837">
        <v>5921085</v>
      </c>
      <c r="B31837">
        <v>3043768196</v>
      </c>
    </row>
    <row r="31838" spans="1:2" x14ac:dyDescent="0.25">
      <c r="A31838">
        <v>4915510</v>
      </c>
      <c r="B31838">
        <v>3103077434</v>
      </c>
    </row>
    <row r="31839" spans="1:2" x14ac:dyDescent="0.25">
      <c r="A31839">
        <v>4915510</v>
      </c>
      <c r="B31839">
        <v>3103077434</v>
      </c>
    </row>
    <row r="31840" spans="1:2" x14ac:dyDescent="0.25">
      <c r="A31840">
        <v>4915510</v>
      </c>
      <c r="B31840">
        <v>3103077434</v>
      </c>
    </row>
    <row r="31841" spans="1:2" x14ac:dyDescent="0.25">
      <c r="A31841">
        <v>4915510</v>
      </c>
      <c r="B31841">
        <v>3103077434</v>
      </c>
    </row>
    <row r="31842" spans="1:2" x14ac:dyDescent="0.25">
      <c r="A31842">
        <v>1236238421</v>
      </c>
      <c r="B31842">
        <v>3209617143</v>
      </c>
    </row>
    <row r="31843" spans="1:2" x14ac:dyDescent="0.25">
      <c r="A31843">
        <v>1236238421</v>
      </c>
      <c r="B31843">
        <v>3209617143</v>
      </c>
    </row>
    <row r="31844" spans="1:2" x14ac:dyDescent="0.25">
      <c r="A31844">
        <v>1236238421</v>
      </c>
      <c r="B31844">
        <v>3209617143</v>
      </c>
    </row>
    <row r="31845" spans="1:2" x14ac:dyDescent="0.25">
      <c r="A31845">
        <v>1236238421</v>
      </c>
      <c r="B31845">
        <v>3209617143</v>
      </c>
    </row>
    <row r="31846" spans="1:2" x14ac:dyDescent="0.25">
      <c r="A31846">
        <v>1074826351</v>
      </c>
      <c r="B31846">
        <v>3243650374</v>
      </c>
    </row>
    <row r="31847" spans="1:2" x14ac:dyDescent="0.25">
      <c r="A31847">
        <v>1074826351</v>
      </c>
      <c r="B31847">
        <v>3243650374</v>
      </c>
    </row>
    <row r="31848" spans="1:2" x14ac:dyDescent="0.25">
      <c r="A31848">
        <v>1074826351</v>
      </c>
      <c r="B31848">
        <v>3243650374</v>
      </c>
    </row>
    <row r="31849" spans="1:2" x14ac:dyDescent="0.25">
      <c r="A31849">
        <v>39306822</v>
      </c>
      <c r="B31849">
        <v>3114470908</v>
      </c>
    </row>
    <row r="31850" spans="1:2" x14ac:dyDescent="0.25">
      <c r="A31850">
        <v>39306822</v>
      </c>
      <c r="B31850">
        <v>3114470908</v>
      </c>
    </row>
    <row r="31851" spans="1:2" x14ac:dyDescent="0.25">
      <c r="A31851">
        <v>39306822</v>
      </c>
      <c r="B31851">
        <v>3114470908</v>
      </c>
    </row>
    <row r="31852" spans="1:2" x14ac:dyDescent="0.25">
      <c r="A31852">
        <v>39306822</v>
      </c>
      <c r="B31852">
        <v>3114470908</v>
      </c>
    </row>
    <row r="31853" spans="1:2" x14ac:dyDescent="0.25">
      <c r="A31853">
        <v>39306822</v>
      </c>
      <c r="B31853">
        <v>3148778402</v>
      </c>
    </row>
    <row r="31854" spans="1:2" x14ac:dyDescent="0.25">
      <c r="A31854">
        <v>39306822</v>
      </c>
      <c r="B31854">
        <v>3114470908</v>
      </c>
    </row>
    <row r="31855" spans="1:2" x14ac:dyDescent="0.25">
      <c r="A31855">
        <v>39306822</v>
      </c>
      <c r="B31855">
        <v>3114470905</v>
      </c>
    </row>
    <row r="31856" spans="1:2" x14ac:dyDescent="0.25">
      <c r="A31856">
        <v>1171713143</v>
      </c>
      <c r="B31856">
        <v>3118788440</v>
      </c>
    </row>
    <row r="31857" spans="1:2" x14ac:dyDescent="0.25">
      <c r="A31857">
        <v>1171713143</v>
      </c>
      <c r="B31857">
        <v>3118788440</v>
      </c>
    </row>
    <row r="31858" spans="1:2" x14ac:dyDescent="0.25">
      <c r="A31858">
        <v>1171713143</v>
      </c>
      <c r="B31858">
        <v>3118788440</v>
      </c>
    </row>
    <row r="31859" spans="1:2" x14ac:dyDescent="0.25">
      <c r="A31859">
        <v>1171713143</v>
      </c>
      <c r="B31859">
        <v>3118788440</v>
      </c>
    </row>
    <row r="31860" spans="1:2" x14ac:dyDescent="0.25">
      <c r="A31860">
        <v>1171713143</v>
      </c>
      <c r="B31860">
        <v>3118788440</v>
      </c>
    </row>
    <row r="31861" spans="1:2" x14ac:dyDescent="0.25">
      <c r="A31861">
        <v>1171713143</v>
      </c>
      <c r="B31861">
        <v>3118788440</v>
      </c>
    </row>
    <row r="31862" spans="1:2" x14ac:dyDescent="0.25">
      <c r="A31862">
        <v>1171713143</v>
      </c>
      <c r="B31862">
        <v>3118788440</v>
      </c>
    </row>
    <row r="31863" spans="1:2" x14ac:dyDescent="0.25">
      <c r="A31863">
        <v>1072198614</v>
      </c>
      <c r="B31863">
        <v>3132710535</v>
      </c>
    </row>
    <row r="31864" spans="1:2" x14ac:dyDescent="0.25">
      <c r="A31864">
        <v>1072198614</v>
      </c>
      <c r="B31864">
        <v>3132710535</v>
      </c>
    </row>
    <row r="31865" spans="1:2" x14ac:dyDescent="0.25">
      <c r="A31865">
        <v>1072198614</v>
      </c>
      <c r="B31865">
        <v>3132710535</v>
      </c>
    </row>
    <row r="31866" spans="1:2" x14ac:dyDescent="0.25">
      <c r="A31866">
        <v>1072198614</v>
      </c>
      <c r="B31866">
        <v>3132710535</v>
      </c>
    </row>
    <row r="31867" spans="1:2" x14ac:dyDescent="0.25">
      <c r="A31867">
        <v>1072198614</v>
      </c>
      <c r="B31867">
        <v>3175554733</v>
      </c>
    </row>
    <row r="31868" spans="1:2" x14ac:dyDescent="0.25">
      <c r="A31868">
        <v>1072198614</v>
      </c>
      <c r="B31868">
        <v>3132710535</v>
      </c>
    </row>
    <row r="31869" spans="1:2" x14ac:dyDescent="0.25">
      <c r="A31869">
        <v>1003641725</v>
      </c>
      <c r="B31869">
        <v>3197891520</v>
      </c>
    </row>
    <row r="31870" spans="1:2" x14ac:dyDescent="0.25">
      <c r="A31870">
        <v>1003641725</v>
      </c>
      <c r="B31870">
        <v>3197891520</v>
      </c>
    </row>
    <row r="31871" spans="1:2" x14ac:dyDescent="0.25">
      <c r="A31871">
        <v>1003641725</v>
      </c>
      <c r="B31871">
        <v>3197891520</v>
      </c>
    </row>
    <row r="31872" spans="1:2" x14ac:dyDescent="0.25">
      <c r="A31872">
        <v>1003641725</v>
      </c>
      <c r="B31872">
        <v>3197891520</v>
      </c>
    </row>
    <row r="31873" spans="1:2" x14ac:dyDescent="0.25">
      <c r="A31873">
        <v>79214569</v>
      </c>
      <c r="B31873">
        <v>3224631913</v>
      </c>
    </row>
    <row r="31874" spans="1:2" x14ac:dyDescent="0.25">
      <c r="A31874">
        <v>79214569</v>
      </c>
      <c r="B31874">
        <v>3224563213</v>
      </c>
    </row>
    <row r="31875" spans="1:2" x14ac:dyDescent="0.25">
      <c r="A31875">
        <v>79214569</v>
      </c>
      <c r="B31875">
        <v>3224563213</v>
      </c>
    </row>
    <row r="31876" spans="1:2" x14ac:dyDescent="0.25">
      <c r="A31876">
        <v>79214569</v>
      </c>
      <c r="B31876">
        <v>3224631913</v>
      </c>
    </row>
    <row r="31877" spans="1:2" x14ac:dyDescent="0.25">
      <c r="A31877">
        <v>79214569</v>
      </c>
      <c r="B31877">
        <v>3224631913</v>
      </c>
    </row>
    <row r="31878" spans="1:2" x14ac:dyDescent="0.25">
      <c r="A31878">
        <v>5833028</v>
      </c>
      <c r="B31878">
        <v>3134230162</v>
      </c>
    </row>
    <row r="31879" spans="1:2" x14ac:dyDescent="0.25">
      <c r="A31879">
        <v>5833028</v>
      </c>
      <c r="B31879">
        <v>3134230162</v>
      </c>
    </row>
    <row r="31880" spans="1:2" x14ac:dyDescent="0.25">
      <c r="A31880">
        <v>5833028</v>
      </c>
      <c r="B31880">
        <v>3134230162</v>
      </c>
    </row>
    <row r="31881" spans="1:2" x14ac:dyDescent="0.25">
      <c r="A31881">
        <v>5833028</v>
      </c>
      <c r="B31881">
        <v>3134230162</v>
      </c>
    </row>
    <row r="31882" spans="1:2" x14ac:dyDescent="0.25">
      <c r="A31882">
        <v>5833028</v>
      </c>
      <c r="B31882">
        <v>3134230162</v>
      </c>
    </row>
    <row r="31883" spans="1:2" x14ac:dyDescent="0.25">
      <c r="A31883">
        <v>5833028</v>
      </c>
      <c r="B31883">
        <v>3134230162</v>
      </c>
    </row>
    <row r="31884" spans="1:2" x14ac:dyDescent="0.25">
      <c r="A31884">
        <v>3178503</v>
      </c>
      <c r="B31884">
        <v>3177389213</v>
      </c>
    </row>
    <row r="31885" spans="1:2" x14ac:dyDescent="0.25">
      <c r="A31885">
        <v>3178503</v>
      </c>
      <c r="B31885">
        <v>3177389213</v>
      </c>
    </row>
    <row r="31886" spans="1:2" x14ac:dyDescent="0.25">
      <c r="A31886">
        <v>3178503</v>
      </c>
      <c r="B31886">
        <v>3177389213</v>
      </c>
    </row>
    <row r="31887" spans="1:2" x14ac:dyDescent="0.25">
      <c r="A31887">
        <v>3178503</v>
      </c>
      <c r="B31887">
        <v>3177389213</v>
      </c>
    </row>
    <row r="31888" spans="1:2" x14ac:dyDescent="0.25">
      <c r="A31888">
        <v>3178503</v>
      </c>
      <c r="B31888">
        <v>3177389213</v>
      </c>
    </row>
    <row r="31889" spans="1:2" x14ac:dyDescent="0.25">
      <c r="A31889">
        <v>3178503</v>
      </c>
      <c r="B31889">
        <v>3177389213</v>
      </c>
    </row>
    <row r="31890" spans="1:2" x14ac:dyDescent="0.25">
      <c r="A31890">
        <v>20940683</v>
      </c>
      <c r="B31890">
        <v>3203908626</v>
      </c>
    </row>
    <row r="31891" spans="1:2" x14ac:dyDescent="0.25">
      <c r="A31891">
        <v>20940683</v>
      </c>
      <c r="B31891">
        <v>3203908626</v>
      </c>
    </row>
    <row r="31892" spans="1:2" x14ac:dyDescent="0.25">
      <c r="A31892">
        <v>20940683</v>
      </c>
      <c r="B31892">
        <v>3203908626</v>
      </c>
    </row>
    <row r="31893" spans="1:2" x14ac:dyDescent="0.25">
      <c r="A31893">
        <v>20940683</v>
      </c>
      <c r="B31893">
        <v>3203908626</v>
      </c>
    </row>
    <row r="31894" spans="1:2" x14ac:dyDescent="0.25">
      <c r="A31894">
        <v>4963968</v>
      </c>
      <c r="B31894">
        <v>3204396728</v>
      </c>
    </row>
    <row r="31895" spans="1:2" x14ac:dyDescent="0.25">
      <c r="A31895">
        <v>4963968</v>
      </c>
      <c r="B31895">
        <v>3204396728</v>
      </c>
    </row>
    <row r="31896" spans="1:2" x14ac:dyDescent="0.25">
      <c r="A31896">
        <v>4963968</v>
      </c>
      <c r="B31896">
        <v>3204396728</v>
      </c>
    </row>
    <row r="31897" spans="1:2" x14ac:dyDescent="0.25">
      <c r="A31897">
        <v>4963968</v>
      </c>
      <c r="B31897">
        <v>3204396728</v>
      </c>
    </row>
    <row r="31898" spans="1:2" x14ac:dyDescent="0.25">
      <c r="A31898">
        <v>4963968</v>
      </c>
      <c r="B31898">
        <v>3204396728</v>
      </c>
    </row>
    <row r="31899" spans="1:2" x14ac:dyDescent="0.25">
      <c r="A31899">
        <v>20851125</v>
      </c>
      <c r="B31899">
        <v>3214397285</v>
      </c>
    </row>
    <row r="31900" spans="1:2" x14ac:dyDescent="0.25">
      <c r="A31900">
        <v>20851125</v>
      </c>
      <c r="B31900">
        <v>3214397285</v>
      </c>
    </row>
    <row r="31901" spans="1:2" x14ac:dyDescent="0.25">
      <c r="A31901">
        <v>20851125</v>
      </c>
      <c r="B31901">
        <v>3214397285</v>
      </c>
    </row>
    <row r="31902" spans="1:2" x14ac:dyDescent="0.25">
      <c r="A31902">
        <v>20851125</v>
      </c>
      <c r="B31902">
        <v>3214397285</v>
      </c>
    </row>
    <row r="31903" spans="1:2" x14ac:dyDescent="0.25">
      <c r="A31903">
        <v>20851125</v>
      </c>
      <c r="B31903">
        <v>3214397285</v>
      </c>
    </row>
    <row r="31904" spans="1:2" x14ac:dyDescent="0.25">
      <c r="A31904">
        <v>20851125</v>
      </c>
      <c r="B31904">
        <v>3214397285</v>
      </c>
    </row>
    <row r="31905" spans="1:2" x14ac:dyDescent="0.25">
      <c r="A31905">
        <v>20851125</v>
      </c>
      <c r="B31905">
        <v>3137497070</v>
      </c>
    </row>
    <row r="31906" spans="1:2" x14ac:dyDescent="0.25">
      <c r="A31906">
        <v>20851125</v>
      </c>
      <c r="B31906">
        <v>3204949294</v>
      </c>
    </row>
    <row r="31907" spans="1:2" x14ac:dyDescent="0.25">
      <c r="A31907">
        <v>52813115</v>
      </c>
      <c r="B31907">
        <v>3107661214</v>
      </c>
    </row>
    <row r="31908" spans="1:2" x14ac:dyDescent="0.25">
      <c r="A31908">
        <v>52813115</v>
      </c>
      <c r="B31908">
        <v>3107661214</v>
      </c>
    </row>
    <row r="31909" spans="1:2" x14ac:dyDescent="0.25">
      <c r="A31909">
        <v>52813115</v>
      </c>
      <c r="B31909">
        <v>3107661214</v>
      </c>
    </row>
    <row r="31910" spans="1:2" x14ac:dyDescent="0.25">
      <c r="A31910">
        <v>52813115</v>
      </c>
      <c r="B31910">
        <v>3107661214</v>
      </c>
    </row>
    <row r="31911" spans="1:2" x14ac:dyDescent="0.25">
      <c r="A31911">
        <v>52813115</v>
      </c>
      <c r="B31911">
        <v>3107661214</v>
      </c>
    </row>
    <row r="31912" spans="1:2" x14ac:dyDescent="0.25">
      <c r="A31912">
        <v>52813115</v>
      </c>
      <c r="B31912">
        <v>3107661214</v>
      </c>
    </row>
    <row r="31913" spans="1:2" x14ac:dyDescent="0.25">
      <c r="A31913">
        <v>52813115</v>
      </c>
      <c r="B31913">
        <v>3107661214</v>
      </c>
    </row>
    <row r="31914" spans="1:2" x14ac:dyDescent="0.25">
      <c r="A31914">
        <v>52813115</v>
      </c>
      <c r="B31914">
        <v>3107661214</v>
      </c>
    </row>
    <row r="31915" spans="1:2" x14ac:dyDescent="0.25">
      <c r="A31915">
        <v>1106642710</v>
      </c>
      <c r="B31915" t="s">
        <v>1545</v>
      </c>
    </row>
    <row r="31916" spans="1:2" x14ac:dyDescent="0.25">
      <c r="A31916">
        <v>1106642710</v>
      </c>
      <c r="B31916" t="s">
        <v>1545</v>
      </c>
    </row>
    <row r="31917" spans="1:2" x14ac:dyDescent="0.25">
      <c r="A31917">
        <v>1106642710</v>
      </c>
      <c r="B31917">
        <v>3212726161</v>
      </c>
    </row>
    <row r="31918" spans="1:2" x14ac:dyDescent="0.25">
      <c r="A31918">
        <v>1106642710</v>
      </c>
      <c r="B31918">
        <v>3212726161</v>
      </c>
    </row>
    <row r="31919" spans="1:2" x14ac:dyDescent="0.25">
      <c r="A31919">
        <v>1106642710</v>
      </c>
      <c r="B31919" t="s">
        <v>1545</v>
      </c>
    </row>
    <row r="31920" spans="1:2" x14ac:dyDescent="0.25">
      <c r="A31920">
        <v>1106642710</v>
      </c>
      <c r="B31920">
        <v>3212726161</v>
      </c>
    </row>
    <row r="31921" spans="1:2" x14ac:dyDescent="0.25">
      <c r="A31921">
        <v>1106642710</v>
      </c>
      <c r="B31921">
        <v>3212726161</v>
      </c>
    </row>
    <row r="31922" spans="1:2" x14ac:dyDescent="0.25">
      <c r="A31922">
        <v>1106642710</v>
      </c>
      <c r="B31922">
        <v>3212726161</v>
      </c>
    </row>
    <row r="31923" spans="1:2" x14ac:dyDescent="0.25">
      <c r="A31923">
        <v>5749919</v>
      </c>
      <c r="B31923">
        <v>3223385263</v>
      </c>
    </row>
    <row r="31924" spans="1:2" x14ac:dyDescent="0.25">
      <c r="A31924">
        <v>5749919</v>
      </c>
      <c r="B31924">
        <v>3223385263</v>
      </c>
    </row>
    <row r="31925" spans="1:2" x14ac:dyDescent="0.25">
      <c r="A31925">
        <v>5749919</v>
      </c>
      <c r="B31925">
        <v>3223385263</v>
      </c>
    </row>
    <row r="31926" spans="1:2" x14ac:dyDescent="0.25">
      <c r="A31926">
        <v>80392219</v>
      </c>
      <c r="B31926">
        <v>3223245800</v>
      </c>
    </row>
    <row r="31927" spans="1:2" x14ac:dyDescent="0.25">
      <c r="A31927">
        <v>80392219</v>
      </c>
      <c r="B31927">
        <v>3223245800</v>
      </c>
    </row>
    <row r="31928" spans="1:2" x14ac:dyDescent="0.25">
      <c r="A31928">
        <v>80392219</v>
      </c>
      <c r="B31928">
        <v>3223245800</v>
      </c>
    </row>
    <row r="31929" spans="1:2" x14ac:dyDescent="0.25">
      <c r="A31929">
        <v>35416969</v>
      </c>
      <c r="B31929">
        <v>3107661214</v>
      </c>
    </row>
    <row r="31930" spans="1:2" x14ac:dyDescent="0.25">
      <c r="A31930">
        <v>35416969</v>
      </c>
      <c r="B31930">
        <v>3107661214</v>
      </c>
    </row>
    <row r="31931" spans="1:2" x14ac:dyDescent="0.25">
      <c r="A31931">
        <v>35416969</v>
      </c>
      <c r="B31931">
        <v>3107661214</v>
      </c>
    </row>
    <row r="31932" spans="1:2" x14ac:dyDescent="0.25">
      <c r="A31932">
        <v>35416969</v>
      </c>
      <c r="B31932">
        <v>3107661214</v>
      </c>
    </row>
    <row r="31933" spans="1:2" x14ac:dyDescent="0.25">
      <c r="A31933">
        <v>35416969</v>
      </c>
      <c r="B31933">
        <v>3107661214</v>
      </c>
    </row>
    <row r="31934" spans="1:2" x14ac:dyDescent="0.25">
      <c r="A31934">
        <v>35416969</v>
      </c>
      <c r="B31934">
        <v>3113910524</v>
      </c>
    </row>
    <row r="31935" spans="1:2" x14ac:dyDescent="0.25">
      <c r="A31935">
        <v>35416969</v>
      </c>
      <c r="B31935">
        <v>3107661214</v>
      </c>
    </row>
    <row r="31936" spans="1:2" x14ac:dyDescent="0.25">
      <c r="A31936">
        <v>1072190495</v>
      </c>
      <c r="B31936">
        <v>3125297416</v>
      </c>
    </row>
    <row r="31937" spans="1:2" x14ac:dyDescent="0.25">
      <c r="A31937">
        <v>1072190495</v>
      </c>
      <c r="B31937">
        <v>3125297416</v>
      </c>
    </row>
    <row r="31938" spans="1:2" x14ac:dyDescent="0.25">
      <c r="A31938">
        <v>1072190495</v>
      </c>
      <c r="B31938">
        <v>3125297416</v>
      </c>
    </row>
    <row r="31939" spans="1:2" x14ac:dyDescent="0.25">
      <c r="A31939">
        <v>1072195754</v>
      </c>
      <c r="B31939">
        <v>3114511473</v>
      </c>
    </row>
    <row r="31940" spans="1:2" x14ac:dyDescent="0.25">
      <c r="A31940">
        <v>1072195754</v>
      </c>
      <c r="B31940">
        <v>3114511473</v>
      </c>
    </row>
    <row r="31941" spans="1:2" x14ac:dyDescent="0.25">
      <c r="A31941">
        <v>1072195754</v>
      </c>
      <c r="B31941">
        <v>3114511473</v>
      </c>
    </row>
    <row r="31942" spans="1:2" x14ac:dyDescent="0.25">
      <c r="A31942">
        <v>1072195754</v>
      </c>
      <c r="B31942">
        <v>3114511473</v>
      </c>
    </row>
    <row r="31943" spans="1:2" x14ac:dyDescent="0.25">
      <c r="A31943">
        <v>1072195754</v>
      </c>
      <c r="B31943">
        <v>3114511473</v>
      </c>
    </row>
    <row r="31944" spans="1:2" x14ac:dyDescent="0.25">
      <c r="A31944">
        <v>1072195754</v>
      </c>
      <c r="B31944">
        <v>3114511473</v>
      </c>
    </row>
    <row r="31945" spans="1:2" x14ac:dyDescent="0.25">
      <c r="A31945">
        <v>1072195754</v>
      </c>
      <c r="B31945">
        <v>3114511473</v>
      </c>
    </row>
    <row r="31946" spans="1:2" x14ac:dyDescent="0.25">
      <c r="A31946">
        <v>1072195754</v>
      </c>
      <c r="B31946">
        <v>3224105063</v>
      </c>
    </row>
    <row r="31947" spans="1:2" x14ac:dyDescent="0.25">
      <c r="A31947">
        <v>1072195754</v>
      </c>
      <c r="B31947">
        <v>3114511473</v>
      </c>
    </row>
    <row r="31948" spans="1:2" x14ac:dyDescent="0.25">
      <c r="A31948">
        <v>11255020</v>
      </c>
      <c r="B31948">
        <v>3214397288</v>
      </c>
    </row>
    <row r="31949" spans="1:2" x14ac:dyDescent="0.25">
      <c r="A31949">
        <v>11255020</v>
      </c>
      <c r="B31949">
        <v>3214397288</v>
      </c>
    </row>
    <row r="31950" spans="1:2" x14ac:dyDescent="0.25">
      <c r="A31950">
        <v>11255020</v>
      </c>
      <c r="B31950">
        <v>3214397288</v>
      </c>
    </row>
    <row r="31951" spans="1:2" x14ac:dyDescent="0.25">
      <c r="A31951">
        <v>11255020</v>
      </c>
      <c r="B31951">
        <v>3214397288</v>
      </c>
    </row>
    <row r="31952" spans="1:2" x14ac:dyDescent="0.25">
      <c r="A31952">
        <v>11255020</v>
      </c>
      <c r="B31952">
        <v>3204949294</v>
      </c>
    </row>
    <row r="31953" spans="1:2" x14ac:dyDescent="0.25">
      <c r="A31953">
        <v>5697710</v>
      </c>
      <c r="B31953">
        <v>3143000650</v>
      </c>
    </row>
    <row r="31954" spans="1:2" x14ac:dyDescent="0.25">
      <c r="A31954">
        <v>5697710</v>
      </c>
      <c r="B31954">
        <v>3143000650</v>
      </c>
    </row>
    <row r="31955" spans="1:2" x14ac:dyDescent="0.25">
      <c r="A31955">
        <v>5697710</v>
      </c>
      <c r="B31955">
        <v>3143000650</v>
      </c>
    </row>
    <row r="31956" spans="1:2" x14ac:dyDescent="0.25">
      <c r="A31956">
        <v>5697710</v>
      </c>
      <c r="B31956">
        <v>3143000650</v>
      </c>
    </row>
    <row r="31957" spans="1:2" x14ac:dyDescent="0.25">
      <c r="A31957">
        <v>5697710</v>
      </c>
      <c r="B31957">
        <v>3233869368</v>
      </c>
    </row>
    <row r="31958" spans="1:2" x14ac:dyDescent="0.25">
      <c r="A31958">
        <v>3179688</v>
      </c>
      <c r="B31958">
        <v>3108760383</v>
      </c>
    </row>
    <row r="31959" spans="1:2" x14ac:dyDescent="0.25">
      <c r="A31959">
        <v>3179688</v>
      </c>
      <c r="B31959">
        <v>3108760383</v>
      </c>
    </row>
    <row r="31960" spans="1:2" x14ac:dyDescent="0.25">
      <c r="A31960">
        <v>3179688</v>
      </c>
      <c r="B31960">
        <v>3108760383</v>
      </c>
    </row>
    <row r="31961" spans="1:2" x14ac:dyDescent="0.25">
      <c r="A31961">
        <v>3179688</v>
      </c>
      <c r="B31961">
        <v>3108760383</v>
      </c>
    </row>
    <row r="31962" spans="1:2" x14ac:dyDescent="0.25">
      <c r="A31962">
        <v>3179688</v>
      </c>
      <c r="B31962">
        <v>3107760274</v>
      </c>
    </row>
    <row r="31963" spans="1:2" x14ac:dyDescent="0.25">
      <c r="A31963">
        <v>3179688</v>
      </c>
      <c r="B31963">
        <v>3107760274</v>
      </c>
    </row>
    <row r="31964" spans="1:2" x14ac:dyDescent="0.25">
      <c r="A31964">
        <v>3179688</v>
      </c>
      <c r="B31964">
        <v>3108760383</v>
      </c>
    </row>
    <row r="31965" spans="1:2" x14ac:dyDescent="0.25">
      <c r="A31965">
        <v>72315994</v>
      </c>
      <c r="B31965">
        <v>3045665426</v>
      </c>
    </row>
    <row r="31966" spans="1:2" x14ac:dyDescent="0.25">
      <c r="A31966">
        <v>72315994</v>
      </c>
      <c r="B31966">
        <v>3045665426</v>
      </c>
    </row>
    <row r="31967" spans="1:2" x14ac:dyDescent="0.25">
      <c r="A31967">
        <v>72315994</v>
      </c>
      <c r="B31967">
        <v>3045665426</v>
      </c>
    </row>
    <row r="31968" spans="1:2" x14ac:dyDescent="0.25">
      <c r="A31968">
        <v>1171714535</v>
      </c>
      <c r="B31968">
        <v>3214394045</v>
      </c>
    </row>
    <row r="31969" spans="1:2" x14ac:dyDescent="0.25">
      <c r="A31969">
        <v>1171714535</v>
      </c>
      <c r="B31969">
        <v>3214394045</v>
      </c>
    </row>
    <row r="31970" spans="1:2" x14ac:dyDescent="0.25">
      <c r="A31970">
        <v>1171714535</v>
      </c>
      <c r="B31970">
        <v>3214394045</v>
      </c>
    </row>
    <row r="31971" spans="1:2" x14ac:dyDescent="0.25">
      <c r="A31971">
        <v>1171714535</v>
      </c>
      <c r="B31971">
        <v>3214394045</v>
      </c>
    </row>
    <row r="31972" spans="1:2" x14ac:dyDescent="0.25">
      <c r="A31972">
        <v>1171714535</v>
      </c>
      <c r="B31972">
        <v>3214394045</v>
      </c>
    </row>
    <row r="31973" spans="1:2" x14ac:dyDescent="0.25">
      <c r="A31973">
        <v>1171714535</v>
      </c>
      <c r="B31973">
        <v>3214394045</v>
      </c>
    </row>
    <row r="31974" spans="1:2" x14ac:dyDescent="0.25">
      <c r="A31974">
        <v>1171714535</v>
      </c>
      <c r="B31974">
        <v>3214394045</v>
      </c>
    </row>
    <row r="31975" spans="1:2" x14ac:dyDescent="0.25">
      <c r="A31975">
        <v>1171714533</v>
      </c>
      <c r="B31975">
        <v>3213707054</v>
      </c>
    </row>
    <row r="31976" spans="1:2" x14ac:dyDescent="0.25">
      <c r="A31976">
        <v>1171714533</v>
      </c>
      <c r="B31976">
        <v>3213707054</v>
      </c>
    </row>
    <row r="31977" spans="1:2" x14ac:dyDescent="0.25">
      <c r="A31977">
        <v>1171714533</v>
      </c>
      <c r="B31977">
        <v>3213707054</v>
      </c>
    </row>
    <row r="31978" spans="1:2" x14ac:dyDescent="0.25">
      <c r="A31978">
        <v>1171714533</v>
      </c>
      <c r="B31978">
        <v>3213707054</v>
      </c>
    </row>
    <row r="31979" spans="1:2" x14ac:dyDescent="0.25">
      <c r="A31979">
        <v>1171714533</v>
      </c>
      <c r="B31979">
        <v>3213707054</v>
      </c>
    </row>
    <row r="31980" spans="1:2" x14ac:dyDescent="0.25">
      <c r="A31980">
        <v>1171714533</v>
      </c>
      <c r="B31980">
        <v>3213707054</v>
      </c>
    </row>
    <row r="31981" spans="1:2" x14ac:dyDescent="0.25">
      <c r="A31981">
        <v>1171714533</v>
      </c>
      <c r="B31981">
        <v>3213707054</v>
      </c>
    </row>
    <row r="31982" spans="1:2" x14ac:dyDescent="0.25">
      <c r="A31982">
        <v>1171714533</v>
      </c>
      <c r="B31982">
        <v>3213707054</v>
      </c>
    </row>
    <row r="31983" spans="1:2" x14ac:dyDescent="0.25">
      <c r="A31983">
        <v>5750264</v>
      </c>
      <c r="B31983">
        <v>3223385263</v>
      </c>
    </row>
    <row r="31984" spans="1:2" x14ac:dyDescent="0.25">
      <c r="A31984">
        <v>5750264</v>
      </c>
      <c r="B31984">
        <v>3223385263</v>
      </c>
    </row>
    <row r="31985" spans="1:2" x14ac:dyDescent="0.25">
      <c r="A31985">
        <v>5750264</v>
      </c>
      <c r="B31985">
        <v>3223385263</v>
      </c>
    </row>
    <row r="31986" spans="1:2" x14ac:dyDescent="0.25">
      <c r="A31986">
        <v>1072195022</v>
      </c>
      <c r="B31986">
        <v>3202854426</v>
      </c>
    </row>
    <row r="31987" spans="1:2" x14ac:dyDescent="0.25">
      <c r="A31987">
        <v>1072195022</v>
      </c>
      <c r="B31987">
        <v>3202854426</v>
      </c>
    </row>
    <row r="31988" spans="1:2" x14ac:dyDescent="0.25">
      <c r="A31988">
        <v>1072195022</v>
      </c>
      <c r="B31988">
        <v>3202854426</v>
      </c>
    </row>
    <row r="31989" spans="1:2" x14ac:dyDescent="0.25">
      <c r="A31989">
        <v>20945301</v>
      </c>
      <c r="B31989">
        <v>3132556597</v>
      </c>
    </row>
    <row r="31990" spans="1:2" x14ac:dyDescent="0.25">
      <c r="A31990">
        <v>20945301</v>
      </c>
      <c r="B31990">
        <v>3132556597</v>
      </c>
    </row>
    <row r="31991" spans="1:2" x14ac:dyDescent="0.25">
      <c r="A31991">
        <v>20945301</v>
      </c>
      <c r="B31991">
        <v>3132556597</v>
      </c>
    </row>
    <row r="31992" spans="1:2" x14ac:dyDescent="0.25">
      <c r="A31992">
        <v>20945301</v>
      </c>
      <c r="B31992">
        <v>3132556597</v>
      </c>
    </row>
    <row r="31993" spans="1:2" x14ac:dyDescent="0.25">
      <c r="A31993">
        <v>20945301</v>
      </c>
      <c r="B31993">
        <v>3132556597</v>
      </c>
    </row>
    <row r="31994" spans="1:2" x14ac:dyDescent="0.25">
      <c r="A31994">
        <v>20945301</v>
      </c>
      <c r="B31994">
        <v>3132556597</v>
      </c>
    </row>
    <row r="31995" spans="1:2" x14ac:dyDescent="0.25">
      <c r="A31995">
        <v>20945301</v>
      </c>
      <c r="B31995">
        <v>3132556597</v>
      </c>
    </row>
    <row r="31996" spans="1:2" x14ac:dyDescent="0.25">
      <c r="A31996">
        <v>20945301</v>
      </c>
      <c r="B31996">
        <v>3132556597</v>
      </c>
    </row>
    <row r="31997" spans="1:2" x14ac:dyDescent="0.25">
      <c r="A31997">
        <v>20945301</v>
      </c>
      <c r="B31997">
        <v>3132556597</v>
      </c>
    </row>
    <row r="31998" spans="1:2" x14ac:dyDescent="0.25">
      <c r="A31998">
        <v>20945301</v>
      </c>
      <c r="B31998">
        <v>3132556597</v>
      </c>
    </row>
    <row r="31999" spans="1:2" x14ac:dyDescent="0.25">
      <c r="A31999">
        <v>20945301</v>
      </c>
      <c r="B31999">
        <v>3132556597</v>
      </c>
    </row>
    <row r="32000" spans="1:2" x14ac:dyDescent="0.25">
      <c r="A32000">
        <v>1000732217</v>
      </c>
      <c r="B32000">
        <v>3214506676</v>
      </c>
    </row>
    <row r="32001" spans="1:2" x14ac:dyDescent="0.25">
      <c r="A32001">
        <v>1000732217</v>
      </c>
      <c r="B32001">
        <v>3214506676</v>
      </c>
    </row>
    <row r="32002" spans="1:2" x14ac:dyDescent="0.25">
      <c r="A32002">
        <v>1000732217</v>
      </c>
      <c r="B32002">
        <v>3214506676</v>
      </c>
    </row>
    <row r="32003" spans="1:2" x14ac:dyDescent="0.25">
      <c r="A32003">
        <v>1000732217</v>
      </c>
      <c r="B32003">
        <v>3214506676</v>
      </c>
    </row>
    <row r="32004" spans="1:2" x14ac:dyDescent="0.25">
      <c r="A32004">
        <v>1000732217</v>
      </c>
      <c r="B32004">
        <v>3214506676</v>
      </c>
    </row>
    <row r="32005" spans="1:2" x14ac:dyDescent="0.25">
      <c r="A32005">
        <v>1000732217</v>
      </c>
      <c r="B32005">
        <v>3214506676</v>
      </c>
    </row>
    <row r="32006" spans="1:2" x14ac:dyDescent="0.25">
      <c r="A32006">
        <v>1000732217</v>
      </c>
      <c r="B32006">
        <v>3214506676</v>
      </c>
    </row>
    <row r="32007" spans="1:2" x14ac:dyDescent="0.25">
      <c r="A32007">
        <v>1058430173</v>
      </c>
      <c r="B32007">
        <v>3133468803</v>
      </c>
    </row>
    <row r="32008" spans="1:2" x14ac:dyDescent="0.25">
      <c r="A32008">
        <v>1058430173</v>
      </c>
      <c r="B32008">
        <v>3133468803</v>
      </c>
    </row>
    <row r="32009" spans="1:2" x14ac:dyDescent="0.25">
      <c r="A32009">
        <v>1058430173</v>
      </c>
      <c r="B32009">
        <v>3133468803</v>
      </c>
    </row>
    <row r="32010" spans="1:2" x14ac:dyDescent="0.25">
      <c r="A32010">
        <v>5024947</v>
      </c>
      <c r="B32010">
        <v>3027358791</v>
      </c>
    </row>
    <row r="32011" spans="1:2" x14ac:dyDescent="0.25">
      <c r="A32011">
        <v>5024947</v>
      </c>
      <c r="B32011">
        <v>3027358791</v>
      </c>
    </row>
    <row r="32012" spans="1:2" x14ac:dyDescent="0.25">
      <c r="A32012">
        <v>5024947</v>
      </c>
      <c r="B32012">
        <v>3027358791</v>
      </c>
    </row>
    <row r="32013" spans="1:2" x14ac:dyDescent="0.25">
      <c r="A32013">
        <v>5024947</v>
      </c>
      <c r="B32013">
        <v>3027358791</v>
      </c>
    </row>
    <row r="32014" spans="1:2" x14ac:dyDescent="0.25">
      <c r="A32014">
        <v>5024947</v>
      </c>
      <c r="B32014">
        <v>3014929244</v>
      </c>
    </row>
    <row r="32015" spans="1:2" x14ac:dyDescent="0.25">
      <c r="A32015">
        <v>1115943154</v>
      </c>
      <c r="B32015">
        <v>3112719117</v>
      </c>
    </row>
    <row r="32016" spans="1:2" x14ac:dyDescent="0.25">
      <c r="A32016">
        <v>1115943154</v>
      </c>
      <c r="B32016">
        <v>3112719117</v>
      </c>
    </row>
    <row r="32017" spans="1:2" x14ac:dyDescent="0.25">
      <c r="A32017">
        <v>1115943154</v>
      </c>
      <c r="B32017">
        <v>3112719117</v>
      </c>
    </row>
    <row r="32018" spans="1:2" x14ac:dyDescent="0.25">
      <c r="A32018">
        <v>20946493</v>
      </c>
    </row>
    <row r="32019" spans="1:2" x14ac:dyDescent="0.25">
      <c r="A32019">
        <v>20946493</v>
      </c>
      <c r="B32019">
        <v>3138574674</v>
      </c>
    </row>
    <row r="32020" spans="1:2" x14ac:dyDescent="0.25">
      <c r="A32020">
        <v>20946493</v>
      </c>
      <c r="B32020">
        <v>3138574674</v>
      </c>
    </row>
    <row r="32021" spans="1:2" x14ac:dyDescent="0.25">
      <c r="A32021">
        <v>20946493</v>
      </c>
      <c r="B32021">
        <v>3138574674</v>
      </c>
    </row>
    <row r="32022" spans="1:2" x14ac:dyDescent="0.25">
      <c r="A32022">
        <v>20946493</v>
      </c>
    </row>
    <row r="32023" spans="1:2" x14ac:dyDescent="0.25">
      <c r="A32023">
        <v>20946493</v>
      </c>
      <c r="B32023">
        <v>3138574674</v>
      </c>
    </row>
    <row r="32024" spans="1:2" x14ac:dyDescent="0.25">
      <c r="A32024">
        <v>20946493</v>
      </c>
      <c r="B32024">
        <v>3138574674</v>
      </c>
    </row>
    <row r="32025" spans="1:2" x14ac:dyDescent="0.25">
      <c r="A32025">
        <v>20946493</v>
      </c>
      <c r="B32025">
        <v>3138574674</v>
      </c>
    </row>
    <row r="32026" spans="1:2" x14ac:dyDescent="0.25">
      <c r="A32026">
        <v>20946493</v>
      </c>
      <c r="B32026">
        <v>3138574674</v>
      </c>
    </row>
    <row r="32027" spans="1:2" x14ac:dyDescent="0.25">
      <c r="A32027">
        <v>20946493</v>
      </c>
      <c r="B32027">
        <v>3138574674</v>
      </c>
    </row>
    <row r="32028" spans="1:2" x14ac:dyDescent="0.25">
      <c r="A32028">
        <v>20946493</v>
      </c>
      <c r="B32028">
        <v>3134644236</v>
      </c>
    </row>
    <row r="32029" spans="1:2" x14ac:dyDescent="0.25">
      <c r="A32029">
        <v>20946493</v>
      </c>
      <c r="B32029">
        <v>3138574674</v>
      </c>
    </row>
    <row r="32030" spans="1:2" x14ac:dyDescent="0.25">
      <c r="A32030">
        <v>20946493</v>
      </c>
    </row>
    <row r="32031" spans="1:2" x14ac:dyDescent="0.25">
      <c r="A32031">
        <v>20946493</v>
      </c>
    </row>
    <row r="32032" spans="1:2" x14ac:dyDescent="0.25">
      <c r="A32032">
        <v>20946493</v>
      </c>
      <c r="B32032">
        <v>3138574674</v>
      </c>
    </row>
    <row r="32033" spans="1:2" x14ac:dyDescent="0.25">
      <c r="A32033">
        <v>7185211</v>
      </c>
      <c r="B32033">
        <v>3024783096</v>
      </c>
    </row>
    <row r="32034" spans="1:2" x14ac:dyDescent="0.25">
      <c r="A32034">
        <v>7185211</v>
      </c>
      <c r="B32034">
        <v>3024783096</v>
      </c>
    </row>
    <row r="32035" spans="1:2" x14ac:dyDescent="0.25">
      <c r="A32035">
        <v>7185211</v>
      </c>
      <c r="B32035">
        <v>3024783096</v>
      </c>
    </row>
    <row r="32036" spans="1:2" x14ac:dyDescent="0.25">
      <c r="A32036">
        <v>7185211</v>
      </c>
      <c r="B32036">
        <v>3024783096</v>
      </c>
    </row>
    <row r="32037" spans="1:2" x14ac:dyDescent="0.25">
      <c r="A32037">
        <v>1003642183</v>
      </c>
    </row>
    <row r="32038" spans="1:2" x14ac:dyDescent="0.25">
      <c r="A32038">
        <v>1003642183</v>
      </c>
      <c r="B32038">
        <v>3222019722</v>
      </c>
    </row>
    <row r="32039" spans="1:2" x14ac:dyDescent="0.25">
      <c r="A32039">
        <v>1003642183</v>
      </c>
      <c r="B32039">
        <v>3222019722</v>
      </c>
    </row>
    <row r="32040" spans="1:2" x14ac:dyDescent="0.25">
      <c r="A32040">
        <v>1003642183</v>
      </c>
      <c r="B32040">
        <v>3222019722</v>
      </c>
    </row>
    <row r="32041" spans="1:2" x14ac:dyDescent="0.25">
      <c r="A32041">
        <v>1003642183</v>
      </c>
    </row>
    <row r="32042" spans="1:2" x14ac:dyDescent="0.25">
      <c r="A32042">
        <v>1003642183</v>
      </c>
    </row>
    <row r="32043" spans="1:2" x14ac:dyDescent="0.25">
      <c r="A32043">
        <v>1072200619</v>
      </c>
      <c r="B32043">
        <v>3105739443</v>
      </c>
    </row>
    <row r="32044" spans="1:2" x14ac:dyDescent="0.25">
      <c r="A32044">
        <v>1072200619</v>
      </c>
      <c r="B32044">
        <v>3105739443</v>
      </c>
    </row>
    <row r="32045" spans="1:2" x14ac:dyDescent="0.25">
      <c r="A32045">
        <v>1072200619</v>
      </c>
      <c r="B32045">
        <v>3105739443</v>
      </c>
    </row>
    <row r="32046" spans="1:2" x14ac:dyDescent="0.25">
      <c r="A32046">
        <v>1072200619</v>
      </c>
      <c r="B32046">
        <v>3105739443</v>
      </c>
    </row>
    <row r="32047" spans="1:2" x14ac:dyDescent="0.25">
      <c r="A32047">
        <v>1072200619</v>
      </c>
      <c r="B32047">
        <v>3105739443</v>
      </c>
    </row>
    <row r="32048" spans="1:2" x14ac:dyDescent="0.25">
      <c r="A32048">
        <v>1072200619</v>
      </c>
      <c r="B32048">
        <v>3105739443</v>
      </c>
    </row>
    <row r="32049" spans="1:2" x14ac:dyDescent="0.25">
      <c r="A32049">
        <v>1072200619</v>
      </c>
      <c r="B32049">
        <v>3105739443</v>
      </c>
    </row>
    <row r="32050" spans="1:2" x14ac:dyDescent="0.25">
      <c r="A32050">
        <v>1072200619</v>
      </c>
      <c r="B32050">
        <v>3105739443</v>
      </c>
    </row>
    <row r="32051" spans="1:2" x14ac:dyDescent="0.25">
      <c r="A32051">
        <v>1072200619</v>
      </c>
      <c r="B32051">
        <v>3105739443</v>
      </c>
    </row>
    <row r="32052" spans="1:2" x14ac:dyDescent="0.25">
      <c r="A32052">
        <v>35354999</v>
      </c>
      <c r="B32052">
        <v>3107661214</v>
      </c>
    </row>
    <row r="32053" spans="1:2" x14ac:dyDescent="0.25">
      <c r="A32053">
        <v>35354999</v>
      </c>
      <c r="B32053">
        <v>3107661214</v>
      </c>
    </row>
    <row r="32054" spans="1:2" x14ac:dyDescent="0.25">
      <c r="A32054">
        <v>35354999</v>
      </c>
      <c r="B32054">
        <v>3107661214</v>
      </c>
    </row>
    <row r="32055" spans="1:2" x14ac:dyDescent="0.25">
      <c r="A32055">
        <v>35354999</v>
      </c>
      <c r="B32055">
        <v>3107661214</v>
      </c>
    </row>
    <row r="32056" spans="1:2" x14ac:dyDescent="0.25">
      <c r="A32056">
        <v>35354999</v>
      </c>
      <c r="B32056">
        <v>3214975957</v>
      </c>
    </row>
    <row r="32057" spans="1:2" x14ac:dyDescent="0.25">
      <c r="A32057">
        <v>9991495</v>
      </c>
      <c r="B32057">
        <v>3215471823</v>
      </c>
    </row>
    <row r="32058" spans="1:2" x14ac:dyDescent="0.25">
      <c r="A32058">
        <v>9991495</v>
      </c>
      <c r="B32058">
        <v>3215471823</v>
      </c>
    </row>
    <row r="32059" spans="1:2" x14ac:dyDescent="0.25">
      <c r="A32059">
        <v>9991495</v>
      </c>
      <c r="B32059">
        <v>3215471823</v>
      </c>
    </row>
    <row r="32060" spans="1:2" x14ac:dyDescent="0.25">
      <c r="A32060">
        <v>9991495</v>
      </c>
      <c r="B32060">
        <v>3215226579</v>
      </c>
    </row>
    <row r="32061" spans="1:2" x14ac:dyDescent="0.25">
      <c r="A32061">
        <v>9991495</v>
      </c>
      <c r="B32061">
        <v>3215226579</v>
      </c>
    </row>
    <row r="32062" spans="1:2" x14ac:dyDescent="0.25">
      <c r="A32062">
        <v>9991495</v>
      </c>
      <c r="B32062">
        <v>3215471823</v>
      </c>
    </row>
    <row r="32063" spans="1:2" x14ac:dyDescent="0.25">
      <c r="A32063">
        <v>9991495</v>
      </c>
      <c r="B32063">
        <v>3215471823</v>
      </c>
    </row>
    <row r="32064" spans="1:2" x14ac:dyDescent="0.25">
      <c r="A32064">
        <v>9991495</v>
      </c>
      <c r="B32064">
        <v>3215471823</v>
      </c>
    </row>
    <row r="32065" spans="1:2" x14ac:dyDescent="0.25">
      <c r="A32065">
        <v>9991495</v>
      </c>
      <c r="B32065">
        <v>3215471823</v>
      </c>
    </row>
    <row r="32066" spans="1:2" x14ac:dyDescent="0.25">
      <c r="A32066">
        <v>6708699</v>
      </c>
      <c r="B32066">
        <v>3205669267</v>
      </c>
    </row>
    <row r="32067" spans="1:2" x14ac:dyDescent="0.25">
      <c r="A32067">
        <v>6708699</v>
      </c>
      <c r="B32067">
        <v>3205669267</v>
      </c>
    </row>
    <row r="32068" spans="1:2" x14ac:dyDescent="0.25">
      <c r="A32068">
        <v>6708699</v>
      </c>
      <c r="B32068">
        <v>3205669267</v>
      </c>
    </row>
    <row r="32069" spans="1:2" x14ac:dyDescent="0.25">
      <c r="A32069">
        <v>6708699</v>
      </c>
      <c r="B32069">
        <v>3205669267</v>
      </c>
    </row>
    <row r="32070" spans="1:2" x14ac:dyDescent="0.25">
      <c r="A32070">
        <v>7185215</v>
      </c>
      <c r="B32070">
        <v>3024783096</v>
      </c>
    </row>
    <row r="32071" spans="1:2" x14ac:dyDescent="0.25">
      <c r="A32071">
        <v>7185215</v>
      </c>
      <c r="B32071">
        <v>3024783096</v>
      </c>
    </row>
    <row r="32072" spans="1:2" x14ac:dyDescent="0.25">
      <c r="A32072">
        <v>7185215</v>
      </c>
      <c r="B32072">
        <v>3024783096</v>
      </c>
    </row>
    <row r="32073" spans="1:2" x14ac:dyDescent="0.25">
      <c r="A32073">
        <v>7185215</v>
      </c>
      <c r="B32073">
        <v>3024783096</v>
      </c>
    </row>
    <row r="32074" spans="1:2" x14ac:dyDescent="0.25">
      <c r="A32074">
        <v>7185215</v>
      </c>
      <c r="B32074">
        <v>3024783096</v>
      </c>
    </row>
    <row r="32075" spans="1:2" x14ac:dyDescent="0.25">
      <c r="A32075">
        <v>4223002</v>
      </c>
      <c r="B32075">
        <v>3197393455</v>
      </c>
    </row>
    <row r="32076" spans="1:2" x14ac:dyDescent="0.25">
      <c r="A32076">
        <v>4223002</v>
      </c>
      <c r="B32076">
        <v>3197393455</v>
      </c>
    </row>
    <row r="32077" spans="1:2" x14ac:dyDescent="0.25">
      <c r="A32077">
        <v>4223002</v>
      </c>
      <c r="B32077">
        <v>3197393455</v>
      </c>
    </row>
    <row r="32078" spans="1:2" x14ac:dyDescent="0.25">
      <c r="A32078">
        <v>20121418</v>
      </c>
      <c r="B32078">
        <v>3013076602</v>
      </c>
    </row>
    <row r="32079" spans="1:2" x14ac:dyDescent="0.25">
      <c r="A32079">
        <v>20121418</v>
      </c>
      <c r="B32079">
        <v>3013076602</v>
      </c>
    </row>
    <row r="32080" spans="1:2" x14ac:dyDescent="0.25">
      <c r="A32080">
        <v>20121418</v>
      </c>
      <c r="B32080">
        <v>3013076602</v>
      </c>
    </row>
    <row r="32081" spans="1:2" x14ac:dyDescent="0.25">
      <c r="A32081">
        <v>20121418</v>
      </c>
      <c r="B32081">
        <v>3013076602</v>
      </c>
    </row>
    <row r="32082" spans="1:2" x14ac:dyDescent="0.25">
      <c r="A32082">
        <v>3178873</v>
      </c>
    </row>
    <row r="32083" spans="1:2" x14ac:dyDescent="0.25">
      <c r="A32083">
        <v>3178873</v>
      </c>
      <c r="B32083">
        <v>3138574670</v>
      </c>
    </row>
    <row r="32084" spans="1:2" x14ac:dyDescent="0.25">
      <c r="A32084">
        <v>3178873</v>
      </c>
      <c r="B32084">
        <v>3138574670</v>
      </c>
    </row>
    <row r="32085" spans="1:2" x14ac:dyDescent="0.25">
      <c r="A32085">
        <v>3178873</v>
      </c>
      <c r="B32085">
        <v>3138574670</v>
      </c>
    </row>
    <row r="32086" spans="1:2" x14ac:dyDescent="0.25">
      <c r="A32086">
        <v>3178873</v>
      </c>
      <c r="B32086">
        <v>3138574670</v>
      </c>
    </row>
    <row r="32087" spans="1:2" x14ac:dyDescent="0.25">
      <c r="A32087">
        <v>3178873</v>
      </c>
    </row>
    <row r="32088" spans="1:2" x14ac:dyDescent="0.25">
      <c r="A32088">
        <v>3178873</v>
      </c>
      <c r="B32088">
        <v>3138574670</v>
      </c>
    </row>
    <row r="32089" spans="1:2" x14ac:dyDescent="0.25">
      <c r="A32089">
        <v>3178873</v>
      </c>
    </row>
    <row r="32090" spans="1:2" x14ac:dyDescent="0.25">
      <c r="A32090">
        <v>3178873</v>
      </c>
    </row>
    <row r="32091" spans="1:2" x14ac:dyDescent="0.25">
      <c r="A32091">
        <v>3178873</v>
      </c>
      <c r="B32091">
        <v>3138574670</v>
      </c>
    </row>
    <row r="32092" spans="1:2" x14ac:dyDescent="0.25">
      <c r="A32092">
        <v>3178873</v>
      </c>
      <c r="B32092">
        <v>3138574670</v>
      </c>
    </row>
    <row r="32093" spans="1:2" x14ac:dyDescent="0.25">
      <c r="A32093">
        <v>39724337</v>
      </c>
      <c r="B32093">
        <v>3143442716</v>
      </c>
    </row>
    <row r="32094" spans="1:2" x14ac:dyDescent="0.25">
      <c r="A32094">
        <v>39724337</v>
      </c>
      <c r="B32094">
        <v>3143442716</v>
      </c>
    </row>
    <row r="32095" spans="1:2" x14ac:dyDescent="0.25">
      <c r="A32095">
        <v>39724337</v>
      </c>
      <c r="B32095">
        <v>3143442716</v>
      </c>
    </row>
    <row r="32096" spans="1:2" x14ac:dyDescent="0.25">
      <c r="A32096">
        <v>39724337</v>
      </c>
      <c r="B32096">
        <v>3143442716</v>
      </c>
    </row>
    <row r="32097" spans="1:2" x14ac:dyDescent="0.25">
      <c r="A32097">
        <v>39679899</v>
      </c>
      <c r="B32097">
        <v>3138744288</v>
      </c>
    </row>
    <row r="32098" spans="1:2" x14ac:dyDescent="0.25">
      <c r="A32098">
        <v>39679899</v>
      </c>
      <c r="B32098">
        <v>3138744288</v>
      </c>
    </row>
    <row r="32099" spans="1:2" x14ac:dyDescent="0.25">
      <c r="A32099">
        <v>39679899</v>
      </c>
      <c r="B32099">
        <v>3138744288</v>
      </c>
    </row>
    <row r="32100" spans="1:2" x14ac:dyDescent="0.25">
      <c r="A32100">
        <v>39679899</v>
      </c>
      <c r="B32100">
        <v>3138744288</v>
      </c>
    </row>
    <row r="32101" spans="1:2" x14ac:dyDescent="0.25">
      <c r="A32101">
        <v>39679899</v>
      </c>
      <c r="B32101">
        <v>3138744288</v>
      </c>
    </row>
    <row r="32102" spans="1:2" x14ac:dyDescent="0.25">
      <c r="A32102">
        <v>39679899</v>
      </c>
      <c r="B32102">
        <v>3143645442</v>
      </c>
    </row>
    <row r="32103" spans="1:2" x14ac:dyDescent="0.25">
      <c r="A32103">
        <v>5786218</v>
      </c>
      <c r="B32103">
        <v>3154841224</v>
      </c>
    </row>
    <row r="32104" spans="1:2" x14ac:dyDescent="0.25">
      <c r="A32104">
        <v>5786218</v>
      </c>
      <c r="B32104">
        <v>3154841224</v>
      </c>
    </row>
    <row r="32105" spans="1:2" x14ac:dyDescent="0.25">
      <c r="A32105">
        <v>5786218</v>
      </c>
      <c r="B32105">
        <v>3156022972</v>
      </c>
    </row>
    <row r="32106" spans="1:2" x14ac:dyDescent="0.25">
      <c r="A32106">
        <v>5786218</v>
      </c>
      <c r="B32106">
        <v>3156022972</v>
      </c>
    </row>
    <row r="32107" spans="1:2" x14ac:dyDescent="0.25">
      <c r="A32107">
        <v>5786218</v>
      </c>
      <c r="B32107">
        <v>3133446064</v>
      </c>
    </row>
    <row r="32108" spans="1:2" x14ac:dyDescent="0.25">
      <c r="A32108">
        <v>1013374062</v>
      </c>
      <c r="B32108">
        <v>3027358791</v>
      </c>
    </row>
    <row r="32109" spans="1:2" x14ac:dyDescent="0.25">
      <c r="A32109">
        <v>1013374062</v>
      </c>
      <c r="B32109">
        <v>3027358791</v>
      </c>
    </row>
    <row r="32110" spans="1:2" x14ac:dyDescent="0.25">
      <c r="A32110">
        <v>1013374062</v>
      </c>
      <c r="B32110">
        <v>3027358791</v>
      </c>
    </row>
    <row r="32111" spans="1:2" x14ac:dyDescent="0.25">
      <c r="A32111">
        <v>1013374062</v>
      </c>
      <c r="B32111">
        <v>3027358791</v>
      </c>
    </row>
    <row r="32112" spans="1:2" x14ac:dyDescent="0.25">
      <c r="A32112">
        <v>1013374062</v>
      </c>
      <c r="B32112">
        <v>3027358791</v>
      </c>
    </row>
    <row r="32113" spans="1:2" x14ac:dyDescent="0.25">
      <c r="A32113">
        <v>1013374062</v>
      </c>
      <c r="B32113">
        <v>3027358791</v>
      </c>
    </row>
    <row r="32114" spans="1:2" x14ac:dyDescent="0.25">
      <c r="A32114">
        <v>21016899</v>
      </c>
      <c r="B32114">
        <v>3107661214</v>
      </c>
    </row>
    <row r="32115" spans="1:2" x14ac:dyDescent="0.25">
      <c r="A32115">
        <v>21016899</v>
      </c>
      <c r="B32115">
        <v>3107661214</v>
      </c>
    </row>
    <row r="32116" spans="1:2" x14ac:dyDescent="0.25">
      <c r="A32116">
        <v>21016899</v>
      </c>
      <c r="B32116">
        <v>3107661214</v>
      </c>
    </row>
    <row r="32117" spans="1:2" x14ac:dyDescent="0.25">
      <c r="A32117">
        <v>21016899</v>
      </c>
      <c r="B32117">
        <v>3107661214</v>
      </c>
    </row>
    <row r="32118" spans="1:2" x14ac:dyDescent="0.25">
      <c r="A32118">
        <v>21016899</v>
      </c>
      <c r="B32118">
        <v>3107661214</v>
      </c>
    </row>
    <row r="32119" spans="1:2" x14ac:dyDescent="0.25">
      <c r="A32119">
        <v>21016899</v>
      </c>
      <c r="B32119">
        <v>3107661214</v>
      </c>
    </row>
    <row r="32120" spans="1:2" x14ac:dyDescent="0.25">
      <c r="A32120">
        <v>21016899</v>
      </c>
      <c r="B32120">
        <v>3142626513</v>
      </c>
    </row>
    <row r="32121" spans="1:2" x14ac:dyDescent="0.25">
      <c r="A32121">
        <v>21016899</v>
      </c>
      <c r="B32121">
        <v>3107661214</v>
      </c>
    </row>
    <row r="32122" spans="1:2" x14ac:dyDescent="0.25">
      <c r="A32122">
        <v>39681356</v>
      </c>
      <c r="B32122">
        <v>3103090928</v>
      </c>
    </row>
    <row r="32123" spans="1:2" x14ac:dyDescent="0.25">
      <c r="A32123">
        <v>39681356</v>
      </c>
      <c r="B32123">
        <v>3103090928</v>
      </c>
    </row>
    <row r="32124" spans="1:2" x14ac:dyDescent="0.25">
      <c r="A32124">
        <v>39681356</v>
      </c>
      <c r="B32124">
        <v>3103090928</v>
      </c>
    </row>
    <row r="32125" spans="1:2" x14ac:dyDescent="0.25">
      <c r="A32125">
        <v>39681356</v>
      </c>
      <c r="B32125">
        <v>3103090928</v>
      </c>
    </row>
    <row r="32126" spans="1:2" x14ac:dyDescent="0.25">
      <c r="A32126">
        <v>39681356</v>
      </c>
      <c r="B32126">
        <v>3103090928</v>
      </c>
    </row>
    <row r="32127" spans="1:2" x14ac:dyDescent="0.25">
      <c r="A32127">
        <v>39681356</v>
      </c>
      <c r="B32127">
        <v>3113544557</v>
      </c>
    </row>
    <row r="32128" spans="1:2" x14ac:dyDescent="0.25">
      <c r="A32128">
        <v>39681356</v>
      </c>
      <c r="B32128">
        <v>3103090928</v>
      </c>
    </row>
    <row r="32129" spans="1:2" x14ac:dyDescent="0.25">
      <c r="A32129">
        <v>1077088279</v>
      </c>
      <c r="B32129">
        <v>3107661214</v>
      </c>
    </row>
    <row r="32130" spans="1:2" x14ac:dyDescent="0.25">
      <c r="A32130">
        <v>1077088279</v>
      </c>
      <c r="B32130">
        <v>3107661214</v>
      </c>
    </row>
    <row r="32131" spans="1:2" x14ac:dyDescent="0.25">
      <c r="A32131">
        <v>1077088279</v>
      </c>
      <c r="B32131">
        <v>3107661214</v>
      </c>
    </row>
    <row r="32132" spans="1:2" x14ac:dyDescent="0.25">
      <c r="A32132">
        <v>1077088279</v>
      </c>
      <c r="B32132">
        <v>3107661214</v>
      </c>
    </row>
    <row r="32133" spans="1:2" x14ac:dyDescent="0.25">
      <c r="A32133">
        <v>1077088279</v>
      </c>
      <c r="B32133">
        <v>3153229934</v>
      </c>
    </row>
    <row r="32134" spans="1:2" x14ac:dyDescent="0.25">
      <c r="A32134">
        <v>20816748</v>
      </c>
      <c r="B32134">
        <v>3227825002</v>
      </c>
    </row>
    <row r="32135" spans="1:2" x14ac:dyDescent="0.25">
      <c r="A32135">
        <v>20816748</v>
      </c>
      <c r="B32135">
        <v>3227825002</v>
      </c>
    </row>
    <row r="32136" spans="1:2" x14ac:dyDescent="0.25">
      <c r="A32136">
        <v>20816748</v>
      </c>
      <c r="B32136">
        <v>3227825002</v>
      </c>
    </row>
    <row r="32137" spans="1:2" x14ac:dyDescent="0.25">
      <c r="A32137">
        <v>20816748</v>
      </c>
      <c r="B32137">
        <v>3227825002</v>
      </c>
    </row>
    <row r="32138" spans="1:2" x14ac:dyDescent="0.25">
      <c r="A32138">
        <v>20816748</v>
      </c>
      <c r="B32138">
        <v>3227825002</v>
      </c>
    </row>
    <row r="32139" spans="1:2" x14ac:dyDescent="0.25">
      <c r="A32139">
        <v>20816748</v>
      </c>
      <c r="B32139">
        <v>3227825002</v>
      </c>
    </row>
    <row r="32140" spans="1:2" x14ac:dyDescent="0.25">
      <c r="A32140">
        <v>20816748</v>
      </c>
      <c r="B32140">
        <v>3118590751</v>
      </c>
    </row>
    <row r="32141" spans="1:2" x14ac:dyDescent="0.25">
      <c r="A32141">
        <v>20816748</v>
      </c>
      <c r="B32141">
        <v>3227875002</v>
      </c>
    </row>
    <row r="32142" spans="1:2" x14ac:dyDescent="0.25">
      <c r="A32142">
        <v>39660945</v>
      </c>
      <c r="B32142">
        <v>3112425871</v>
      </c>
    </row>
    <row r="32143" spans="1:2" x14ac:dyDescent="0.25">
      <c r="A32143">
        <v>39660945</v>
      </c>
      <c r="B32143">
        <v>3112425871</v>
      </c>
    </row>
    <row r="32144" spans="1:2" x14ac:dyDescent="0.25">
      <c r="A32144">
        <v>39660945</v>
      </c>
      <c r="B32144">
        <v>3112425871</v>
      </c>
    </row>
    <row r="32145" spans="1:2" x14ac:dyDescent="0.25">
      <c r="A32145">
        <v>1074815288</v>
      </c>
      <c r="B32145">
        <v>3117048432</v>
      </c>
    </row>
    <row r="32146" spans="1:2" x14ac:dyDescent="0.25">
      <c r="A32146">
        <v>1074815288</v>
      </c>
      <c r="B32146">
        <v>3117048432</v>
      </c>
    </row>
    <row r="32147" spans="1:2" x14ac:dyDescent="0.25">
      <c r="A32147">
        <v>1074815288</v>
      </c>
      <c r="B32147">
        <v>3117048432</v>
      </c>
    </row>
    <row r="32148" spans="1:2" x14ac:dyDescent="0.25">
      <c r="A32148">
        <v>1074815288</v>
      </c>
      <c r="B32148">
        <v>3117048432</v>
      </c>
    </row>
    <row r="32149" spans="1:2" x14ac:dyDescent="0.25">
      <c r="A32149">
        <v>1072200425</v>
      </c>
    </row>
    <row r="32150" spans="1:2" x14ac:dyDescent="0.25">
      <c r="A32150">
        <v>1072200425</v>
      </c>
    </row>
    <row r="32151" spans="1:2" x14ac:dyDescent="0.25">
      <c r="A32151">
        <v>1072200425</v>
      </c>
    </row>
    <row r="32152" spans="1:2" x14ac:dyDescent="0.25">
      <c r="A32152">
        <v>19211300</v>
      </c>
      <c r="B32152">
        <v>3206926854</v>
      </c>
    </row>
    <row r="32153" spans="1:2" x14ac:dyDescent="0.25">
      <c r="A32153">
        <v>19211300</v>
      </c>
      <c r="B32153">
        <v>3206926854</v>
      </c>
    </row>
    <row r="32154" spans="1:2" x14ac:dyDescent="0.25">
      <c r="A32154">
        <v>19211300</v>
      </c>
      <c r="B32154">
        <v>3206926854</v>
      </c>
    </row>
    <row r="32155" spans="1:2" x14ac:dyDescent="0.25">
      <c r="A32155">
        <v>19211300</v>
      </c>
      <c r="B32155">
        <v>3206926854</v>
      </c>
    </row>
    <row r="32156" spans="1:2" x14ac:dyDescent="0.25">
      <c r="A32156">
        <v>19211300</v>
      </c>
      <c r="B32156">
        <v>3206926854</v>
      </c>
    </row>
    <row r="32157" spans="1:2" x14ac:dyDescent="0.25">
      <c r="A32157">
        <v>44158623</v>
      </c>
      <c r="B32157">
        <v>3123853192</v>
      </c>
    </row>
    <row r="32158" spans="1:2" x14ac:dyDescent="0.25">
      <c r="A32158">
        <v>44158623</v>
      </c>
      <c r="B32158">
        <v>3123853192</v>
      </c>
    </row>
    <row r="32159" spans="1:2" x14ac:dyDescent="0.25">
      <c r="A32159">
        <v>44158623</v>
      </c>
      <c r="B32159">
        <v>3123853192</v>
      </c>
    </row>
    <row r="32160" spans="1:2" x14ac:dyDescent="0.25">
      <c r="A32160">
        <v>44158623</v>
      </c>
      <c r="B32160">
        <v>3123853192</v>
      </c>
    </row>
    <row r="32161" spans="1:2" x14ac:dyDescent="0.25">
      <c r="A32161">
        <v>44158623</v>
      </c>
      <c r="B32161">
        <v>3123853192</v>
      </c>
    </row>
    <row r="32162" spans="1:2" x14ac:dyDescent="0.25">
      <c r="A32162">
        <v>44158623</v>
      </c>
      <c r="B32162">
        <v>3041091112</v>
      </c>
    </row>
    <row r="32163" spans="1:2" x14ac:dyDescent="0.25">
      <c r="A32163">
        <v>44158623</v>
      </c>
      <c r="B32163">
        <v>3123853192</v>
      </c>
    </row>
    <row r="32164" spans="1:2" x14ac:dyDescent="0.25">
      <c r="A32164">
        <v>17185580</v>
      </c>
      <c r="B32164">
        <v>3228909134</v>
      </c>
    </row>
    <row r="32165" spans="1:2" x14ac:dyDescent="0.25">
      <c r="A32165">
        <v>17185580</v>
      </c>
      <c r="B32165">
        <v>3228909134</v>
      </c>
    </row>
    <row r="32166" spans="1:2" x14ac:dyDescent="0.25">
      <c r="A32166">
        <v>17185580</v>
      </c>
      <c r="B32166">
        <v>3228909134</v>
      </c>
    </row>
    <row r="32167" spans="1:2" x14ac:dyDescent="0.25">
      <c r="A32167">
        <v>17185580</v>
      </c>
      <c r="B32167">
        <v>3228909134</v>
      </c>
    </row>
    <row r="32168" spans="1:2" x14ac:dyDescent="0.25">
      <c r="A32168">
        <v>17185580</v>
      </c>
      <c r="B32168">
        <v>3228909134</v>
      </c>
    </row>
    <row r="32169" spans="1:2" x14ac:dyDescent="0.25">
      <c r="A32169">
        <v>39724591</v>
      </c>
      <c r="B32169">
        <v>3156592634</v>
      </c>
    </row>
    <row r="32170" spans="1:2" x14ac:dyDescent="0.25">
      <c r="A32170">
        <v>39724591</v>
      </c>
      <c r="B32170">
        <v>3156592634</v>
      </c>
    </row>
    <row r="32171" spans="1:2" x14ac:dyDescent="0.25">
      <c r="A32171">
        <v>39724591</v>
      </c>
      <c r="B32171">
        <v>3156592634</v>
      </c>
    </row>
    <row r="32172" spans="1:2" x14ac:dyDescent="0.25">
      <c r="A32172">
        <v>39724591</v>
      </c>
      <c r="B32172">
        <v>3156592634</v>
      </c>
    </row>
    <row r="32173" spans="1:2" x14ac:dyDescent="0.25">
      <c r="A32173">
        <v>39724591</v>
      </c>
      <c r="B32173">
        <v>3156592634</v>
      </c>
    </row>
    <row r="32174" spans="1:2" x14ac:dyDescent="0.25">
      <c r="A32174">
        <v>39724591</v>
      </c>
      <c r="B32174">
        <v>3156592634</v>
      </c>
    </row>
    <row r="32175" spans="1:2" x14ac:dyDescent="0.25">
      <c r="A32175">
        <v>39724591</v>
      </c>
      <c r="B32175">
        <v>3156592634</v>
      </c>
    </row>
    <row r="32176" spans="1:2" x14ac:dyDescent="0.25">
      <c r="A32176">
        <v>1125471780</v>
      </c>
      <c r="B32176">
        <v>3107661214</v>
      </c>
    </row>
    <row r="32177" spans="1:2" x14ac:dyDescent="0.25">
      <c r="A32177">
        <v>1125471780</v>
      </c>
      <c r="B32177">
        <v>3107661214</v>
      </c>
    </row>
    <row r="32178" spans="1:2" x14ac:dyDescent="0.25">
      <c r="A32178">
        <v>1125471780</v>
      </c>
      <c r="B32178">
        <v>3107661214</v>
      </c>
    </row>
    <row r="32179" spans="1:2" x14ac:dyDescent="0.25">
      <c r="A32179">
        <v>1125471780</v>
      </c>
      <c r="B32179">
        <v>3107661214</v>
      </c>
    </row>
    <row r="32180" spans="1:2" x14ac:dyDescent="0.25">
      <c r="A32180">
        <v>1125471780</v>
      </c>
      <c r="B32180">
        <v>3113910488</v>
      </c>
    </row>
    <row r="32181" spans="1:2" x14ac:dyDescent="0.25">
      <c r="A32181">
        <v>1125471780</v>
      </c>
      <c r="B32181">
        <v>3107661214</v>
      </c>
    </row>
    <row r="32182" spans="1:2" x14ac:dyDescent="0.25">
      <c r="A32182">
        <v>1125471780</v>
      </c>
      <c r="B32182">
        <v>3107661214</v>
      </c>
    </row>
    <row r="32183" spans="1:2" x14ac:dyDescent="0.25">
      <c r="A32183">
        <v>39725433</v>
      </c>
      <c r="B32183">
        <v>3208684340</v>
      </c>
    </row>
    <row r="32184" spans="1:2" x14ac:dyDescent="0.25">
      <c r="A32184">
        <v>39725433</v>
      </c>
      <c r="B32184">
        <v>3208684340</v>
      </c>
    </row>
    <row r="32185" spans="1:2" x14ac:dyDescent="0.25">
      <c r="A32185">
        <v>39725433</v>
      </c>
      <c r="B32185">
        <v>3208684340</v>
      </c>
    </row>
    <row r="32186" spans="1:2" x14ac:dyDescent="0.25">
      <c r="A32186">
        <v>39725433</v>
      </c>
      <c r="B32186">
        <v>3208684340</v>
      </c>
    </row>
    <row r="32187" spans="1:2" x14ac:dyDescent="0.25">
      <c r="A32187">
        <v>39725433</v>
      </c>
      <c r="B32187">
        <v>3208684340</v>
      </c>
    </row>
    <row r="32188" spans="1:2" x14ac:dyDescent="0.25">
      <c r="A32188">
        <v>39725433</v>
      </c>
      <c r="B32188">
        <v>3208684340</v>
      </c>
    </row>
    <row r="32189" spans="1:2" x14ac:dyDescent="0.25">
      <c r="A32189">
        <v>39725433</v>
      </c>
      <c r="B32189">
        <v>3137084811</v>
      </c>
    </row>
    <row r="32190" spans="1:2" x14ac:dyDescent="0.25">
      <c r="A32190">
        <v>84065377</v>
      </c>
      <c r="B32190">
        <v>3228873081</v>
      </c>
    </row>
    <row r="32191" spans="1:2" x14ac:dyDescent="0.25">
      <c r="A32191">
        <v>84065377</v>
      </c>
      <c r="B32191">
        <v>3228873081</v>
      </c>
    </row>
    <row r="32192" spans="1:2" x14ac:dyDescent="0.25">
      <c r="A32192">
        <v>84065377</v>
      </c>
      <c r="B32192">
        <v>3228873081</v>
      </c>
    </row>
    <row r="32193" spans="1:2" x14ac:dyDescent="0.25">
      <c r="A32193">
        <v>84065377</v>
      </c>
      <c r="B32193">
        <v>3228873081</v>
      </c>
    </row>
    <row r="32194" spans="1:2" x14ac:dyDescent="0.25">
      <c r="A32194">
        <v>84065377</v>
      </c>
      <c r="B32194">
        <v>3228873081</v>
      </c>
    </row>
    <row r="32195" spans="1:2" x14ac:dyDescent="0.25">
      <c r="A32195">
        <v>84065377</v>
      </c>
      <c r="B32195">
        <v>3228873081</v>
      </c>
    </row>
    <row r="32196" spans="1:2" x14ac:dyDescent="0.25">
      <c r="A32196">
        <v>84065377</v>
      </c>
      <c r="B32196">
        <v>3228873081</v>
      </c>
    </row>
    <row r="32197" spans="1:2" x14ac:dyDescent="0.25">
      <c r="A32197">
        <v>84065377</v>
      </c>
      <c r="B32197">
        <v>3228873081</v>
      </c>
    </row>
    <row r="32198" spans="1:2" x14ac:dyDescent="0.25">
      <c r="A32198">
        <v>7185203</v>
      </c>
      <c r="B32198">
        <v>3024783096</v>
      </c>
    </row>
    <row r="32199" spans="1:2" x14ac:dyDescent="0.25">
      <c r="A32199">
        <v>7185203</v>
      </c>
      <c r="B32199">
        <v>3024783096</v>
      </c>
    </row>
    <row r="32200" spans="1:2" x14ac:dyDescent="0.25">
      <c r="A32200">
        <v>7185203</v>
      </c>
      <c r="B32200">
        <v>3024783096</v>
      </c>
    </row>
    <row r="32201" spans="1:2" x14ac:dyDescent="0.25">
      <c r="A32201">
        <v>7185203</v>
      </c>
      <c r="B32201">
        <v>3024783096</v>
      </c>
    </row>
    <row r="32202" spans="1:2" x14ac:dyDescent="0.25">
      <c r="A32202">
        <v>7185203</v>
      </c>
      <c r="B32202">
        <v>3024783096</v>
      </c>
    </row>
    <row r="32203" spans="1:2" x14ac:dyDescent="0.25">
      <c r="A32203">
        <v>79218016</v>
      </c>
      <c r="B32203">
        <v>3108760388</v>
      </c>
    </row>
    <row r="32204" spans="1:2" x14ac:dyDescent="0.25">
      <c r="A32204">
        <v>79218016</v>
      </c>
      <c r="B32204">
        <v>3107761434</v>
      </c>
    </row>
    <row r="32205" spans="1:2" x14ac:dyDescent="0.25">
      <c r="A32205">
        <v>79218016</v>
      </c>
      <c r="B32205">
        <v>3107761434</v>
      </c>
    </row>
    <row r="32206" spans="1:2" x14ac:dyDescent="0.25">
      <c r="A32206">
        <v>79218016</v>
      </c>
      <c r="B32206">
        <v>3108760388</v>
      </c>
    </row>
    <row r="32207" spans="1:2" x14ac:dyDescent="0.25">
      <c r="A32207">
        <v>79218016</v>
      </c>
      <c r="B32207">
        <v>3108760388</v>
      </c>
    </row>
    <row r="32208" spans="1:2" x14ac:dyDescent="0.25">
      <c r="A32208">
        <v>1072192752</v>
      </c>
      <c r="B32208">
        <v>3138574677</v>
      </c>
    </row>
    <row r="32209" spans="1:2" x14ac:dyDescent="0.25">
      <c r="A32209">
        <v>1072192752</v>
      </c>
      <c r="B32209">
        <v>3138574677</v>
      </c>
    </row>
    <row r="32210" spans="1:2" x14ac:dyDescent="0.25">
      <c r="A32210">
        <v>1072192752</v>
      </c>
      <c r="B32210">
        <v>3138574677</v>
      </c>
    </row>
    <row r="32211" spans="1:2" x14ac:dyDescent="0.25">
      <c r="A32211">
        <v>1072192752</v>
      </c>
      <c r="B32211">
        <v>3138574677</v>
      </c>
    </row>
    <row r="32212" spans="1:2" x14ac:dyDescent="0.25">
      <c r="A32212">
        <v>1072192752</v>
      </c>
      <c r="B32212">
        <v>3138574677</v>
      </c>
    </row>
    <row r="32213" spans="1:2" x14ac:dyDescent="0.25">
      <c r="A32213">
        <v>1072192752</v>
      </c>
      <c r="B32213">
        <v>3138574677</v>
      </c>
    </row>
    <row r="32214" spans="1:2" x14ac:dyDescent="0.25">
      <c r="A32214">
        <v>1072192752</v>
      </c>
      <c r="B32214">
        <v>3138574677</v>
      </c>
    </row>
    <row r="32215" spans="1:2" x14ac:dyDescent="0.25">
      <c r="A32215">
        <v>1072192752</v>
      </c>
      <c r="B32215">
        <v>3138574677</v>
      </c>
    </row>
    <row r="32216" spans="1:2" x14ac:dyDescent="0.25">
      <c r="A32216">
        <v>1072192752</v>
      </c>
      <c r="B32216">
        <v>3138574677</v>
      </c>
    </row>
    <row r="32217" spans="1:2" x14ac:dyDescent="0.25">
      <c r="A32217">
        <v>1072192752</v>
      </c>
      <c r="B32217">
        <v>3115559213</v>
      </c>
    </row>
    <row r="32218" spans="1:2" x14ac:dyDescent="0.25">
      <c r="A32218">
        <v>1072192752</v>
      </c>
      <c r="B32218">
        <v>3138574677</v>
      </c>
    </row>
    <row r="32219" spans="1:2" x14ac:dyDescent="0.25">
      <c r="A32219">
        <v>1072192752</v>
      </c>
      <c r="B32219">
        <v>3138574674</v>
      </c>
    </row>
    <row r="32220" spans="1:2" x14ac:dyDescent="0.25">
      <c r="A32220">
        <v>1621618</v>
      </c>
      <c r="B32220">
        <v>6013425618</v>
      </c>
    </row>
    <row r="32221" spans="1:2" x14ac:dyDescent="0.25">
      <c r="A32221">
        <v>1621618</v>
      </c>
      <c r="B32221">
        <v>6013425618</v>
      </c>
    </row>
    <row r="32222" spans="1:2" x14ac:dyDescent="0.25">
      <c r="A32222">
        <v>79509491</v>
      </c>
      <c r="B32222">
        <v>3186787781</v>
      </c>
    </row>
    <row r="32223" spans="1:2" x14ac:dyDescent="0.25">
      <c r="A32223">
        <v>79509491</v>
      </c>
      <c r="B32223">
        <v>3186787781</v>
      </c>
    </row>
    <row r="32224" spans="1:2" x14ac:dyDescent="0.25">
      <c r="A32224">
        <v>79509491</v>
      </c>
      <c r="B32224">
        <v>3186787781</v>
      </c>
    </row>
    <row r="32225" spans="1:2" x14ac:dyDescent="0.25">
      <c r="A32225">
        <v>79509491</v>
      </c>
      <c r="B32225">
        <v>3186787781</v>
      </c>
    </row>
    <row r="32226" spans="1:2" x14ac:dyDescent="0.25">
      <c r="A32226">
        <v>3174916</v>
      </c>
      <c r="B32226">
        <v>3188998778</v>
      </c>
    </row>
    <row r="32227" spans="1:2" x14ac:dyDescent="0.25">
      <c r="A32227">
        <v>3174916</v>
      </c>
      <c r="B32227">
        <v>3188998778</v>
      </c>
    </row>
    <row r="32228" spans="1:2" x14ac:dyDescent="0.25">
      <c r="A32228">
        <v>3174916</v>
      </c>
      <c r="B32228">
        <v>3188998778</v>
      </c>
    </row>
    <row r="32229" spans="1:2" x14ac:dyDescent="0.25">
      <c r="A32229">
        <v>1072188287</v>
      </c>
      <c r="B32229">
        <v>3117048432</v>
      </c>
    </row>
    <row r="32230" spans="1:2" x14ac:dyDescent="0.25">
      <c r="A32230">
        <v>1072188287</v>
      </c>
      <c r="B32230">
        <v>3117048432</v>
      </c>
    </row>
    <row r="32231" spans="1:2" x14ac:dyDescent="0.25">
      <c r="A32231">
        <v>1072188287</v>
      </c>
      <c r="B32231">
        <v>3117048432</v>
      </c>
    </row>
    <row r="32232" spans="1:2" x14ac:dyDescent="0.25">
      <c r="A32232">
        <v>1255581</v>
      </c>
      <c r="B32232">
        <v>3209669267</v>
      </c>
    </row>
    <row r="32233" spans="1:2" x14ac:dyDescent="0.25">
      <c r="A32233">
        <v>1255581</v>
      </c>
      <c r="B32233">
        <v>3209669267</v>
      </c>
    </row>
    <row r="32234" spans="1:2" x14ac:dyDescent="0.25">
      <c r="A32234">
        <v>1255581</v>
      </c>
      <c r="B32234">
        <v>3209669267</v>
      </c>
    </row>
    <row r="32235" spans="1:2" x14ac:dyDescent="0.25">
      <c r="A32235">
        <v>1255581</v>
      </c>
      <c r="B32235">
        <v>3209669267</v>
      </c>
    </row>
    <row r="32236" spans="1:2" x14ac:dyDescent="0.25">
      <c r="A32236">
        <v>1255581</v>
      </c>
      <c r="B32236">
        <v>3209669267</v>
      </c>
    </row>
    <row r="32237" spans="1:2" x14ac:dyDescent="0.25">
      <c r="A32237">
        <v>1255581</v>
      </c>
      <c r="B32237">
        <v>3209669267</v>
      </c>
    </row>
    <row r="32238" spans="1:2" x14ac:dyDescent="0.25">
      <c r="A32238">
        <v>1255581</v>
      </c>
      <c r="B32238">
        <v>3209669267</v>
      </c>
    </row>
    <row r="32239" spans="1:2" x14ac:dyDescent="0.25">
      <c r="A32239">
        <v>1255581</v>
      </c>
      <c r="B32239">
        <v>3209669267</v>
      </c>
    </row>
    <row r="32240" spans="1:2" x14ac:dyDescent="0.25">
      <c r="A32240">
        <v>1255581</v>
      </c>
      <c r="B32240">
        <v>3125484662</v>
      </c>
    </row>
    <row r="32241" spans="1:2" x14ac:dyDescent="0.25">
      <c r="A32241">
        <v>1077920219</v>
      </c>
      <c r="B32241">
        <v>3233249666</v>
      </c>
    </row>
    <row r="32242" spans="1:2" x14ac:dyDescent="0.25">
      <c r="A32242">
        <v>1077920219</v>
      </c>
      <c r="B32242">
        <v>3233172041</v>
      </c>
    </row>
    <row r="32243" spans="1:2" x14ac:dyDescent="0.25">
      <c r="A32243">
        <v>1077920219</v>
      </c>
      <c r="B32243">
        <v>3233172041</v>
      </c>
    </row>
    <row r="32244" spans="1:2" x14ac:dyDescent="0.25">
      <c r="A32244">
        <v>33703704</v>
      </c>
      <c r="B32244">
        <v>3208570775</v>
      </c>
    </row>
    <row r="32245" spans="1:2" x14ac:dyDescent="0.25">
      <c r="A32245">
        <v>33703704</v>
      </c>
      <c r="B32245">
        <v>3208570775</v>
      </c>
    </row>
    <row r="32246" spans="1:2" x14ac:dyDescent="0.25">
      <c r="A32246">
        <v>33703704</v>
      </c>
      <c r="B32246">
        <v>3208570775</v>
      </c>
    </row>
    <row r="32247" spans="1:2" x14ac:dyDescent="0.25">
      <c r="A32247">
        <v>33703704</v>
      </c>
      <c r="B32247">
        <v>3208570775</v>
      </c>
    </row>
    <row r="32248" spans="1:2" x14ac:dyDescent="0.25">
      <c r="A32248">
        <v>33703704</v>
      </c>
      <c r="B32248">
        <v>3105382110</v>
      </c>
    </row>
    <row r="32249" spans="1:2" x14ac:dyDescent="0.25">
      <c r="A32249">
        <v>1074814753</v>
      </c>
      <c r="B32249">
        <v>3132361231</v>
      </c>
    </row>
    <row r="32250" spans="1:2" x14ac:dyDescent="0.25">
      <c r="A32250">
        <v>1074814753</v>
      </c>
      <c r="B32250">
        <v>3132361231</v>
      </c>
    </row>
    <row r="32251" spans="1:2" x14ac:dyDescent="0.25">
      <c r="A32251">
        <v>1074814753</v>
      </c>
      <c r="B32251">
        <v>3132361231</v>
      </c>
    </row>
    <row r="32252" spans="1:2" x14ac:dyDescent="0.25">
      <c r="A32252">
        <v>1074814753</v>
      </c>
      <c r="B32252">
        <v>3132361231</v>
      </c>
    </row>
    <row r="32253" spans="1:2" x14ac:dyDescent="0.25">
      <c r="A32253">
        <v>39616322</v>
      </c>
      <c r="B32253">
        <v>3204208290</v>
      </c>
    </row>
    <row r="32254" spans="1:2" x14ac:dyDescent="0.25">
      <c r="A32254">
        <v>39616322</v>
      </c>
      <c r="B32254">
        <v>3204208290</v>
      </c>
    </row>
    <row r="32255" spans="1:2" x14ac:dyDescent="0.25">
      <c r="A32255">
        <v>39616322</v>
      </c>
      <c r="B32255">
        <v>3204208290</v>
      </c>
    </row>
    <row r="32256" spans="1:2" x14ac:dyDescent="0.25">
      <c r="A32256">
        <v>39616322</v>
      </c>
      <c r="B32256">
        <v>3204208290</v>
      </c>
    </row>
    <row r="32257" spans="1:2" x14ac:dyDescent="0.25">
      <c r="A32257">
        <v>39616322</v>
      </c>
      <c r="B32257">
        <v>3204208290</v>
      </c>
    </row>
    <row r="32258" spans="1:2" x14ac:dyDescent="0.25">
      <c r="A32258">
        <v>39616322</v>
      </c>
      <c r="B32258">
        <v>3204208290</v>
      </c>
    </row>
    <row r="32259" spans="1:2" x14ac:dyDescent="0.25">
      <c r="A32259">
        <v>39616322</v>
      </c>
      <c r="B32259">
        <v>3204208290</v>
      </c>
    </row>
    <row r="32260" spans="1:2" x14ac:dyDescent="0.25">
      <c r="A32260">
        <v>39616322</v>
      </c>
      <c r="B32260">
        <v>3204208290</v>
      </c>
    </row>
    <row r="32261" spans="1:2" x14ac:dyDescent="0.25">
      <c r="A32261">
        <v>39616322</v>
      </c>
      <c r="B32261">
        <v>3144450610</v>
      </c>
    </row>
    <row r="32262" spans="1:2" x14ac:dyDescent="0.25">
      <c r="A32262">
        <v>39616322</v>
      </c>
      <c r="B32262">
        <v>3204208290</v>
      </c>
    </row>
    <row r="32263" spans="1:2" x14ac:dyDescent="0.25">
      <c r="A32263">
        <v>20945083</v>
      </c>
      <c r="B32263">
        <v>3177389211</v>
      </c>
    </row>
    <row r="32264" spans="1:2" x14ac:dyDescent="0.25">
      <c r="A32264">
        <v>20945083</v>
      </c>
      <c r="B32264">
        <v>3177389211</v>
      </c>
    </row>
    <row r="32265" spans="1:2" x14ac:dyDescent="0.25">
      <c r="A32265">
        <v>20945083</v>
      </c>
      <c r="B32265">
        <v>3177389213</v>
      </c>
    </row>
    <row r="32266" spans="1:2" x14ac:dyDescent="0.25">
      <c r="A32266">
        <v>20945083</v>
      </c>
      <c r="B32266">
        <v>3177389213</v>
      </c>
    </row>
    <row r="32267" spans="1:2" x14ac:dyDescent="0.25">
      <c r="A32267">
        <v>20945083</v>
      </c>
      <c r="B32267">
        <v>3177389213</v>
      </c>
    </row>
    <row r="32268" spans="1:2" x14ac:dyDescent="0.25">
      <c r="A32268">
        <v>20945083</v>
      </c>
      <c r="B32268">
        <v>3219797491</v>
      </c>
    </row>
    <row r="32269" spans="1:2" x14ac:dyDescent="0.25">
      <c r="A32269">
        <v>1069717335</v>
      </c>
      <c r="B32269">
        <v>3203073358</v>
      </c>
    </row>
    <row r="32270" spans="1:2" x14ac:dyDescent="0.25">
      <c r="A32270">
        <v>1069717335</v>
      </c>
      <c r="B32270">
        <v>3203073358</v>
      </c>
    </row>
    <row r="32271" spans="1:2" x14ac:dyDescent="0.25">
      <c r="A32271">
        <v>1069717335</v>
      </c>
      <c r="B32271">
        <v>3203073358</v>
      </c>
    </row>
    <row r="32272" spans="1:2" x14ac:dyDescent="0.25">
      <c r="A32272">
        <v>1069717335</v>
      </c>
      <c r="B32272">
        <v>3203073358</v>
      </c>
    </row>
    <row r="32273" spans="1:2" x14ac:dyDescent="0.25">
      <c r="A32273">
        <v>1069717335</v>
      </c>
      <c r="B32273">
        <v>3203073358</v>
      </c>
    </row>
    <row r="32274" spans="1:2" x14ac:dyDescent="0.25">
      <c r="A32274">
        <v>1069717335</v>
      </c>
      <c r="B32274">
        <v>3203073358</v>
      </c>
    </row>
    <row r="32275" spans="1:2" x14ac:dyDescent="0.25">
      <c r="A32275">
        <v>1069717335</v>
      </c>
      <c r="B32275">
        <v>3203073358</v>
      </c>
    </row>
    <row r="32276" spans="1:2" x14ac:dyDescent="0.25">
      <c r="A32276">
        <v>1069717335</v>
      </c>
      <c r="B32276">
        <v>3203073358</v>
      </c>
    </row>
    <row r="32277" spans="1:2" x14ac:dyDescent="0.25">
      <c r="A32277">
        <v>1069717335</v>
      </c>
      <c r="B32277">
        <v>3203073358</v>
      </c>
    </row>
    <row r="32278" spans="1:2" x14ac:dyDescent="0.25">
      <c r="A32278">
        <v>1069717335</v>
      </c>
      <c r="B32278">
        <v>3203073358</v>
      </c>
    </row>
    <row r="32279" spans="1:2" x14ac:dyDescent="0.25">
      <c r="A32279">
        <v>1069717335</v>
      </c>
      <c r="B32279">
        <v>3203073358</v>
      </c>
    </row>
    <row r="32280" spans="1:2" x14ac:dyDescent="0.25">
      <c r="A32280">
        <v>1069717335</v>
      </c>
      <c r="B32280">
        <v>3142770070</v>
      </c>
    </row>
    <row r="32281" spans="1:2" x14ac:dyDescent="0.25">
      <c r="A32281">
        <v>1052419551</v>
      </c>
      <c r="B32281">
        <v>3246329923</v>
      </c>
    </row>
    <row r="32282" spans="1:2" x14ac:dyDescent="0.25">
      <c r="A32282">
        <v>1052419551</v>
      </c>
      <c r="B32282" t="s">
        <v>1552</v>
      </c>
    </row>
    <row r="32283" spans="1:2" x14ac:dyDescent="0.25">
      <c r="A32283">
        <v>1052419551</v>
      </c>
    </row>
    <row r="32284" spans="1:2" x14ac:dyDescent="0.25">
      <c r="A32284">
        <v>1052419551</v>
      </c>
      <c r="B32284" t="s">
        <v>1552</v>
      </c>
    </row>
    <row r="32285" spans="1:2" x14ac:dyDescent="0.25">
      <c r="A32285">
        <v>1052419551</v>
      </c>
      <c r="B32285">
        <v>3246329923</v>
      </c>
    </row>
    <row r="32286" spans="1:2" x14ac:dyDescent="0.25">
      <c r="A32286">
        <v>1052419551</v>
      </c>
      <c r="B32286" t="s">
        <v>1552</v>
      </c>
    </row>
    <row r="32287" spans="1:2" x14ac:dyDescent="0.25">
      <c r="A32287">
        <v>1052419551</v>
      </c>
    </row>
    <row r="32288" spans="1:2" x14ac:dyDescent="0.25">
      <c r="A32288">
        <v>1052419551</v>
      </c>
    </row>
    <row r="32289" spans="1:2" x14ac:dyDescent="0.25">
      <c r="A32289">
        <v>1052419551</v>
      </c>
      <c r="B32289">
        <v>3135123248</v>
      </c>
    </row>
    <row r="32290" spans="1:2" x14ac:dyDescent="0.25">
      <c r="A32290">
        <v>1052419551</v>
      </c>
      <c r="B32290">
        <v>3135123248</v>
      </c>
    </row>
    <row r="32291" spans="1:2" x14ac:dyDescent="0.25">
      <c r="A32291">
        <v>1052419551</v>
      </c>
      <c r="B32291">
        <v>3135123248</v>
      </c>
    </row>
    <row r="32292" spans="1:2" x14ac:dyDescent="0.25">
      <c r="A32292">
        <v>1052419551</v>
      </c>
      <c r="B32292">
        <v>3135123248</v>
      </c>
    </row>
    <row r="32293" spans="1:2" x14ac:dyDescent="0.25">
      <c r="A32293">
        <v>1052419551</v>
      </c>
      <c r="B32293">
        <v>3135123248</v>
      </c>
    </row>
    <row r="32294" spans="1:2" x14ac:dyDescent="0.25">
      <c r="A32294">
        <v>1052419551</v>
      </c>
      <c r="B32294">
        <v>3135123248</v>
      </c>
    </row>
    <row r="32295" spans="1:2" x14ac:dyDescent="0.25">
      <c r="A32295">
        <v>1052419551</v>
      </c>
    </row>
    <row r="32296" spans="1:2" x14ac:dyDescent="0.25">
      <c r="A32296">
        <v>1052419551</v>
      </c>
    </row>
    <row r="32297" spans="1:2" x14ac:dyDescent="0.25">
      <c r="A32297">
        <v>1052419551</v>
      </c>
    </row>
    <row r="32298" spans="1:2" x14ac:dyDescent="0.25">
      <c r="A32298">
        <v>1052419551</v>
      </c>
    </row>
    <row r="32299" spans="1:2" x14ac:dyDescent="0.25">
      <c r="A32299">
        <v>1052419551</v>
      </c>
    </row>
    <row r="32300" spans="1:2" x14ac:dyDescent="0.25">
      <c r="A32300">
        <v>28994305</v>
      </c>
      <c r="B32300">
        <v>3125281418</v>
      </c>
    </row>
    <row r="32301" spans="1:2" x14ac:dyDescent="0.25">
      <c r="A32301">
        <v>28994305</v>
      </c>
      <c r="B32301">
        <v>3125281418</v>
      </c>
    </row>
    <row r="32302" spans="1:2" x14ac:dyDescent="0.25">
      <c r="A32302">
        <v>28994305</v>
      </c>
      <c r="B32302">
        <v>3125281418</v>
      </c>
    </row>
    <row r="32303" spans="1:2" x14ac:dyDescent="0.25">
      <c r="A32303">
        <v>28994305</v>
      </c>
      <c r="B32303">
        <v>3125281418</v>
      </c>
    </row>
    <row r="32304" spans="1:2" x14ac:dyDescent="0.25">
      <c r="A32304">
        <v>28994305</v>
      </c>
      <c r="B32304">
        <v>3125281418</v>
      </c>
    </row>
    <row r="32305" spans="1:2" x14ac:dyDescent="0.25">
      <c r="A32305">
        <v>81735267</v>
      </c>
      <c r="B32305">
        <v>3213435996</v>
      </c>
    </row>
    <row r="32306" spans="1:2" x14ac:dyDescent="0.25">
      <c r="A32306">
        <v>81735267</v>
      </c>
      <c r="B32306">
        <v>3213435996</v>
      </c>
    </row>
    <row r="32307" spans="1:2" x14ac:dyDescent="0.25">
      <c r="A32307">
        <v>81735267</v>
      </c>
      <c r="B32307">
        <v>3213435996</v>
      </c>
    </row>
    <row r="32308" spans="1:2" x14ac:dyDescent="0.25">
      <c r="A32308">
        <v>1072431881</v>
      </c>
      <c r="B32308">
        <v>3125357526</v>
      </c>
    </row>
    <row r="32309" spans="1:2" x14ac:dyDescent="0.25">
      <c r="A32309">
        <v>1072431881</v>
      </c>
      <c r="B32309">
        <v>3125357526</v>
      </c>
    </row>
    <row r="32310" spans="1:2" x14ac:dyDescent="0.25">
      <c r="A32310">
        <v>1072431881</v>
      </c>
      <c r="B32310">
        <v>3125357526</v>
      </c>
    </row>
    <row r="32311" spans="1:2" x14ac:dyDescent="0.25">
      <c r="A32311">
        <v>1072431881</v>
      </c>
      <c r="B32311">
        <v>3125357526</v>
      </c>
    </row>
    <row r="32312" spans="1:2" x14ac:dyDescent="0.25">
      <c r="A32312">
        <v>1072431881</v>
      </c>
      <c r="B32312">
        <v>3202126780</v>
      </c>
    </row>
    <row r="32313" spans="1:2" x14ac:dyDescent="0.25">
      <c r="A32313">
        <v>1069736202</v>
      </c>
      <c r="B32313">
        <v>3107661214</v>
      </c>
    </row>
    <row r="32314" spans="1:2" x14ac:dyDescent="0.25">
      <c r="A32314">
        <v>1069736202</v>
      </c>
      <c r="B32314">
        <v>3107661214</v>
      </c>
    </row>
    <row r="32315" spans="1:2" x14ac:dyDescent="0.25">
      <c r="A32315">
        <v>1069736202</v>
      </c>
      <c r="B32315">
        <v>3107661214</v>
      </c>
    </row>
    <row r="32316" spans="1:2" x14ac:dyDescent="0.25">
      <c r="A32316">
        <v>1069736202</v>
      </c>
      <c r="B32316">
        <v>3107661214</v>
      </c>
    </row>
    <row r="32317" spans="1:2" x14ac:dyDescent="0.25">
      <c r="A32317">
        <v>1069736202</v>
      </c>
      <c r="B32317">
        <v>3107661214</v>
      </c>
    </row>
    <row r="32318" spans="1:2" x14ac:dyDescent="0.25">
      <c r="A32318">
        <v>1069736202</v>
      </c>
      <c r="B32318">
        <v>3113910237</v>
      </c>
    </row>
    <row r="32319" spans="1:2" x14ac:dyDescent="0.25">
      <c r="A32319">
        <v>1131004462</v>
      </c>
      <c r="B32319">
        <v>3225469824</v>
      </c>
    </row>
    <row r="32320" spans="1:2" x14ac:dyDescent="0.25">
      <c r="A32320">
        <v>1131004462</v>
      </c>
      <c r="B32320">
        <v>3225469824</v>
      </c>
    </row>
    <row r="32321" spans="1:2" x14ac:dyDescent="0.25">
      <c r="A32321">
        <v>1094836207</v>
      </c>
      <c r="B32321">
        <v>3161330046</v>
      </c>
    </row>
    <row r="32322" spans="1:2" x14ac:dyDescent="0.25">
      <c r="A32322">
        <v>1094836207</v>
      </c>
    </row>
    <row r="32323" spans="1:2" x14ac:dyDescent="0.25">
      <c r="A32323">
        <v>1094836207</v>
      </c>
      <c r="B32323">
        <v>3161330046</v>
      </c>
    </row>
    <row r="32324" spans="1:2" x14ac:dyDescent="0.25">
      <c r="A32324">
        <v>1094836207</v>
      </c>
      <c r="B32324">
        <v>3161330046</v>
      </c>
    </row>
    <row r="32325" spans="1:2" x14ac:dyDescent="0.25">
      <c r="A32325">
        <v>1094836207</v>
      </c>
      <c r="B32325">
        <v>3116303900</v>
      </c>
    </row>
    <row r="32326" spans="1:2" x14ac:dyDescent="0.25">
      <c r="A32326">
        <v>1094836207</v>
      </c>
      <c r="B32326">
        <v>3161330046</v>
      </c>
    </row>
    <row r="32327" spans="1:2" x14ac:dyDescent="0.25">
      <c r="A32327">
        <v>1094836207</v>
      </c>
    </row>
    <row r="32328" spans="1:2" x14ac:dyDescent="0.25">
      <c r="A32328">
        <v>1094836207</v>
      </c>
    </row>
    <row r="32329" spans="1:2" x14ac:dyDescent="0.25">
      <c r="A32329">
        <v>1094836207</v>
      </c>
      <c r="B32329">
        <v>3161330046</v>
      </c>
    </row>
    <row r="32330" spans="1:2" x14ac:dyDescent="0.25">
      <c r="A32330">
        <v>1094836207</v>
      </c>
      <c r="B32330">
        <v>3161330046</v>
      </c>
    </row>
    <row r="32331" spans="1:2" x14ac:dyDescent="0.25">
      <c r="A32331">
        <v>1118550317</v>
      </c>
    </row>
    <row r="32332" spans="1:2" x14ac:dyDescent="0.25">
      <c r="A32332">
        <v>1118550317</v>
      </c>
      <c r="B32332">
        <v>3106884164</v>
      </c>
    </row>
    <row r="32333" spans="1:2" x14ac:dyDescent="0.25">
      <c r="A32333">
        <v>1118550317</v>
      </c>
      <c r="B32333">
        <v>3106884164</v>
      </c>
    </row>
    <row r="32334" spans="1:2" x14ac:dyDescent="0.25">
      <c r="A32334">
        <v>1118550317</v>
      </c>
      <c r="B32334">
        <v>3106884164</v>
      </c>
    </row>
    <row r="32335" spans="1:2" x14ac:dyDescent="0.25">
      <c r="A32335">
        <v>1118550317</v>
      </c>
      <c r="B32335">
        <v>3106884164</v>
      </c>
    </row>
    <row r="32336" spans="1:2" x14ac:dyDescent="0.25">
      <c r="A32336">
        <v>1118550317</v>
      </c>
      <c r="B32336">
        <v>3106884164</v>
      </c>
    </row>
    <row r="32337" spans="1:2" x14ac:dyDescent="0.25">
      <c r="A32337">
        <v>1118550317</v>
      </c>
      <c r="B32337">
        <v>3106884164</v>
      </c>
    </row>
    <row r="32338" spans="1:2" x14ac:dyDescent="0.25">
      <c r="A32338">
        <v>1118550317</v>
      </c>
      <c r="B32338">
        <v>3106884164</v>
      </c>
    </row>
    <row r="32339" spans="1:2" x14ac:dyDescent="0.25">
      <c r="A32339">
        <v>1118550317</v>
      </c>
      <c r="B32339">
        <v>3106884164</v>
      </c>
    </row>
    <row r="32340" spans="1:2" x14ac:dyDescent="0.25">
      <c r="A32340">
        <v>1118550317</v>
      </c>
      <c r="B32340">
        <v>3132783726</v>
      </c>
    </row>
    <row r="32341" spans="1:2" x14ac:dyDescent="0.25">
      <c r="A32341">
        <v>1118550317</v>
      </c>
    </row>
    <row r="32342" spans="1:2" x14ac:dyDescent="0.25">
      <c r="A32342">
        <v>1118550317</v>
      </c>
    </row>
    <row r="32343" spans="1:2" x14ac:dyDescent="0.25">
      <c r="A32343">
        <v>1072200199</v>
      </c>
      <c r="B32343">
        <v>3118241654</v>
      </c>
    </row>
    <row r="32344" spans="1:2" x14ac:dyDescent="0.25">
      <c r="A32344">
        <v>1072200199</v>
      </c>
      <c r="B32344">
        <v>3118241654</v>
      </c>
    </row>
    <row r="32345" spans="1:2" x14ac:dyDescent="0.25">
      <c r="A32345">
        <v>1072200199</v>
      </c>
      <c r="B32345">
        <v>3118241654</v>
      </c>
    </row>
    <row r="32346" spans="1:2" x14ac:dyDescent="0.25">
      <c r="A32346">
        <v>1073673756</v>
      </c>
      <c r="B32346">
        <v>3212975093</v>
      </c>
    </row>
    <row r="32347" spans="1:2" x14ac:dyDescent="0.25">
      <c r="A32347">
        <v>1073673756</v>
      </c>
      <c r="B32347">
        <v>3212975093</v>
      </c>
    </row>
    <row r="32348" spans="1:2" x14ac:dyDescent="0.25">
      <c r="A32348">
        <v>6766018</v>
      </c>
      <c r="B32348">
        <v>3145218673</v>
      </c>
    </row>
    <row r="32349" spans="1:2" x14ac:dyDescent="0.25">
      <c r="A32349">
        <v>6766018</v>
      </c>
      <c r="B32349">
        <v>3145218673</v>
      </c>
    </row>
    <row r="32350" spans="1:2" x14ac:dyDescent="0.25">
      <c r="A32350">
        <v>6766018</v>
      </c>
      <c r="B32350">
        <v>3145218673</v>
      </c>
    </row>
    <row r="32351" spans="1:2" x14ac:dyDescent="0.25">
      <c r="A32351">
        <v>6766018</v>
      </c>
      <c r="B32351">
        <v>3145218673</v>
      </c>
    </row>
    <row r="32352" spans="1:2" x14ac:dyDescent="0.25">
      <c r="A32352">
        <v>6766018</v>
      </c>
      <c r="B32352">
        <v>3145218673</v>
      </c>
    </row>
    <row r="32353" spans="1:2" x14ac:dyDescent="0.25">
      <c r="A32353">
        <v>6766018</v>
      </c>
      <c r="B32353">
        <v>3145218673</v>
      </c>
    </row>
    <row r="32354" spans="1:2" x14ac:dyDescent="0.25">
      <c r="A32354">
        <v>6766018</v>
      </c>
      <c r="B32354">
        <v>3145218673</v>
      </c>
    </row>
    <row r="32355" spans="1:2" x14ac:dyDescent="0.25">
      <c r="A32355">
        <v>6766018</v>
      </c>
      <c r="B32355">
        <v>3145218673</v>
      </c>
    </row>
    <row r="32356" spans="1:2" x14ac:dyDescent="0.25">
      <c r="A32356">
        <v>7487942</v>
      </c>
      <c r="B32356">
        <v>3222193460</v>
      </c>
    </row>
    <row r="32357" spans="1:2" x14ac:dyDescent="0.25">
      <c r="A32357">
        <v>7487942</v>
      </c>
      <c r="B32357">
        <v>3222193460</v>
      </c>
    </row>
    <row r="32358" spans="1:2" x14ac:dyDescent="0.25">
      <c r="A32358">
        <v>7487942</v>
      </c>
      <c r="B32358">
        <v>3222193460</v>
      </c>
    </row>
    <row r="32359" spans="1:2" x14ac:dyDescent="0.25">
      <c r="A32359">
        <v>7487922</v>
      </c>
      <c r="B32359">
        <v>3222193460</v>
      </c>
    </row>
    <row r="32360" spans="1:2" x14ac:dyDescent="0.25">
      <c r="A32360">
        <v>7487922</v>
      </c>
      <c r="B32360">
        <v>3222193460</v>
      </c>
    </row>
    <row r="32361" spans="1:2" x14ac:dyDescent="0.25">
      <c r="A32361">
        <v>7487922</v>
      </c>
      <c r="B32361">
        <v>3222193460</v>
      </c>
    </row>
    <row r="32362" spans="1:2" x14ac:dyDescent="0.25">
      <c r="A32362">
        <v>7487922</v>
      </c>
      <c r="B32362">
        <v>3222193460</v>
      </c>
    </row>
    <row r="32363" spans="1:2" x14ac:dyDescent="0.25">
      <c r="A32363">
        <v>7487922</v>
      </c>
      <c r="B32363">
        <v>3106229814</v>
      </c>
    </row>
    <row r="32364" spans="1:2" x14ac:dyDescent="0.25">
      <c r="A32364">
        <v>7487922</v>
      </c>
      <c r="B32364">
        <v>3222193460</v>
      </c>
    </row>
    <row r="32365" spans="1:2" x14ac:dyDescent="0.25">
      <c r="A32365">
        <v>1072194358</v>
      </c>
      <c r="B32365">
        <v>3223245805</v>
      </c>
    </row>
    <row r="32366" spans="1:2" x14ac:dyDescent="0.25">
      <c r="A32366">
        <v>1072194358</v>
      </c>
      <c r="B32366">
        <v>3223245805</v>
      </c>
    </row>
    <row r="32367" spans="1:2" x14ac:dyDescent="0.25">
      <c r="A32367">
        <v>1072194358</v>
      </c>
      <c r="B32367">
        <v>3223245805</v>
      </c>
    </row>
    <row r="32368" spans="1:2" x14ac:dyDescent="0.25">
      <c r="A32368">
        <v>1072194358</v>
      </c>
      <c r="B32368">
        <v>3223245805</v>
      </c>
    </row>
    <row r="32369" spans="1:2" x14ac:dyDescent="0.25">
      <c r="A32369">
        <v>1072194358</v>
      </c>
      <c r="B32369">
        <v>3223245805</v>
      </c>
    </row>
    <row r="32370" spans="1:2" x14ac:dyDescent="0.25">
      <c r="A32370">
        <v>1072197299</v>
      </c>
      <c r="B32370">
        <v>3115810767</v>
      </c>
    </row>
    <row r="32371" spans="1:2" x14ac:dyDescent="0.25">
      <c r="A32371">
        <v>1072197299</v>
      </c>
      <c r="B32371">
        <v>3115810767</v>
      </c>
    </row>
    <row r="32372" spans="1:2" x14ac:dyDescent="0.25">
      <c r="A32372">
        <v>7621546</v>
      </c>
      <c r="B32372">
        <v>3236410940</v>
      </c>
    </row>
    <row r="32373" spans="1:2" x14ac:dyDescent="0.25">
      <c r="A32373">
        <v>7621546</v>
      </c>
      <c r="B32373">
        <v>3236410940</v>
      </c>
    </row>
    <row r="32374" spans="1:2" x14ac:dyDescent="0.25">
      <c r="A32374">
        <v>7621546</v>
      </c>
      <c r="B32374">
        <v>3236410940</v>
      </c>
    </row>
    <row r="32375" spans="1:2" x14ac:dyDescent="0.25">
      <c r="A32375">
        <v>7621546</v>
      </c>
      <c r="B32375">
        <v>3236410940</v>
      </c>
    </row>
    <row r="32376" spans="1:2" x14ac:dyDescent="0.25">
      <c r="A32376">
        <v>7621546</v>
      </c>
      <c r="B32376">
        <v>3236410940</v>
      </c>
    </row>
    <row r="32377" spans="1:2" x14ac:dyDescent="0.25">
      <c r="A32377">
        <v>7621546</v>
      </c>
      <c r="B32377">
        <v>3236410940</v>
      </c>
    </row>
    <row r="32378" spans="1:2" x14ac:dyDescent="0.25">
      <c r="A32378">
        <v>7621546</v>
      </c>
      <c r="B32378">
        <v>3236410940</v>
      </c>
    </row>
    <row r="32379" spans="1:2" x14ac:dyDescent="0.25">
      <c r="A32379">
        <v>7621546</v>
      </c>
      <c r="B32379">
        <v>3236410940</v>
      </c>
    </row>
    <row r="32380" spans="1:2" x14ac:dyDescent="0.25">
      <c r="A32380">
        <v>7621546</v>
      </c>
      <c r="B32380">
        <v>3236410940</v>
      </c>
    </row>
    <row r="32381" spans="1:2" x14ac:dyDescent="0.25">
      <c r="A32381">
        <v>1072199336</v>
      </c>
      <c r="B32381">
        <v>3214309639</v>
      </c>
    </row>
    <row r="32382" spans="1:2" x14ac:dyDescent="0.25">
      <c r="A32382">
        <v>1072199336</v>
      </c>
      <c r="B32382">
        <v>3214309639</v>
      </c>
    </row>
    <row r="32383" spans="1:2" x14ac:dyDescent="0.25">
      <c r="A32383">
        <v>1072199336</v>
      </c>
      <c r="B32383">
        <v>3214309639</v>
      </c>
    </row>
    <row r="32384" spans="1:2" x14ac:dyDescent="0.25">
      <c r="A32384">
        <v>1072199336</v>
      </c>
      <c r="B32384">
        <v>3214309639</v>
      </c>
    </row>
    <row r="32385" spans="1:2" x14ac:dyDescent="0.25">
      <c r="A32385">
        <v>1072199336</v>
      </c>
      <c r="B32385">
        <v>3214309639</v>
      </c>
    </row>
    <row r="32386" spans="1:2" x14ac:dyDescent="0.25">
      <c r="A32386">
        <v>5044172</v>
      </c>
      <c r="B32386">
        <v>3227319959</v>
      </c>
    </row>
    <row r="32387" spans="1:2" x14ac:dyDescent="0.25">
      <c r="A32387">
        <v>5044172</v>
      </c>
      <c r="B32387">
        <v>3227319959</v>
      </c>
    </row>
    <row r="32388" spans="1:2" x14ac:dyDescent="0.25">
      <c r="A32388">
        <v>5044172</v>
      </c>
      <c r="B32388">
        <v>3227319959</v>
      </c>
    </row>
    <row r="32389" spans="1:2" x14ac:dyDescent="0.25">
      <c r="A32389">
        <v>5044172</v>
      </c>
      <c r="B32389">
        <v>3227319959</v>
      </c>
    </row>
    <row r="32390" spans="1:2" x14ac:dyDescent="0.25">
      <c r="A32390">
        <v>5044172</v>
      </c>
      <c r="B32390">
        <v>3227319959</v>
      </c>
    </row>
    <row r="32391" spans="1:2" x14ac:dyDescent="0.25">
      <c r="A32391">
        <v>5044172</v>
      </c>
      <c r="B32391">
        <v>3227319959</v>
      </c>
    </row>
    <row r="32392" spans="1:2" x14ac:dyDescent="0.25">
      <c r="A32392">
        <v>5044172</v>
      </c>
      <c r="B32392">
        <v>3118566241</v>
      </c>
    </row>
    <row r="32393" spans="1:2" x14ac:dyDescent="0.25">
      <c r="A32393">
        <v>5044172</v>
      </c>
      <c r="B32393">
        <v>3227319959</v>
      </c>
    </row>
    <row r="32394" spans="1:2" x14ac:dyDescent="0.25">
      <c r="A32394">
        <v>39723920</v>
      </c>
      <c r="B32394">
        <v>3122890766</v>
      </c>
    </row>
    <row r="32395" spans="1:2" x14ac:dyDescent="0.25">
      <c r="A32395">
        <v>39723920</v>
      </c>
      <c r="B32395">
        <v>3122890766</v>
      </c>
    </row>
    <row r="32396" spans="1:2" x14ac:dyDescent="0.25">
      <c r="A32396">
        <v>39723920</v>
      </c>
      <c r="B32396">
        <v>3122890766</v>
      </c>
    </row>
    <row r="32397" spans="1:2" x14ac:dyDescent="0.25">
      <c r="A32397">
        <v>39723920</v>
      </c>
      <c r="B32397">
        <v>3122890766</v>
      </c>
    </row>
    <row r="32398" spans="1:2" x14ac:dyDescent="0.25">
      <c r="A32398">
        <v>39723920</v>
      </c>
      <c r="B32398">
        <v>3122890766</v>
      </c>
    </row>
    <row r="32399" spans="1:2" x14ac:dyDescent="0.25">
      <c r="A32399">
        <v>39723920</v>
      </c>
      <c r="B32399">
        <v>3122890766</v>
      </c>
    </row>
    <row r="32400" spans="1:2" x14ac:dyDescent="0.25">
      <c r="A32400">
        <v>1010101853</v>
      </c>
      <c r="B32400">
        <v>3143670058</v>
      </c>
    </row>
    <row r="32401" spans="1:2" x14ac:dyDescent="0.25">
      <c r="A32401">
        <v>1010101853</v>
      </c>
      <c r="B32401">
        <v>3143670058</v>
      </c>
    </row>
    <row r="32402" spans="1:2" x14ac:dyDescent="0.25">
      <c r="A32402">
        <v>1010101853</v>
      </c>
      <c r="B32402">
        <v>3143670058</v>
      </c>
    </row>
    <row r="32403" spans="1:2" x14ac:dyDescent="0.25">
      <c r="A32403">
        <v>1010101853</v>
      </c>
      <c r="B32403">
        <v>3143670058</v>
      </c>
    </row>
    <row r="32404" spans="1:2" x14ac:dyDescent="0.25">
      <c r="A32404">
        <v>1010101853</v>
      </c>
      <c r="B32404">
        <v>3143670058</v>
      </c>
    </row>
    <row r="32405" spans="1:2" x14ac:dyDescent="0.25">
      <c r="A32405">
        <v>1010101853</v>
      </c>
      <c r="B32405">
        <v>3143670058</v>
      </c>
    </row>
    <row r="32406" spans="1:2" x14ac:dyDescent="0.25">
      <c r="A32406">
        <v>1010101853</v>
      </c>
      <c r="B32406">
        <v>3143670058</v>
      </c>
    </row>
    <row r="32407" spans="1:2" x14ac:dyDescent="0.25">
      <c r="A32407">
        <v>1010101853</v>
      </c>
      <c r="B32407">
        <v>3143670058</v>
      </c>
    </row>
    <row r="32408" spans="1:2" x14ac:dyDescent="0.25">
      <c r="A32408">
        <v>1010101853</v>
      </c>
      <c r="B32408">
        <v>3143670058</v>
      </c>
    </row>
    <row r="32409" spans="1:2" x14ac:dyDescent="0.25">
      <c r="A32409">
        <v>1010101853</v>
      </c>
      <c r="B32409">
        <v>3143670058</v>
      </c>
    </row>
    <row r="32410" spans="1:2" x14ac:dyDescent="0.25">
      <c r="A32410">
        <v>39726491</v>
      </c>
      <c r="B32410">
        <v>3223869690</v>
      </c>
    </row>
    <row r="32411" spans="1:2" x14ac:dyDescent="0.25">
      <c r="A32411">
        <v>39726491</v>
      </c>
      <c r="B32411">
        <v>3223869690</v>
      </c>
    </row>
    <row r="32412" spans="1:2" x14ac:dyDescent="0.25">
      <c r="A32412">
        <v>39726491</v>
      </c>
      <c r="B32412">
        <v>3223869690</v>
      </c>
    </row>
    <row r="32413" spans="1:2" x14ac:dyDescent="0.25">
      <c r="A32413">
        <v>39726491</v>
      </c>
      <c r="B32413">
        <v>3223869690</v>
      </c>
    </row>
    <row r="32414" spans="1:2" x14ac:dyDescent="0.25">
      <c r="A32414">
        <v>39726491</v>
      </c>
      <c r="B32414">
        <v>3208634433</v>
      </c>
    </row>
    <row r="32415" spans="1:2" x14ac:dyDescent="0.25">
      <c r="A32415">
        <v>39726491</v>
      </c>
      <c r="B32415">
        <v>3123205110</v>
      </c>
    </row>
    <row r="32416" spans="1:2" x14ac:dyDescent="0.25">
      <c r="A32416">
        <v>5448150</v>
      </c>
      <c r="B32416">
        <v>3213862461</v>
      </c>
    </row>
    <row r="32417" spans="1:2" x14ac:dyDescent="0.25">
      <c r="A32417">
        <v>5448150</v>
      </c>
      <c r="B32417">
        <v>3213862461</v>
      </c>
    </row>
    <row r="32418" spans="1:2" x14ac:dyDescent="0.25">
      <c r="A32418">
        <v>5448150</v>
      </c>
      <c r="B32418">
        <v>3213862461</v>
      </c>
    </row>
    <row r="32419" spans="1:2" x14ac:dyDescent="0.25">
      <c r="A32419">
        <v>5448150</v>
      </c>
      <c r="B32419">
        <v>3213862461</v>
      </c>
    </row>
    <row r="32420" spans="1:2" x14ac:dyDescent="0.25">
      <c r="A32420">
        <v>1074815007</v>
      </c>
      <c r="B32420">
        <v>3223245805</v>
      </c>
    </row>
    <row r="32421" spans="1:2" x14ac:dyDescent="0.25">
      <c r="A32421">
        <v>1074815007</v>
      </c>
      <c r="B32421">
        <v>3223245805</v>
      </c>
    </row>
    <row r="32422" spans="1:2" x14ac:dyDescent="0.25">
      <c r="A32422">
        <v>1074815007</v>
      </c>
      <c r="B32422">
        <v>3223245805</v>
      </c>
    </row>
    <row r="32423" spans="1:2" x14ac:dyDescent="0.25">
      <c r="A32423">
        <v>1074815007</v>
      </c>
      <c r="B32423">
        <v>3223245805</v>
      </c>
    </row>
    <row r="32424" spans="1:2" x14ac:dyDescent="0.25">
      <c r="A32424">
        <v>1074815007</v>
      </c>
      <c r="B32424">
        <v>3223245805</v>
      </c>
    </row>
    <row r="32425" spans="1:2" x14ac:dyDescent="0.25">
      <c r="A32425">
        <v>1074815007</v>
      </c>
      <c r="B32425">
        <v>3223245805</v>
      </c>
    </row>
    <row r="32426" spans="1:2" x14ac:dyDescent="0.25">
      <c r="A32426">
        <v>1074815007</v>
      </c>
      <c r="B32426">
        <v>3223245805</v>
      </c>
    </row>
    <row r="32427" spans="1:2" x14ac:dyDescent="0.25">
      <c r="A32427">
        <v>1074815007</v>
      </c>
      <c r="B32427">
        <v>3223245805</v>
      </c>
    </row>
    <row r="32428" spans="1:2" x14ac:dyDescent="0.25">
      <c r="A32428">
        <v>1074815007</v>
      </c>
      <c r="B32428">
        <v>3223245805</v>
      </c>
    </row>
    <row r="32429" spans="1:2" x14ac:dyDescent="0.25">
      <c r="A32429">
        <v>11259016</v>
      </c>
      <c r="B32429">
        <v>3166195022</v>
      </c>
    </row>
    <row r="32430" spans="1:2" x14ac:dyDescent="0.25">
      <c r="A32430">
        <v>11259016</v>
      </c>
      <c r="B32430">
        <v>3166195022</v>
      </c>
    </row>
    <row r="32431" spans="1:2" x14ac:dyDescent="0.25">
      <c r="A32431">
        <v>11259016</v>
      </c>
      <c r="B32431">
        <v>3167349609</v>
      </c>
    </row>
    <row r="32432" spans="1:2" x14ac:dyDescent="0.25">
      <c r="A32432">
        <v>11259016</v>
      </c>
      <c r="B32432">
        <v>3167349609</v>
      </c>
    </row>
    <row r="32433" spans="1:2" x14ac:dyDescent="0.25">
      <c r="A32433">
        <v>11259016</v>
      </c>
      <c r="B32433">
        <v>3167349609</v>
      </c>
    </row>
    <row r="32434" spans="1:2" x14ac:dyDescent="0.25">
      <c r="A32434">
        <v>11259016</v>
      </c>
      <c r="B32434">
        <v>3167349609</v>
      </c>
    </row>
    <row r="32435" spans="1:2" x14ac:dyDescent="0.25">
      <c r="A32435">
        <v>1023412147</v>
      </c>
      <c r="B32435">
        <v>3173877901</v>
      </c>
    </row>
    <row r="32436" spans="1:2" x14ac:dyDescent="0.25">
      <c r="A32436">
        <v>1023412147</v>
      </c>
      <c r="B32436">
        <v>3173877901</v>
      </c>
    </row>
    <row r="32437" spans="1:2" x14ac:dyDescent="0.25">
      <c r="A32437">
        <v>1145931059</v>
      </c>
    </row>
    <row r="32438" spans="1:2" x14ac:dyDescent="0.25">
      <c r="A32438">
        <v>1145931059</v>
      </c>
      <c r="B32438">
        <v>3206131272</v>
      </c>
    </row>
    <row r="32439" spans="1:2" x14ac:dyDescent="0.25">
      <c r="A32439">
        <v>1145931059</v>
      </c>
      <c r="B32439">
        <v>3206131272</v>
      </c>
    </row>
    <row r="32440" spans="1:2" x14ac:dyDescent="0.25">
      <c r="A32440">
        <v>1145931059</v>
      </c>
      <c r="B32440">
        <v>3206131272</v>
      </c>
    </row>
    <row r="32441" spans="1:2" x14ac:dyDescent="0.25">
      <c r="A32441">
        <v>1145931059</v>
      </c>
    </row>
    <row r="32442" spans="1:2" x14ac:dyDescent="0.25">
      <c r="A32442">
        <v>1145931059</v>
      </c>
    </row>
    <row r="32443" spans="1:2" x14ac:dyDescent="0.25">
      <c r="A32443">
        <v>1145931060</v>
      </c>
    </row>
    <row r="32444" spans="1:2" x14ac:dyDescent="0.25">
      <c r="A32444">
        <v>1145931060</v>
      </c>
      <c r="B32444">
        <v>3206131272</v>
      </c>
    </row>
    <row r="32445" spans="1:2" x14ac:dyDescent="0.25">
      <c r="A32445">
        <v>1145931060</v>
      </c>
      <c r="B32445">
        <v>3206131272</v>
      </c>
    </row>
    <row r="32446" spans="1:2" x14ac:dyDescent="0.25">
      <c r="A32446">
        <v>1145931060</v>
      </c>
      <c r="B32446">
        <v>3206131272</v>
      </c>
    </row>
    <row r="32447" spans="1:2" x14ac:dyDescent="0.25">
      <c r="A32447">
        <v>1145931060</v>
      </c>
    </row>
    <row r="32448" spans="1:2" x14ac:dyDescent="0.25">
      <c r="A32448">
        <v>1145931060</v>
      </c>
    </row>
    <row r="32449" spans="1:2" x14ac:dyDescent="0.25">
      <c r="A32449">
        <v>5090089</v>
      </c>
      <c r="B32449">
        <v>3108515320</v>
      </c>
    </row>
    <row r="32450" spans="1:2" x14ac:dyDescent="0.25">
      <c r="A32450">
        <v>5090089</v>
      </c>
      <c r="B32450">
        <v>3108515320</v>
      </c>
    </row>
    <row r="32451" spans="1:2" x14ac:dyDescent="0.25">
      <c r="A32451">
        <v>5090089</v>
      </c>
      <c r="B32451">
        <v>3108515320</v>
      </c>
    </row>
    <row r="32452" spans="1:2" x14ac:dyDescent="0.25">
      <c r="A32452">
        <v>5090089</v>
      </c>
      <c r="B32452">
        <v>3108515320</v>
      </c>
    </row>
    <row r="32453" spans="1:2" x14ac:dyDescent="0.25">
      <c r="A32453">
        <v>5090089</v>
      </c>
      <c r="B32453">
        <v>3108515320</v>
      </c>
    </row>
    <row r="32454" spans="1:2" x14ac:dyDescent="0.25">
      <c r="A32454">
        <v>5090089</v>
      </c>
      <c r="B32454">
        <v>3164120890</v>
      </c>
    </row>
    <row r="32455" spans="1:2" x14ac:dyDescent="0.25">
      <c r="A32455">
        <v>1072191233</v>
      </c>
      <c r="B32455">
        <v>3132197028</v>
      </c>
    </row>
    <row r="32456" spans="1:2" x14ac:dyDescent="0.25">
      <c r="A32456">
        <v>1072191233</v>
      </c>
      <c r="B32456">
        <v>3132197028</v>
      </c>
    </row>
    <row r="32457" spans="1:2" x14ac:dyDescent="0.25">
      <c r="A32457">
        <v>1072191233</v>
      </c>
      <c r="B32457">
        <v>3132197028</v>
      </c>
    </row>
    <row r="32458" spans="1:2" x14ac:dyDescent="0.25">
      <c r="A32458">
        <v>1022428779</v>
      </c>
      <c r="B32458">
        <v>3132197028</v>
      </c>
    </row>
    <row r="32459" spans="1:2" x14ac:dyDescent="0.25">
      <c r="A32459">
        <v>1022428779</v>
      </c>
      <c r="B32459">
        <v>3132197028</v>
      </c>
    </row>
    <row r="32460" spans="1:2" x14ac:dyDescent="0.25">
      <c r="A32460">
        <v>1022428779</v>
      </c>
      <c r="B32460">
        <v>3132197028</v>
      </c>
    </row>
    <row r="32461" spans="1:2" x14ac:dyDescent="0.25">
      <c r="A32461">
        <v>1091356792</v>
      </c>
      <c r="B32461">
        <v>3209719755</v>
      </c>
    </row>
    <row r="32462" spans="1:2" x14ac:dyDescent="0.25">
      <c r="A32462">
        <v>1091356792</v>
      </c>
      <c r="B32462">
        <v>3209719755</v>
      </c>
    </row>
    <row r="32463" spans="1:2" x14ac:dyDescent="0.25">
      <c r="A32463">
        <v>1091356792</v>
      </c>
      <c r="B32463">
        <v>3209719755</v>
      </c>
    </row>
    <row r="32464" spans="1:2" x14ac:dyDescent="0.25">
      <c r="A32464">
        <v>1091356792</v>
      </c>
      <c r="B32464">
        <v>3209719755</v>
      </c>
    </row>
    <row r="32465" spans="1:2" x14ac:dyDescent="0.25">
      <c r="A32465">
        <v>1091356792</v>
      </c>
      <c r="B32465">
        <v>3209719755</v>
      </c>
    </row>
    <row r="32466" spans="1:2" x14ac:dyDescent="0.25">
      <c r="A32466">
        <v>7487959</v>
      </c>
      <c r="B32466">
        <v>3222193460</v>
      </c>
    </row>
    <row r="32467" spans="1:2" x14ac:dyDescent="0.25">
      <c r="A32467">
        <v>7487959</v>
      </c>
      <c r="B32467">
        <v>3222193460</v>
      </c>
    </row>
    <row r="32468" spans="1:2" x14ac:dyDescent="0.25">
      <c r="A32468">
        <v>7487959</v>
      </c>
      <c r="B32468">
        <v>3222193460</v>
      </c>
    </row>
    <row r="32469" spans="1:2" x14ac:dyDescent="0.25">
      <c r="A32469">
        <v>7487959</v>
      </c>
      <c r="B32469">
        <v>3222193460</v>
      </c>
    </row>
    <row r="32470" spans="1:2" x14ac:dyDescent="0.25">
      <c r="A32470">
        <v>6774897</v>
      </c>
      <c r="B32470">
        <v>3236873148</v>
      </c>
    </row>
    <row r="32471" spans="1:2" x14ac:dyDescent="0.25">
      <c r="A32471">
        <v>6774897</v>
      </c>
      <c r="B32471">
        <v>3236873148</v>
      </c>
    </row>
    <row r="32472" spans="1:2" x14ac:dyDescent="0.25">
      <c r="A32472">
        <v>6774897</v>
      </c>
      <c r="B32472">
        <v>3236873148</v>
      </c>
    </row>
    <row r="32473" spans="1:2" x14ac:dyDescent="0.25">
      <c r="A32473">
        <v>6774897</v>
      </c>
      <c r="B32473">
        <v>3236873148</v>
      </c>
    </row>
    <row r="32474" spans="1:2" x14ac:dyDescent="0.25">
      <c r="A32474">
        <v>6774897</v>
      </c>
      <c r="B32474">
        <v>3015450756</v>
      </c>
    </row>
    <row r="32475" spans="1:2" x14ac:dyDescent="0.25">
      <c r="A32475">
        <v>6774897</v>
      </c>
      <c r="B32475">
        <v>3236873148</v>
      </c>
    </row>
    <row r="32476" spans="1:2" x14ac:dyDescent="0.25">
      <c r="A32476">
        <v>6774897</v>
      </c>
      <c r="B32476">
        <v>3236873148</v>
      </c>
    </row>
    <row r="32477" spans="1:2" x14ac:dyDescent="0.25">
      <c r="A32477">
        <v>1709894</v>
      </c>
      <c r="B32477">
        <v>3112949558</v>
      </c>
    </row>
    <row r="32478" spans="1:2" x14ac:dyDescent="0.25">
      <c r="A32478">
        <v>1709894</v>
      </c>
      <c r="B32478">
        <v>3112949558</v>
      </c>
    </row>
    <row r="32479" spans="1:2" x14ac:dyDescent="0.25">
      <c r="A32479">
        <v>1709894</v>
      </c>
      <c r="B32479">
        <v>3112949558</v>
      </c>
    </row>
    <row r="32480" spans="1:2" x14ac:dyDescent="0.25">
      <c r="A32480">
        <v>1709894</v>
      </c>
      <c r="B32480">
        <v>3112949558</v>
      </c>
    </row>
    <row r="32481" spans="1:2" x14ac:dyDescent="0.25">
      <c r="A32481">
        <v>1709894</v>
      </c>
      <c r="B32481">
        <v>3112949558</v>
      </c>
    </row>
    <row r="32482" spans="1:2" x14ac:dyDescent="0.25">
      <c r="A32482">
        <v>1709894</v>
      </c>
      <c r="B32482">
        <v>3128509145</v>
      </c>
    </row>
    <row r="32483" spans="1:2" x14ac:dyDescent="0.25">
      <c r="A32483">
        <v>1709894</v>
      </c>
      <c r="B32483">
        <v>3112949558</v>
      </c>
    </row>
    <row r="32484" spans="1:2" x14ac:dyDescent="0.25">
      <c r="A32484">
        <v>1140416409</v>
      </c>
      <c r="B32484">
        <v>3214079370</v>
      </c>
    </row>
    <row r="32485" spans="1:2" x14ac:dyDescent="0.25">
      <c r="A32485">
        <v>1140416409</v>
      </c>
      <c r="B32485">
        <v>3214079370</v>
      </c>
    </row>
    <row r="32486" spans="1:2" x14ac:dyDescent="0.25">
      <c r="A32486">
        <v>1140416409</v>
      </c>
      <c r="B32486">
        <v>3214079370</v>
      </c>
    </row>
    <row r="32487" spans="1:2" x14ac:dyDescent="0.25">
      <c r="A32487">
        <v>1072191985</v>
      </c>
    </row>
    <row r="32488" spans="1:2" x14ac:dyDescent="0.25">
      <c r="A32488">
        <v>1072191985</v>
      </c>
      <c r="B32488">
        <v>3194200304</v>
      </c>
    </row>
    <row r="32489" spans="1:2" x14ac:dyDescent="0.25">
      <c r="A32489">
        <v>1072191985</v>
      </c>
      <c r="B32489">
        <v>3194200304</v>
      </c>
    </row>
    <row r="32490" spans="1:2" x14ac:dyDescent="0.25">
      <c r="A32490">
        <v>1072191985</v>
      </c>
      <c r="B32490">
        <v>3209361467</v>
      </c>
    </row>
    <row r="32491" spans="1:2" x14ac:dyDescent="0.25">
      <c r="A32491">
        <v>1072191985</v>
      </c>
    </row>
    <row r="32492" spans="1:2" x14ac:dyDescent="0.25">
      <c r="A32492">
        <v>1072191985</v>
      </c>
    </row>
    <row r="32493" spans="1:2" x14ac:dyDescent="0.25">
      <c r="A32493">
        <v>1072191985</v>
      </c>
      <c r="B32493">
        <v>3194200304</v>
      </c>
    </row>
    <row r="32494" spans="1:2" x14ac:dyDescent="0.25">
      <c r="A32494">
        <v>1074557011</v>
      </c>
      <c r="B32494">
        <v>3123173039</v>
      </c>
    </row>
    <row r="32495" spans="1:2" x14ac:dyDescent="0.25">
      <c r="A32495">
        <v>39675122</v>
      </c>
      <c r="B32495">
        <v>3112713238</v>
      </c>
    </row>
    <row r="32496" spans="1:2" x14ac:dyDescent="0.25">
      <c r="A32496">
        <v>39675122</v>
      </c>
      <c r="B32496">
        <v>3112713238</v>
      </c>
    </row>
    <row r="32497" spans="1:2" x14ac:dyDescent="0.25">
      <c r="A32497">
        <v>39675122</v>
      </c>
      <c r="B32497">
        <v>3112713238</v>
      </c>
    </row>
    <row r="32498" spans="1:2" x14ac:dyDescent="0.25">
      <c r="A32498">
        <v>39675122</v>
      </c>
      <c r="B32498">
        <v>3112713238</v>
      </c>
    </row>
    <row r="32499" spans="1:2" x14ac:dyDescent="0.25">
      <c r="A32499">
        <v>39675122</v>
      </c>
      <c r="B32499">
        <v>3112713238</v>
      </c>
    </row>
    <row r="32500" spans="1:2" x14ac:dyDescent="0.25">
      <c r="A32500">
        <v>39675122</v>
      </c>
      <c r="B32500">
        <v>3142720649</v>
      </c>
    </row>
    <row r="32501" spans="1:2" x14ac:dyDescent="0.25">
      <c r="A32501">
        <v>39675122</v>
      </c>
      <c r="B32501">
        <v>3112713238</v>
      </c>
    </row>
    <row r="32502" spans="1:2" x14ac:dyDescent="0.25">
      <c r="A32502">
        <v>23115110731432</v>
      </c>
      <c r="B32502">
        <v>3214001283</v>
      </c>
    </row>
    <row r="32503" spans="1:2" x14ac:dyDescent="0.25">
      <c r="A32503">
        <v>1072192803</v>
      </c>
      <c r="B32503">
        <v>3224203343</v>
      </c>
    </row>
    <row r="32504" spans="1:2" x14ac:dyDescent="0.25">
      <c r="A32504">
        <v>1072192803</v>
      </c>
      <c r="B32504">
        <v>3224203343</v>
      </c>
    </row>
    <row r="32505" spans="1:2" x14ac:dyDescent="0.25">
      <c r="A32505">
        <v>1072192803</v>
      </c>
      <c r="B32505">
        <v>3224203343</v>
      </c>
    </row>
    <row r="32506" spans="1:2" x14ac:dyDescent="0.25">
      <c r="A32506">
        <v>1072192803</v>
      </c>
      <c r="B32506">
        <v>3224203343</v>
      </c>
    </row>
    <row r="32507" spans="1:2" x14ac:dyDescent="0.25">
      <c r="A32507">
        <v>1072192803</v>
      </c>
      <c r="B32507">
        <v>3224203343</v>
      </c>
    </row>
    <row r="32508" spans="1:2" x14ac:dyDescent="0.25">
      <c r="A32508">
        <v>1072192803</v>
      </c>
      <c r="B32508">
        <v>3224203343</v>
      </c>
    </row>
    <row r="32509" spans="1:2" x14ac:dyDescent="0.25">
      <c r="A32509">
        <v>1072192803</v>
      </c>
      <c r="B32509">
        <v>3224203343</v>
      </c>
    </row>
    <row r="32510" spans="1:2" x14ac:dyDescent="0.25">
      <c r="A32510">
        <v>7621553</v>
      </c>
      <c r="B32510">
        <v>3236410940</v>
      </c>
    </row>
    <row r="32511" spans="1:2" x14ac:dyDescent="0.25">
      <c r="A32511">
        <v>7621553</v>
      </c>
      <c r="B32511">
        <v>3236410940</v>
      </c>
    </row>
    <row r="32512" spans="1:2" x14ac:dyDescent="0.25">
      <c r="A32512">
        <v>7621553</v>
      </c>
      <c r="B32512">
        <v>3236410940</v>
      </c>
    </row>
    <row r="32513" spans="1:2" x14ac:dyDescent="0.25">
      <c r="A32513">
        <v>7621553</v>
      </c>
      <c r="B32513">
        <v>3236410940</v>
      </c>
    </row>
    <row r="32514" spans="1:2" x14ac:dyDescent="0.25">
      <c r="A32514">
        <v>1072200645</v>
      </c>
      <c r="B32514">
        <v>3166302823</v>
      </c>
    </row>
    <row r="32515" spans="1:2" x14ac:dyDescent="0.25">
      <c r="A32515">
        <v>1072200645</v>
      </c>
      <c r="B32515">
        <v>3166302823</v>
      </c>
    </row>
    <row r="32516" spans="1:2" x14ac:dyDescent="0.25">
      <c r="A32516">
        <v>1072200645</v>
      </c>
      <c r="B32516">
        <v>3166302823</v>
      </c>
    </row>
    <row r="32517" spans="1:2" x14ac:dyDescent="0.25">
      <c r="A32517">
        <v>1072200645</v>
      </c>
      <c r="B32517">
        <v>3166302823</v>
      </c>
    </row>
    <row r="32518" spans="1:2" x14ac:dyDescent="0.25">
      <c r="A32518">
        <v>1072200645</v>
      </c>
      <c r="B32518">
        <v>3166302823</v>
      </c>
    </row>
    <row r="32519" spans="1:2" x14ac:dyDescent="0.25">
      <c r="A32519">
        <v>1072200645</v>
      </c>
      <c r="B32519">
        <v>3166302823</v>
      </c>
    </row>
    <row r="32520" spans="1:2" x14ac:dyDescent="0.25">
      <c r="A32520">
        <v>1072200645</v>
      </c>
      <c r="B32520">
        <v>3166302823</v>
      </c>
    </row>
    <row r="32521" spans="1:2" x14ac:dyDescent="0.25">
      <c r="A32521">
        <v>1072200645</v>
      </c>
      <c r="B32521">
        <v>3166302823</v>
      </c>
    </row>
    <row r="32522" spans="1:2" x14ac:dyDescent="0.25">
      <c r="A32522">
        <v>1148964010</v>
      </c>
      <c r="B32522">
        <v>3128238779</v>
      </c>
    </row>
    <row r="32523" spans="1:2" x14ac:dyDescent="0.25">
      <c r="A32523">
        <v>1148964010</v>
      </c>
      <c r="B32523">
        <v>3128238779</v>
      </c>
    </row>
    <row r="32524" spans="1:2" x14ac:dyDescent="0.25">
      <c r="A32524">
        <v>79490729</v>
      </c>
      <c r="B32524">
        <v>3222390101</v>
      </c>
    </row>
    <row r="32525" spans="1:2" x14ac:dyDescent="0.25">
      <c r="A32525">
        <v>79490729</v>
      </c>
      <c r="B32525">
        <v>3222390101</v>
      </c>
    </row>
    <row r="32526" spans="1:2" x14ac:dyDescent="0.25">
      <c r="A32526">
        <v>79490729</v>
      </c>
      <c r="B32526">
        <v>3222390101</v>
      </c>
    </row>
    <row r="32527" spans="1:2" x14ac:dyDescent="0.25">
      <c r="A32527">
        <v>79490729</v>
      </c>
      <c r="B32527">
        <v>3222246398</v>
      </c>
    </row>
    <row r="32528" spans="1:2" x14ac:dyDescent="0.25">
      <c r="A32528">
        <v>79490729</v>
      </c>
      <c r="B32528">
        <v>3222246398</v>
      </c>
    </row>
    <row r="32529" spans="1:2" x14ac:dyDescent="0.25">
      <c r="A32529">
        <v>79490729</v>
      </c>
      <c r="B32529">
        <v>3222390101</v>
      </c>
    </row>
    <row r="32530" spans="1:2" x14ac:dyDescent="0.25">
      <c r="A32530">
        <v>79490729</v>
      </c>
      <c r="B32530">
        <v>3222390101</v>
      </c>
    </row>
    <row r="32531" spans="1:2" x14ac:dyDescent="0.25">
      <c r="A32531">
        <v>79490729</v>
      </c>
      <c r="B32531">
        <v>3222390101</v>
      </c>
    </row>
    <row r="32532" spans="1:2" x14ac:dyDescent="0.25">
      <c r="A32532">
        <v>1071631528</v>
      </c>
      <c r="B32532">
        <v>3212239318</v>
      </c>
    </row>
    <row r="32533" spans="1:2" x14ac:dyDescent="0.25">
      <c r="A32533">
        <v>1071631528</v>
      </c>
      <c r="B32533">
        <v>3212239318</v>
      </c>
    </row>
    <row r="32534" spans="1:2" x14ac:dyDescent="0.25">
      <c r="A32534">
        <v>1071631528</v>
      </c>
      <c r="B32534">
        <v>3212239318</v>
      </c>
    </row>
    <row r="32535" spans="1:2" x14ac:dyDescent="0.25">
      <c r="A32535">
        <v>1071631528</v>
      </c>
      <c r="B32535">
        <v>3212239318</v>
      </c>
    </row>
    <row r="32536" spans="1:2" x14ac:dyDescent="0.25">
      <c r="A32536">
        <v>1071631528</v>
      </c>
      <c r="B32536">
        <v>3212239318</v>
      </c>
    </row>
    <row r="32537" spans="1:2" x14ac:dyDescent="0.25">
      <c r="A32537">
        <v>7102946</v>
      </c>
      <c r="B32537">
        <v>3229105954</v>
      </c>
    </row>
    <row r="32538" spans="1:2" x14ac:dyDescent="0.25">
      <c r="A32538">
        <v>7102946</v>
      </c>
      <c r="B32538">
        <v>3229105954</v>
      </c>
    </row>
    <row r="32539" spans="1:2" x14ac:dyDescent="0.25">
      <c r="A32539">
        <v>4984909</v>
      </c>
      <c r="B32539">
        <v>3108798777</v>
      </c>
    </row>
    <row r="32540" spans="1:2" x14ac:dyDescent="0.25">
      <c r="A32540">
        <v>4984909</v>
      </c>
      <c r="B32540">
        <v>3108798777</v>
      </c>
    </row>
    <row r="32541" spans="1:2" x14ac:dyDescent="0.25">
      <c r="A32541">
        <v>4984909</v>
      </c>
      <c r="B32541">
        <v>3108798777</v>
      </c>
    </row>
    <row r="32542" spans="1:2" x14ac:dyDescent="0.25">
      <c r="A32542">
        <v>4984909</v>
      </c>
      <c r="B32542">
        <v>3108798777</v>
      </c>
    </row>
    <row r="32543" spans="1:2" x14ac:dyDescent="0.25">
      <c r="A32543">
        <v>4984909</v>
      </c>
      <c r="B32543">
        <v>3114046151</v>
      </c>
    </row>
    <row r="32544" spans="1:2" x14ac:dyDescent="0.25">
      <c r="A32544">
        <v>4703670</v>
      </c>
      <c r="B32544">
        <v>3168403590</v>
      </c>
    </row>
    <row r="32545" spans="1:2" x14ac:dyDescent="0.25">
      <c r="A32545">
        <v>4703670</v>
      </c>
      <c r="B32545">
        <v>3168403590</v>
      </c>
    </row>
    <row r="32546" spans="1:2" x14ac:dyDescent="0.25">
      <c r="A32546">
        <v>4703670</v>
      </c>
      <c r="B32546">
        <v>3168403590</v>
      </c>
    </row>
    <row r="32547" spans="1:2" x14ac:dyDescent="0.25">
      <c r="A32547">
        <v>1003711657</v>
      </c>
      <c r="B32547">
        <v>3123155150</v>
      </c>
    </row>
    <row r="32548" spans="1:2" x14ac:dyDescent="0.25">
      <c r="A32548">
        <v>1003711657</v>
      </c>
      <c r="B32548">
        <v>3123155150</v>
      </c>
    </row>
    <row r="32549" spans="1:2" x14ac:dyDescent="0.25">
      <c r="A32549">
        <v>1072188729</v>
      </c>
      <c r="B32549">
        <v>3228400130</v>
      </c>
    </row>
    <row r="32550" spans="1:2" x14ac:dyDescent="0.25">
      <c r="A32550">
        <v>1072188729</v>
      </c>
      <c r="B32550">
        <v>3228400130</v>
      </c>
    </row>
    <row r="32551" spans="1:2" x14ac:dyDescent="0.25">
      <c r="A32551">
        <v>1072197384</v>
      </c>
      <c r="B32551">
        <v>3115575052</v>
      </c>
    </row>
    <row r="32552" spans="1:2" x14ac:dyDescent="0.25">
      <c r="A32552">
        <v>1072197384</v>
      </c>
      <c r="B32552">
        <v>3115575052</v>
      </c>
    </row>
    <row r="32553" spans="1:2" x14ac:dyDescent="0.25">
      <c r="A32553">
        <v>1072197384</v>
      </c>
      <c r="B32553">
        <v>3115575052</v>
      </c>
    </row>
    <row r="32554" spans="1:2" x14ac:dyDescent="0.25">
      <c r="A32554">
        <v>1073320310</v>
      </c>
      <c r="B32554">
        <v>3212832319</v>
      </c>
    </row>
    <row r="32555" spans="1:2" x14ac:dyDescent="0.25">
      <c r="A32555">
        <v>1073320310</v>
      </c>
      <c r="B32555">
        <v>3212832319</v>
      </c>
    </row>
    <row r="32556" spans="1:2" x14ac:dyDescent="0.25">
      <c r="A32556">
        <v>1072200686</v>
      </c>
    </row>
    <row r="32557" spans="1:2" x14ac:dyDescent="0.25">
      <c r="A32557">
        <v>1072200686</v>
      </c>
      <c r="B32557">
        <v>3214001283</v>
      </c>
    </row>
    <row r="32558" spans="1:2" x14ac:dyDescent="0.25">
      <c r="A32558">
        <v>1072200686</v>
      </c>
      <c r="B32558">
        <v>3214001283</v>
      </c>
    </row>
    <row r="32559" spans="1:2" x14ac:dyDescent="0.25">
      <c r="A32559">
        <v>1072200686</v>
      </c>
      <c r="B32559">
        <v>3214001283</v>
      </c>
    </row>
    <row r="32560" spans="1:2" x14ac:dyDescent="0.25">
      <c r="A32560">
        <v>1072200686</v>
      </c>
      <c r="B32560">
        <v>3214001283</v>
      </c>
    </row>
    <row r="32561" spans="1:2" x14ac:dyDescent="0.25">
      <c r="A32561">
        <v>1072200686</v>
      </c>
      <c r="B32561">
        <v>3214001283</v>
      </c>
    </row>
    <row r="32562" spans="1:2" x14ac:dyDescent="0.25">
      <c r="A32562">
        <v>1072200686</v>
      </c>
      <c r="B32562">
        <v>3214001283</v>
      </c>
    </row>
    <row r="32563" spans="1:2" x14ac:dyDescent="0.25">
      <c r="A32563">
        <v>1072200686</v>
      </c>
      <c r="B32563">
        <v>3214001283</v>
      </c>
    </row>
    <row r="32564" spans="1:2" x14ac:dyDescent="0.25">
      <c r="A32564">
        <v>1072200686</v>
      </c>
    </row>
    <row r="32565" spans="1:2" x14ac:dyDescent="0.25">
      <c r="A32565">
        <v>39638739</v>
      </c>
      <c r="B32565">
        <v>3153821998</v>
      </c>
    </row>
    <row r="32566" spans="1:2" x14ac:dyDescent="0.25">
      <c r="A32566">
        <v>39638739</v>
      </c>
      <c r="B32566">
        <v>3153821998</v>
      </c>
    </row>
    <row r="32567" spans="1:2" x14ac:dyDescent="0.25">
      <c r="A32567">
        <v>39638739</v>
      </c>
      <c r="B32567">
        <v>3153821998</v>
      </c>
    </row>
    <row r="32568" spans="1:2" x14ac:dyDescent="0.25">
      <c r="A32568">
        <v>39638739</v>
      </c>
      <c r="B32568">
        <v>3153821998</v>
      </c>
    </row>
    <row r="32569" spans="1:2" x14ac:dyDescent="0.25">
      <c r="A32569">
        <v>39638739</v>
      </c>
      <c r="B32569">
        <v>3153821998</v>
      </c>
    </row>
    <row r="32570" spans="1:2" x14ac:dyDescent="0.25">
      <c r="A32570">
        <v>39638739</v>
      </c>
      <c r="B32570">
        <v>3153821998</v>
      </c>
    </row>
    <row r="32571" spans="1:2" x14ac:dyDescent="0.25">
      <c r="A32571">
        <v>39638739</v>
      </c>
      <c r="B32571">
        <v>3116129139</v>
      </c>
    </row>
    <row r="32572" spans="1:2" x14ac:dyDescent="0.25">
      <c r="A32572">
        <v>39638739</v>
      </c>
      <c r="B32572">
        <v>3153821998</v>
      </c>
    </row>
    <row r="32573" spans="1:2" x14ac:dyDescent="0.25">
      <c r="A32573">
        <v>39638739</v>
      </c>
      <c r="B32573">
        <v>3153821998</v>
      </c>
    </row>
    <row r="32574" spans="1:2" x14ac:dyDescent="0.25">
      <c r="A32574">
        <v>1055886</v>
      </c>
      <c r="B32574">
        <v>3156362825</v>
      </c>
    </row>
    <row r="32575" spans="1:2" x14ac:dyDescent="0.25">
      <c r="A32575">
        <v>1055886</v>
      </c>
      <c r="B32575">
        <v>3156362825</v>
      </c>
    </row>
    <row r="32576" spans="1:2" x14ac:dyDescent="0.25">
      <c r="A32576">
        <v>1055886</v>
      </c>
      <c r="B32576">
        <v>3156362825</v>
      </c>
    </row>
    <row r="32577" spans="1:2" x14ac:dyDescent="0.25">
      <c r="A32577">
        <v>1055886</v>
      </c>
      <c r="B32577">
        <v>3156362825</v>
      </c>
    </row>
    <row r="32578" spans="1:2" x14ac:dyDescent="0.25">
      <c r="A32578">
        <v>1055886</v>
      </c>
      <c r="B32578">
        <v>3156362825</v>
      </c>
    </row>
    <row r="32579" spans="1:2" x14ac:dyDescent="0.25">
      <c r="A32579">
        <v>1055886</v>
      </c>
      <c r="B32579">
        <v>3164936307</v>
      </c>
    </row>
    <row r="32580" spans="1:2" x14ac:dyDescent="0.25">
      <c r="A32580">
        <v>1055886</v>
      </c>
      <c r="B32580">
        <v>3156362825</v>
      </c>
    </row>
    <row r="32581" spans="1:2" x14ac:dyDescent="0.25">
      <c r="A32581">
        <v>1139227636</v>
      </c>
      <c r="B32581">
        <v>3223387981</v>
      </c>
    </row>
    <row r="32582" spans="1:2" x14ac:dyDescent="0.25">
      <c r="A32582">
        <v>1139227636</v>
      </c>
      <c r="B32582">
        <v>3223387981</v>
      </c>
    </row>
    <row r="32583" spans="1:2" x14ac:dyDescent="0.25">
      <c r="A32583">
        <v>1139227636</v>
      </c>
      <c r="B32583">
        <v>3223387981</v>
      </c>
    </row>
    <row r="32584" spans="1:2" x14ac:dyDescent="0.25">
      <c r="A32584">
        <v>3178523</v>
      </c>
      <c r="B32584">
        <v>3167438212</v>
      </c>
    </row>
    <row r="32585" spans="1:2" x14ac:dyDescent="0.25">
      <c r="A32585">
        <v>3178523</v>
      </c>
      <c r="B32585">
        <v>3167438212</v>
      </c>
    </row>
    <row r="32586" spans="1:2" x14ac:dyDescent="0.25">
      <c r="A32586">
        <v>3178523</v>
      </c>
      <c r="B32586">
        <v>3168510360</v>
      </c>
    </row>
    <row r="32587" spans="1:2" x14ac:dyDescent="0.25">
      <c r="A32587">
        <v>3178523</v>
      </c>
      <c r="B32587">
        <v>3168510360</v>
      </c>
    </row>
    <row r="32588" spans="1:2" x14ac:dyDescent="0.25">
      <c r="A32588">
        <v>3178523</v>
      </c>
      <c r="B32588">
        <v>3168510360</v>
      </c>
    </row>
    <row r="32589" spans="1:2" x14ac:dyDescent="0.25">
      <c r="A32589">
        <v>3178523</v>
      </c>
      <c r="B32589">
        <v>3168510360</v>
      </c>
    </row>
    <row r="32590" spans="1:2" x14ac:dyDescent="0.25">
      <c r="A32590">
        <v>4987890</v>
      </c>
      <c r="B32590">
        <v>3219575360</v>
      </c>
    </row>
    <row r="32591" spans="1:2" x14ac:dyDescent="0.25">
      <c r="A32591">
        <v>4987890</v>
      </c>
      <c r="B32591">
        <v>3219575360</v>
      </c>
    </row>
    <row r="32592" spans="1:2" x14ac:dyDescent="0.25">
      <c r="A32592">
        <v>79462360</v>
      </c>
      <c r="B32592">
        <v>3123251486</v>
      </c>
    </row>
    <row r="32593" spans="1:2" x14ac:dyDescent="0.25">
      <c r="A32593">
        <v>79462360</v>
      </c>
      <c r="B32593">
        <v>3123251486</v>
      </c>
    </row>
    <row r="32594" spans="1:2" x14ac:dyDescent="0.25">
      <c r="A32594">
        <v>79462360</v>
      </c>
      <c r="B32594">
        <v>3123251486</v>
      </c>
    </row>
    <row r="32595" spans="1:2" x14ac:dyDescent="0.25">
      <c r="A32595">
        <v>79462360</v>
      </c>
      <c r="B32595">
        <v>3123251486</v>
      </c>
    </row>
    <row r="32596" spans="1:2" x14ac:dyDescent="0.25">
      <c r="A32596">
        <v>79462360</v>
      </c>
      <c r="B32596">
        <v>3123251486</v>
      </c>
    </row>
    <row r="32597" spans="1:2" x14ac:dyDescent="0.25">
      <c r="A32597">
        <v>1071632444</v>
      </c>
      <c r="B32597">
        <v>3212234766</v>
      </c>
    </row>
    <row r="32598" spans="1:2" x14ac:dyDescent="0.25">
      <c r="A32598">
        <v>1071632444</v>
      </c>
      <c r="B32598">
        <v>3212234766</v>
      </c>
    </row>
    <row r="32599" spans="1:2" x14ac:dyDescent="0.25">
      <c r="A32599">
        <v>1071632444</v>
      </c>
      <c r="B32599">
        <v>3212234766</v>
      </c>
    </row>
    <row r="32600" spans="1:2" x14ac:dyDescent="0.25">
      <c r="A32600">
        <v>1071632444</v>
      </c>
      <c r="B32600">
        <v>3212234766</v>
      </c>
    </row>
    <row r="32601" spans="1:2" x14ac:dyDescent="0.25">
      <c r="A32601">
        <v>3178512</v>
      </c>
      <c r="B32601">
        <v>3208854433</v>
      </c>
    </row>
    <row r="32602" spans="1:2" x14ac:dyDescent="0.25">
      <c r="A32602">
        <v>3178512</v>
      </c>
      <c r="B32602">
        <v>3208854433</v>
      </c>
    </row>
    <row r="32603" spans="1:2" x14ac:dyDescent="0.25">
      <c r="A32603">
        <v>3178512</v>
      </c>
      <c r="B32603">
        <v>3208854433</v>
      </c>
    </row>
    <row r="32604" spans="1:2" x14ac:dyDescent="0.25">
      <c r="A32604">
        <v>3178512</v>
      </c>
      <c r="B32604">
        <v>3208854433</v>
      </c>
    </row>
    <row r="32605" spans="1:2" x14ac:dyDescent="0.25">
      <c r="A32605">
        <v>3178512</v>
      </c>
      <c r="B32605">
        <v>3208854433</v>
      </c>
    </row>
    <row r="32606" spans="1:2" x14ac:dyDescent="0.25">
      <c r="A32606">
        <v>3178512</v>
      </c>
      <c r="B32606">
        <v>3208854433</v>
      </c>
    </row>
    <row r="32607" spans="1:2" x14ac:dyDescent="0.25">
      <c r="A32607">
        <v>1206213307</v>
      </c>
    </row>
    <row r="32608" spans="1:2" x14ac:dyDescent="0.25">
      <c r="A32608">
        <v>1206213307</v>
      </c>
      <c r="B32608">
        <v>3213031793</v>
      </c>
    </row>
    <row r="32609" spans="1:2" x14ac:dyDescent="0.25">
      <c r="A32609">
        <v>1206213307</v>
      </c>
      <c r="B32609">
        <v>3213031793</v>
      </c>
    </row>
    <row r="32610" spans="1:2" x14ac:dyDescent="0.25">
      <c r="A32610">
        <v>1206213307</v>
      </c>
      <c r="B32610">
        <v>3213031793</v>
      </c>
    </row>
    <row r="32611" spans="1:2" x14ac:dyDescent="0.25">
      <c r="A32611">
        <v>1206213307</v>
      </c>
      <c r="B32611">
        <v>3213031793</v>
      </c>
    </row>
    <row r="32612" spans="1:2" x14ac:dyDescent="0.25">
      <c r="A32612">
        <v>1206213307</v>
      </c>
      <c r="B32612">
        <v>3213031793</v>
      </c>
    </row>
    <row r="32613" spans="1:2" x14ac:dyDescent="0.25">
      <c r="A32613">
        <v>1206213307</v>
      </c>
      <c r="B32613">
        <v>3213031793</v>
      </c>
    </row>
    <row r="32614" spans="1:2" x14ac:dyDescent="0.25">
      <c r="A32614">
        <v>1206213307</v>
      </c>
    </row>
    <row r="32615" spans="1:2" x14ac:dyDescent="0.25">
      <c r="A32615">
        <v>1206213307</v>
      </c>
    </row>
    <row r="32616" spans="1:2" x14ac:dyDescent="0.25">
      <c r="A32616">
        <v>51844377</v>
      </c>
      <c r="B32616">
        <v>3213471913</v>
      </c>
    </row>
    <row r="32617" spans="1:2" x14ac:dyDescent="0.25">
      <c r="A32617">
        <v>51844377</v>
      </c>
      <c r="B32617">
        <v>3213471913</v>
      </c>
    </row>
    <row r="32618" spans="1:2" x14ac:dyDescent="0.25">
      <c r="A32618">
        <v>51844377</v>
      </c>
      <c r="B32618">
        <v>3213471913</v>
      </c>
    </row>
    <row r="32619" spans="1:2" x14ac:dyDescent="0.25">
      <c r="A32619">
        <v>51844377</v>
      </c>
      <c r="B32619">
        <v>3213471913</v>
      </c>
    </row>
    <row r="32620" spans="1:2" x14ac:dyDescent="0.25">
      <c r="A32620">
        <v>51844377</v>
      </c>
      <c r="B32620">
        <v>3213471913</v>
      </c>
    </row>
    <row r="32621" spans="1:2" x14ac:dyDescent="0.25">
      <c r="A32621">
        <v>51844377</v>
      </c>
      <c r="B32621">
        <v>3112241901</v>
      </c>
    </row>
    <row r="32622" spans="1:2" x14ac:dyDescent="0.25">
      <c r="A32622">
        <v>51844377</v>
      </c>
      <c r="B32622">
        <v>3213471913</v>
      </c>
    </row>
    <row r="32623" spans="1:2" x14ac:dyDescent="0.25">
      <c r="A32623">
        <v>5314059</v>
      </c>
    </row>
    <row r="32624" spans="1:2" x14ac:dyDescent="0.25">
      <c r="A32624">
        <v>5314059</v>
      </c>
    </row>
    <row r="32625" spans="1:2" x14ac:dyDescent="0.25">
      <c r="A32625">
        <v>5314059</v>
      </c>
    </row>
    <row r="32626" spans="1:2" x14ac:dyDescent="0.25">
      <c r="A32626">
        <v>5314059</v>
      </c>
    </row>
    <row r="32627" spans="1:2" x14ac:dyDescent="0.25">
      <c r="A32627">
        <v>1026552521</v>
      </c>
      <c r="B32627">
        <v>3213031793</v>
      </c>
    </row>
    <row r="32628" spans="1:2" x14ac:dyDescent="0.25">
      <c r="A32628">
        <v>1026552521</v>
      </c>
    </row>
    <row r="32629" spans="1:2" x14ac:dyDescent="0.25">
      <c r="A32629">
        <v>1026552521</v>
      </c>
      <c r="B32629">
        <v>3213031793</v>
      </c>
    </row>
    <row r="32630" spans="1:2" x14ac:dyDescent="0.25">
      <c r="A32630">
        <v>1026552521</v>
      </c>
      <c r="B32630">
        <v>3213031793</v>
      </c>
    </row>
    <row r="32631" spans="1:2" x14ac:dyDescent="0.25">
      <c r="A32631">
        <v>1026552521</v>
      </c>
      <c r="B32631">
        <v>3213031793</v>
      </c>
    </row>
    <row r="32632" spans="1:2" x14ac:dyDescent="0.25">
      <c r="A32632">
        <v>1026552521</v>
      </c>
    </row>
    <row r="32633" spans="1:2" x14ac:dyDescent="0.25">
      <c r="A32633">
        <v>1026552521</v>
      </c>
    </row>
    <row r="32634" spans="1:2" x14ac:dyDescent="0.25">
      <c r="A32634">
        <v>1072189094</v>
      </c>
      <c r="B32634">
        <v>3114726422</v>
      </c>
    </row>
    <row r="32635" spans="1:2" x14ac:dyDescent="0.25">
      <c r="A32635">
        <v>1072189094</v>
      </c>
      <c r="B32635">
        <v>3114726422</v>
      </c>
    </row>
    <row r="32636" spans="1:2" x14ac:dyDescent="0.25">
      <c r="A32636">
        <v>1072192793</v>
      </c>
      <c r="B32636">
        <v>3144012212</v>
      </c>
    </row>
    <row r="32637" spans="1:2" x14ac:dyDescent="0.25">
      <c r="A32637">
        <v>1072192793</v>
      </c>
      <c r="B32637">
        <v>3144012212</v>
      </c>
    </row>
    <row r="32638" spans="1:2" x14ac:dyDescent="0.25">
      <c r="A32638">
        <v>1072192793</v>
      </c>
      <c r="B32638">
        <v>3144012212</v>
      </c>
    </row>
    <row r="32639" spans="1:2" x14ac:dyDescent="0.25">
      <c r="A32639">
        <v>1072192793</v>
      </c>
      <c r="B32639">
        <v>3144012212</v>
      </c>
    </row>
    <row r="32640" spans="1:2" x14ac:dyDescent="0.25">
      <c r="A32640">
        <v>1072192793</v>
      </c>
      <c r="B32640">
        <v>3144012212</v>
      </c>
    </row>
    <row r="32641" spans="1:2" x14ac:dyDescent="0.25">
      <c r="A32641">
        <v>1072192793</v>
      </c>
      <c r="B32641">
        <v>3217945716</v>
      </c>
    </row>
    <row r="32642" spans="1:2" x14ac:dyDescent="0.25">
      <c r="A32642">
        <v>1072192793</v>
      </c>
      <c r="B32642">
        <v>3144012212</v>
      </c>
    </row>
    <row r="32643" spans="1:2" x14ac:dyDescent="0.25">
      <c r="A32643">
        <v>1072200648</v>
      </c>
      <c r="B32643" t="s">
        <v>1538</v>
      </c>
    </row>
    <row r="32644" spans="1:2" x14ac:dyDescent="0.25">
      <c r="A32644">
        <v>1072200648</v>
      </c>
      <c r="B32644">
        <v>3044560853</v>
      </c>
    </row>
    <row r="32645" spans="1:2" x14ac:dyDescent="0.25">
      <c r="A32645">
        <v>20946290</v>
      </c>
      <c r="B32645">
        <v>3168510360</v>
      </c>
    </row>
    <row r="32646" spans="1:2" x14ac:dyDescent="0.25">
      <c r="A32646">
        <v>20946290</v>
      </c>
      <c r="B32646">
        <v>3168510360</v>
      </c>
    </row>
    <row r="32647" spans="1:2" x14ac:dyDescent="0.25">
      <c r="A32647">
        <v>20946290</v>
      </c>
      <c r="B32647">
        <v>3168510360</v>
      </c>
    </row>
    <row r="32648" spans="1:2" x14ac:dyDescent="0.25">
      <c r="A32648">
        <v>20946290</v>
      </c>
      <c r="B32648">
        <v>3168510360</v>
      </c>
    </row>
    <row r="32649" spans="1:2" x14ac:dyDescent="0.25">
      <c r="A32649">
        <v>20946290</v>
      </c>
      <c r="B32649">
        <v>3168510360</v>
      </c>
    </row>
    <row r="32650" spans="1:2" x14ac:dyDescent="0.25">
      <c r="A32650">
        <v>20946290</v>
      </c>
      <c r="B32650">
        <v>3168510360</v>
      </c>
    </row>
    <row r="32651" spans="1:2" x14ac:dyDescent="0.25">
      <c r="A32651">
        <v>20946290</v>
      </c>
      <c r="B32651">
        <v>3116525274</v>
      </c>
    </row>
    <row r="32652" spans="1:2" x14ac:dyDescent="0.25">
      <c r="A32652">
        <v>1104774254</v>
      </c>
      <c r="B32652">
        <v>3125690780</v>
      </c>
    </row>
    <row r="32653" spans="1:2" x14ac:dyDescent="0.25">
      <c r="A32653">
        <v>1104774254</v>
      </c>
      <c r="B32653">
        <v>3125690780</v>
      </c>
    </row>
    <row r="32654" spans="1:2" x14ac:dyDescent="0.25">
      <c r="A32654">
        <v>1104774254</v>
      </c>
      <c r="B32654">
        <v>3125690780</v>
      </c>
    </row>
    <row r="32655" spans="1:2" x14ac:dyDescent="0.25">
      <c r="A32655">
        <v>40433272</v>
      </c>
      <c r="B32655">
        <v>3204278491</v>
      </c>
    </row>
    <row r="32656" spans="1:2" x14ac:dyDescent="0.25">
      <c r="A32656">
        <v>40433272</v>
      </c>
      <c r="B32656">
        <v>3204278491</v>
      </c>
    </row>
    <row r="32657" spans="1:2" x14ac:dyDescent="0.25">
      <c r="A32657">
        <v>40433272</v>
      </c>
      <c r="B32657">
        <v>3204278491</v>
      </c>
    </row>
    <row r="32658" spans="1:2" x14ac:dyDescent="0.25">
      <c r="A32658">
        <v>40433272</v>
      </c>
      <c r="B32658">
        <v>3204278491</v>
      </c>
    </row>
    <row r="32659" spans="1:2" x14ac:dyDescent="0.25">
      <c r="A32659">
        <v>39725791</v>
      </c>
      <c r="B32659">
        <v>3124807108</v>
      </c>
    </row>
    <row r="32660" spans="1:2" x14ac:dyDescent="0.25">
      <c r="A32660">
        <v>39725791</v>
      </c>
      <c r="B32660">
        <v>3124807108</v>
      </c>
    </row>
    <row r="32661" spans="1:2" x14ac:dyDescent="0.25">
      <c r="A32661">
        <v>39725791</v>
      </c>
      <c r="B32661">
        <v>3124807108</v>
      </c>
    </row>
    <row r="32662" spans="1:2" x14ac:dyDescent="0.25">
      <c r="A32662">
        <v>39725791</v>
      </c>
      <c r="B32662">
        <v>3124807108</v>
      </c>
    </row>
    <row r="32663" spans="1:2" x14ac:dyDescent="0.25">
      <c r="A32663">
        <v>39725791</v>
      </c>
      <c r="B32663">
        <v>3124807108</v>
      </c>
    </row>
    <row r="32664" spans="1:2" x14ac:dyDescent="0.25">
      <c r="A32664">
        <v>39725791</v>
      </c>
      <c r="B32664">
        <v>3124807108</v>
      </c>
    </row>
    <row r="32665" spans="1:2" x14ac:dyDescent="0.25">
      <c r="A32665">
        <v>39725791</v>
      </c>
      <c r="B32665">
        <v>3114866354</v>
      </c>
    </row>
    <row r="32666" spans="1:2" x14ac:dyDescent="0.25">
      <c r="A32666">
        <v>39725791</v>
      </c>
      <c r="B32666">
        <v>3124807108</v>
      </c>
    </row>
    <row r="32667" spans="1:2" x14ac:dyDescent="0.25">
      <c r="A32667">
        <v>39725791</v>
      </c>
      <c r="B32667">
        <v>3124807108</v>
      </c>
    </row>
    <row r="32668" spans="1:2" x14ac:dyDescent="0.25">
      <c r="A32668">
        <v>1028792248</v>
      </c>
      <c r="B32668">
        <v>3025647698</v>
      </c>
    </row>
    <row r="32669" spans="1:2" x14ac:dyDescent="0.25">
      <c r="A32669">
        <v>1028792248</v>
      </c>
      <c r="B32669">
        <v>3025647698</v>
      </c>
    </row>
    <row r="32670" spans="1:2" x14ac:dyDescent="0.25">
      <c r="A32670">
        <v>1028792248</v>
      </c>
      <c r="B32670">
        <v>3025647698</v>
      </c>
    </row>
    <row r="32671" spans="1:2" x14ac:dyDescent="0.25">
      <c r="A32671">
        <v>20938128</v>
      </c>
      <c r="B32671">
        <v>3208854433</v>
      </c>
    </row>
    <row r="32672" spans="1:2" x14ac:dyDescent="0.25">
      <c r="A32672">
        <v>20938128</v>
      </c>
      <c r="B32672">
        <v>3208854433</v>
      </c>
    </row>
    <row r="32673" spans="1:2" x14ac:dyDescent="0.25">
      <c r="A32673">
        <v>20938128</v>
      </c>
      <c r="B32673">
        <v>3208854433</v>
      </c>
    </row>
    <row r="32674" spans="1:2" x14ac:dyDescent="0.25">
      <c r="A32674">
        <v>20938128</v>
      </c>
      <c r="B32674">
        <v>3208854433</v>
      </c>
    </row>
    <row r="32675" spans="1:2" x14ac:dyDescent="0.25">
      <c r="A32675">
        <v>20938128</v>
      </c>
      <c r="B32675">
        <v>3208854433</v>
      </c>
    </row>
    <row r="32676" spans="1:2" x14ac:dyDescent="0.25">
      <c r="A32676">
        <v>20938128</v>
      </c>
      <c r="B32676">
        <v>3123875380</v>
      </c>
    </row>
    <row r="32677" spans="1:2" x14ac:dyDescent="0.25">
      <c r="A32677">
        <v>65827713</v>
      </c>
      <c r="B32677">
        <v>3133604176</v>
      </c>
    </row>
    <row r="32678" spans="1:2" x14ac:dyDescent="0.25">
      <c r="A32678">
        <v>65827713</v>
      </c>
      <c r="B32678">
        <v>3133604176</v>
      </c>
    </row>
    <row r="32679" spans="1:2" x14ac:dyDescent="0.25">
      <c r="A32679">
        <v>65827713</v>
      </c>
      <c r="B32679">
        <v>3133604176</v>
      </c>
    </row>
    <row r="32680" spans="1:2" x14ac:dyDescent="0.25">
      <c r="A32680">
        <v>65827713</v>
      </c>
      <c r="B32680">
        <v>3133604176</v>
      </c>
    </row>
    <row r="32681" spans="1:2" x14ac:dyDescent="0.25">
      <c r="A32681">
        <v>65827713</v>
      </c>
      <c r="B32681">
        <v>3133604176</v>
      </c>
    </row>
    <row r="32682" spans="1:2" x14ac:dyDescent="0.25">
      <c r="A32682">
        <v>65827713</v>
      </c>
      <c r="B32682">
        <v>3115241823</v>
      </c>
    </row>
    <row r="32683" spans="1:2" x14ac:dyDescent="0.25">
      <c r="A32683">
        <v>65827713</v>
      </c>
      <c r="B32683">
        <v>3133604176</v>
      </c>
    </row>
    <row r="32684" spans="1:2" x14ac:dyDescent="0.25">
      <c r="A32684">
        <v>83218544</v>
      </c>
      <c r="B32684">
        <v>3208855700</v>
      </c>
    </row>
    <row r="32685" spans="1:2" x14ac:dyDescent="0.25">
      <c r="A32685">
        <v>83218544</v>
      </c>
      <c r="B32685">
        <v>3208855700</v>
      </c>
    </row>
    <row r="32686" spans="1:2" x14ac:dyDescent="0.25">
      <c r="A32686">
        <v>83218544</v>
      </c>
      <c r="B32686">
        <v>3142566391</v>
      </c>
    </row>
    <row r="32687" spans="1:2" x14ac:dyDescent="0.25">
      <c r="A32687">
        <v>83218544</v>
      </c>
      <c r="B32687">
        <v>3142566391</v>
      </c>
    </row>
    <row r="32688" spans="1:2" x14ac:dyDescent="0.25">
      <c r="A32688">
        <v>83218544</v>
      </c>
      <c r="B32688">
        <v>3142566391</v>
      </c>
    </row>
    <row r="32689" spans="1:2" x14ac:dyDescent="0.25">
      <c r="A32689">
        <v>52819410</v>
      </c>
      <c r="B32689">
        <v>3219260401</v>
      </c>
    </row>
    <row r="32690" spans="1:2" x14ac:dyDescent="0.25">
      <c r="A32690">
        <v>52819410</v>
      </c>
      <c r="B32690">
        <v>3219260401</v>
      </c>
    </row>
    <row r="32691" spans="1:2" x14ac:dyDescent="0.25">
      <c r="A32691">
        <v>52819410</v>
      </c>
      <c r="B32691">
        <v>3219260401</v>
      </c>
    </row>
    <row r="32692" spans="1:2" x14ac:dyDescent="0.25">
      <c r="A32692">
        <v>52819410</v>
      </c>
      <c r="B32692">
        <v>3219260401</v>
      </c>
    </row>
    <row r="32693" spans="1:2" x14ac:dyDescent="0.25">
      <c r="A32693">
        <v>52819410</v>
      </c>
      <c r="B32693">
        <v>3209812732</v>
      </c>
    </row>
    <row r="32694" spans="1:2" x14ac:dyDescent="0.25">
      <c r="A32694">
        <v>52819410</v>
      </c>
      <c r="B32694">
        <v>3219260401</v>
      </c>
    </row>
    <row r="32695" spans="1:2" x14ac:dyDescent="0.25">
      <c r="A32695">
        <v>52819410</v>
      </c>
      <c r="B32695">
        <v>3219260401</v>
      </c>
    </row>
    <row r="32696" spans="1:2" x14ac:dyDescent="0.25">
      <c r="A32696">
        <v>1074532709</v>
      </c>
      <c r="B32696">
        <v>3165206724</v>
      </c>
    </row>
    <row r="32697" spans="1:2" x14ac:dyDescent="0.25">
      <c r="A32697">
        <v>1074532709</v>
      </c>
      <c r="B32697">
        <v>3165206724</v>
      </c>
    </row>
    <row r="32698" spans="1:2" x14ac:dyDescent="0.25">
      <c r="A32698">
        <v>1074532709</v>
      </c>
      <c r="B32698">
        <v>3165206724</v>
      </c>
    </row>
    <row r="32699" spans="1:2" x14ac:dyDescent="0.25">
      <c r="A32699">
        <v>1073671675</v>
      </c>
      <c r="B32699">
        <v>3142244014</v>
      </c>
    </row>
    <row r="32700" spans="1:2" x14ac:dyDescent="0.25">
      <c r="A32700">
        <v>1073671675</v>
      </c>
      <c r="B32700">
        <v>3142244014</v>
      </c>
    </row>
    <row r="32701" spans="1:2" x14ac:dyDescent="0.25">
      <c r="A32701">
        <v>1073671675</v>
      </c>
      <c r="B32701">
        <v>3142244014</v>
      </c>
    </row>
    <row r="32702" spans="1:2" x14ac:dyDescent="0.25">
      <c r="A32702">
        <v>1073671675</v>
      </c>
      <c r="B32702">
        <v>3115621602</v>
      </c>
    </row>
    <row r="32703" spans="1:2" x14ac:dyDescent="0.25">
      <c r="A32703">
        <v>1073671675</v>
      </c>
      <c r="B32703">
        <v>3142244014</v>
      </c>
    </row>
    <row r="32704" spans="1:2" x14ac:dyDescent="0.25">
      <c r="A32704">
        <v>1072194932</v>
      </c>
      <c r="B32704">
        <v>3124807108</v>
      </c>
    </row>
    <row r="32705" spans="1:2" x14ac:dyDescent="0.25">
      <c r="A32705">
        <v>1072194932</v>
      </c>
      <c r="B32705">
        <v>3124807108</v>
      </c>
    </row>
    <row r="32706" spans="1:2" x14ac:dyDescent="0.25">
      <c r="A32706">
        <v>1072194932</v>
      </c>
      <c r="B32706">
        <v>3124807108</v>
      </c>
    </row>
    <row r="32707" spans="1:2" x14ac:dyDescent="0.25">
      <c r="A32707">
        <v>1072194932</v>
      </c>
      <c r="B32707">
        <v>3124807108</v>
      </c>
    </row>
    <row r="32708" spans="1:2" x14ac:dyDescent="0.25">
      <c r="A32708">
        <v>1072194932</v>
      </c>
      <c r="B32708">
        <v>3124807108</v>
      </c>
    </row>
    <row r="32709" spans="1:2" x14ac:dyDescent="0.25">
      <c r="A32709">
        <v>1072194932</v>
      </c>
      <c r="B32709">
        <v>3225048529</v>
      </c>
    </row>
    <row r="32710" spans="1:2" x14ac:dyDescent="0.25">
      <c r="A32710">
        <v>24221462</v>
      </c>
      <c r="B32710">
        <v>3203612398</v>
      </c>
    </row>
    <row r="32711" spans="1:2" x14ac:dyDescent="0.25">
      <c r="A32711">
        <v>24221462</v>
      </c>
      <c r="B32711">
        <v>3203612398</v>
      </c>
    </row>
    <row r="32712" spans="1:2" x14ac:dyDescent="0.25">
      <c r="A32712">
        <v>24221462</v>
      </c>
      <c r="B32712">
        <v>3203612398</v>
      </c>
    </row>
    <row r="32713" spans="1:2" x14ac:dyDescent="0.25">
      <c r="A32713">
        <v>24221462</v>
      </c>
      <c r="B32713">
        <v>3203612398</v>
      </c>
    </row>
    <row r="32714" spans="1:2" x14ac:dyDescent="0.25">
      <c r="A32714">
        <v>24221462</v>
      </c>
      <c r="B32714">
        <v>3117331880</v>
      </c>
    </row>
    <row r="32715" spans="1:2" x14ac:dyDescent="0.25">
      <c r="A32715">
        <v>24221462</v>
      </c>
      <c r="B32715">
        <v>3203612398</v>
      </c>
    </row>
    <row r="32716" spans="1:2" x14ac:dyDescent="0.25">
      <c r="A32716">
        <v>6317511</v>
      </c>
      <c r="B32716">
        <v>3212092517</v>
      </c>
    </row>
    <row r="32717" spans="1:2" x14ac:dyDescent="0.25">
      <c r="A32717">
        <v>6317511</v>
      </c>
      <c r="B32717">
        <v>3212092517</v>
      </c>
    </row>
    <row r="32718" spans="1:2" x14ac:dyDescent="0.25">
      <c r="A32718">
        <v>6317511</v>
      </c>
      <c r="B32718">
        <v>3212092517</v>
      </c>
    </row>
    <row r="32719" spans="1:2" x14ac:dyDescent="0.25">
      <c r="A32719">
        <v>6317511</v>
      </c>
      <c r="B32719">
        <v>3212092517</v>
      </c>
    </row>
    <row r="32720" spans="1:2" x14ac:dyDescent="0.25">
      <c r="A32720">
        <v>6317511</v>
      </c>
      <c r="B32720">
        <v>3212069257</v>
      </c>
    </row>
    <row r="32721" spans="1:2" x14ac:dyDescent="0.25">
      <c r="A32721">
        <v>6317511</v>
      </c>
      <c r="B32721">
        <v>3212092517</v>
      </c>
    </row>
    <row r="32722" spans="1:2" x14ac:dyDescent="0.25">
      <c r="A32722">
        <v>1072198125</v>
      </c>
      <c r="B32722">
        <v>3225125947</v>
      </c>
    </row>
    <row r="32723" spans="1:2" x14ac:dyDescent="0.25">
      <c r="A32723">
        <v>1072198125</v>
      </c>
      <c r="B32723">
        <v>3225125947</v>
      </c>
    </row>
    <row r="32724" spans="1:2" x14ac:dyDescent="0.25">
      <c r="A32724">
        <v>1072198125</v>
      </c>
      <c r="B32724">
        <v>3225125947</v>
      </c>
    </row>
    <row r="32725" spans="1:2" x14ac:dyDescent="0.25">
      <c r="A32725">
        <v>1072198125</v>
      </c>
      <c r="B32725">
        <v>3225125947</v>
      </c>
    </row>
    <row r="32726" spans="1:2" x14ac:dyDescent="0.25">
      <c r="A32726">
        <v>1072198125</v>
      </c>
      <c r="B32726">
        <v>3225125947</v>
      </c>
    </row>
    <row r="32727" spans="1:2" x14ac:dyDescent="0.25">
      <c r="A32727">
        <v>1072198125</v>
      </c>
      <c r="B32727">
        <v>3225125947</v>
      </c>
    </row>
    <row r="32728" spans="1:2" x14ac:dyDescent="0.25">
      <c r="A32728">
        <v>1072198125</v>
      </c>
      <c r="B32728">
        <v>3225125947</v>
      </c>
    </row>
    <row r="32729" spans="1:2" x14ac:dyDescent="0.25">
      <c r="A32729">
        <v>1072198125</v>
      </c>
      <c r="B32729">
        <v>3213693790</v>
      </c>
    </row>
    <row r="32730" spans="1:2" x14ac:dyDescent="0.25">
      <c r="A32730">
        <v>1023955699</v>
      </c>
      <c r="B32730">
        <v>3213031793</v>
      </c>
    </row>
    <row r="32731" spans="1:2" x14ac:dyDescent="0.25">
      <c r="A32731">
        <v>1023955699</v>
      </c>
      <c r="B32731">
        <v>3213031793</v>
      </c>
    </row>
    <row r="32732" spans="1:2" x14ac:dyDescent="0.25">
      <c r="A32732">
        <v>1023955699</v>
      </c>
      <c r="B32732">
        <v>3213031793</v>
      </c>
    </row>
    <row r="32733" spans="1:2" x14ac:dyDescent="0.25">
      <c r="A32733">
        <v>1023955699</v>
      </c>
      <c r="B32733">
        <v>3213031793</v>
      </c>
    </row>
    <row r="32734" spans="1:2" x14ac:dyDescent="0.25">
      <c r="A32734">
        <v>1072197681</v>
      </c>
      <c r="B32734">
        <v>3105540673</v>
      </c>
    </row>
    <row r="32735" spans="1:2" x14ac:dyDescent="0.25">
      <c r="A32735">
        <v>1072197681</v>
      </c>
      <c r="B32735">
        <v>3105540673</v>
      </c>
    </row>
    <row r="32736" spans="1:2" x14ac:dyDescent="0.25">
      <c r="A32736">
        <v>7182307</v>
      </c>
      <c r="B32736">
        <v>3212092517</v>
      </c>
    </row>
    <row r="32737" spans="1:2" x14ac:dyDescent="0.25">
      <c r="A32737">
        <v>7182307</v>
      </c>
      <c r="B32737">
        <v>3212092517</v>
      </c>
    </row>
    <row r="32738" spans="1:2" x14ac:dyDescent="0.25">
      <c r="A32738">
        <v>7182307</v>
      </c>
      <c r="B32738">
        <v>3212092517</v>
      </c>
    </row>
    <row r="32739" spans="1:2" x14ac:dyDescent="0.25">
      <c r="A32739">
        <v>7182307</v>
      </c>
      <c r="B32739">
        <v>3212092517</v>
      </c>
    </row>
    <row r="32740" spans="1:2" x14ac:dyDescent="0.25">
      <c r="A32740">
        <v>7182307</v>
      </c>
      <c r="B32740">
        <v>3212092517</v>
      </c>
    </row>
    <row r="32741" spans="1:2" x14ac:dyDescent="0.25">
      <c r="A32741">
        <v>1072197516</v>
      </c>
      <c r="B32741">
        <v>3203879696</v>
      </c>
    </row>
    <row r="32742" spans="1:2" x14ac:dyDescent="0.25">
      <c r="A32742">
        <v>1072197516</v>
      </c>
      <c r="B32742">
        <v>3203879696</v>
      </c>
    </row>
    <row r="32743" spans="1:2" x14ac:dyDescent="0.25">
      <c r="A32743">
        <v>1072197516</v>
      </c>
      <c r="B32743">
        <v>3203879696</v>
      </c>
    </row>
    <row r="32744" spans="1:2" x14ac:dyDescent="0.25">
      <c r="A32744">
        <v>81735058</v>
      </c>
    </row>
    <row r="32745" spans="1:2" x14ac:dyDescent="0.25">
      <c r="A32745">
        <v>81735058</v>
      </c>
      <c r="B32745">
        <v>3213031793</v>
      </c>
    </row>
    <row r="32746" spans="1:2" x14ac:dyDescent="0.25">
      <c r="A32746">
        <v>81735058</v>
      </c>
      <c r="B32746">
        <v>3213031793</v>
      </c>
    </row>
    <row r="32747" spans="1:2" x14ac:dyDescent="0.25">
      <c r="A32747">
        <v>81735058</v>
      </c>
    </row>
    <row r="32748" spans="1:2" x14ac:dyDescent="0.25">
      <c r="A32748">
        <v>81735058</v>
      </c>
    </row>
    <row r="32749" spans="1:2" x14ac:dyDescent="0.25">
      <c r="A32749">
        <v>7180022</v>
      </c>
      <c r="B32749">
        <v>3015297322</v>
      </c>
    </row>
    <row r="32750" spans="1:2" x14ac:dyDescent="0.25">
      <c r="A32750">
        <v>7180022</v>
      </c>
      <c r="B32750">
        <v>3015297322</v>
      </c>
    </row>
    <row r="32751" spans="1:2" x14ac:dyDescent="0.25">
      <c r="A32751">
        <v>7180022</v>
      </c>
      <c r="B32751">
        <v>3015297322</v>
      </c>
    </row>
    <row r="32752" spans="1:2" x14ac:dyDescent="0.25">
      <c r="A32752">
        <v>7180022</v>
      </c>
      <c r="B32752">
        <v>3015297322</v>
      </c>
    </row>
    <row r="32753" spans="1:2" x14ac:dyDescent="0.25">
      <c r="A32753">
        <v>7180022</v>
      </c>
      <c r="B32753">
        <v>3015297322</v>
      </c>
    </row>
    <row r="32754" spans="1:2" x14ac:dyDescent="0.25">
      <c r="A32754">
        <v>7180022</v>
      </c>
      <c r="B32754">
        <v>3015297322</v>
      </c>
    </row>
    <row r="32755" spans="1:2" x14ac:dyDescent="0.25">
      <c r="A32755">
        <v>7180022</v>
      </c>
      <c r="B32755">
        <v>3015297322</v>
      </c>
    </row>
    <row r="32756" spans="1:2" x14ac:dyDescent="0.25">
      <c r="A32756">
        <v>7180022</v>
      </c>
      <c r="B32756">
        <v>3015297322</v>
      </c>
    </row>
    <row r="32757" spans="1:2" x14ac:dyDescent="0.25">
      <c r="A32757">
        <v>7180022</v>
      </c>
      <c r="B32757">
        <v>3015297322</v>
      </c>
    </row>
    <row r="32758" spans="1:2" x14ac:dyDescent="0.25">
      <c r="A32758">
        <v>7180022</v>
      </c>
      <c r="B32758">
        <v>3015297322</v>
      </c>
    </row>
    <row r="32759" spans="1:2" x14ac:dyDescent="0.25">
      <c r="A32759">
        <v>7180022</v>
      </c>
      <c r="B32759">
        <v>3015297322</v>
      </c>
    </row>
    <row r="32760" spans="1:2" x14ac:dyDescent="0.25">
      <c r="A32760">
        <v>7180022</v>
      </c>
      <c r="B32760">
        <v>3123101935</v>
      </c>
    </row>
    <row r="32761" spans="1:2" x14ac:dyDescent="0.25">
      <c r="A32761">
        <v>7180022</v>
      </c>
      <c r="B32761">
        <v>3015297322</v>
      </c>
    </row>
    <row r="32762" spans="1:2" x14ac:dyDescent="0.25">
      <c r="A32762">
        <v>7180022</v>
      </c>
      <c r="B32762">
        <v>3015297322</v>
      </c>
    </row>
    <row r="32763" spans="1:2" x14ac:dyDescent="0.25">
      <c r="A32763">
        <v>7180022</v>
      </c>
      <c r="B32763">
        <v>3015297322</v>
      </c>
    </row>
    <row r="32764" spans="1:2" x14ac:dyDescent="0.25">
      <c r="A32764">
        <v>7180022</v>
      </c>
      <c r="B32764">
        <v>3015297322</v>
      </c>
    </row>
    <row r="32765" spans="1:2" x14ac:dyDescent="0.25">
      <c r="A32765">
        <v>7183095</v>
      </c>
      <c r="B32765">
        <v>3212092517</v>
      </c>
    </row>
    <row r="32766" spans="1:2" x14ac:dyDescent="0.25">
      <c r="A32766">
        <v>7183095</v>
      </c>
      <c r="B32766">
        <v>3212092517</v>
      </c>
    </row>
    <row r="32767" spans="1:2" x14ac:dyDescent="0.25">
      <c r="A32767">
        <v>7183095</v>
      </c>
      <c r="B32767">
        <v>3212092517</v>
      </c>
    </row>
    <row r="32768" spans="1:2" x14ac:dyDescent="0.25">
      <c r="A32768">
        <v>7183095</v>
      </c>
      <c r="B32768">
        <v>3212092517</v>
      </c>
    </row>
    <row r="32769" spans="1:2" x14ac:dyDescent="0.25">
      <c r="A32769">
        <v>7183095</v>
      </c>
      <c r="B32769">
        <v>3212092517</v>
      </c>
    </row>
    <row r="32770" spans="1:2" x14ac:dyDescent="0.25">
      <c r="A32770">
        <v>7182807</v>
      </c>
      <c r="B32770">
        <v>3212092517</v>
      </c>
    </row>
    <row r="32771" spans="1:2" x14ac:dyDescent="0.25">
      <c r="A32771">
        <v>7182807</v>
      </c>
      <c r="B32771">
        <v>3212092517</v>
      </c>
    </row>
    <row r="32772" spans="1:2" x14ac:dyDescent="0.25">
      <c r="A32772">
        <v>7182807</v>
      </c>
      <c r="B32772">
        <v>3212092517</v>
      </c>
    </row>
    <row r="32773" spans="1:2" x14ac:dyDescent="0.25">
      <c r="A32773">
        <v>7182807</v>
      </c>
      <c r="B32773">
        <v>3212092517</v>
      </c>
    </row>
    <row r="32774" spans="1:2" x14ac:dyDescent="0.25">
      <c r="A32774">
        <v>7182807</v>
      </c>
      <c r="B32774">
        <v>3212092517</v>
      </c>
    </row>
    <row r="32775" spans="1:2" x14ac:dyDescent="0.25">
      <c r="A32775">
        <v>1071429642</v>
      </c>
      <c r="B32775">
        <v>3228587181</v>
      </c>
    </row>
    <row r="32776" spans="1:2" x14ac:dyDescent="0.25">
      <c r="A32776">
        <v>1071429642</v>
      </c>
      <c r="B32776">
        <v>3228587181</v>
      </c>
    </row>
    <row r="32777" spans="1:2" x14ac:dyDescent="0.25">
      <c r="A32777">
        <v>1071429642</v>
      </c>
      <c r="B32777">
        <v>3228587181</v>
      </c>
    </row>
    <row r="32778" spans="1:2" x14ac:dyDescent="0.25">
      <c r="A32778">
        <v>1109245462</v>
      </c>
      <c r="B32778">
        <v>3202077900</v>
      </c>
    </row>
    <row r="32779" spans="1:2" x14ac:dyDescent="0.25">
      <c r="A32779">
        <v>1109245462</v>
      </c>
      <c r="B32779">
        <v>3202077900</v>
      </c>
    </row>
    <row r="32780" spans="1:2" x14ac:dyDescent="0.25">
      <c r="A32780">
        <v>1109245462</v>
      </c>
      <c r="B32780">
        <v>3202077900</v>
      </c>
    </row>
    <row r="32781" spans="1:2" x14ac:dyDescent="0.25">
      <c r="A32781">
        <v>1109245462</v>
      </c>
      <c r="B32781">
        <v>3202077900</v>
      </c>
    </row>
    <row r="32782" spans="1:2" x14ac:dyDescent="0.25">
      <c r="A32782">
        <v>1109245462</v>
      </c>
      <c r="B32782">
        <v>3202077900</v>
      </c>
    </row>
    <row r="32783" spans="1:2" x14ac:dyDescent="0.25">
      <c r="A32783">
        <v>1109245462</v>
      </c>
      <c r="B32783">
        <v>3202077900</v>
      </c>
    </row>
    <row r="32784" spans="1:2" x14ac:dyDescent="0.25">
      <c r="A32784">
        <v>6013641</v>
      </c>
      <c r="B32784">
        <v>3214291243</v>
      </c>
    </row>
    <row r="32785" spans="1:2" x14ac:dyDescent="0.25">
      <c r="A32785">
        <v>6013641</v>
      </c>
      <c r="B32785">
        <v>3214291243</v>
      </c>
    </row>
    <row r="32786" spans="1:2" x14ac:dyDescent="0.25">
      <c r="A32786">
        <v>6013641</v>
      </c>
      <c r="B32786">
        <v>3214291243</v>
      </c>
    </row>
    <row r="32787" spans="1:2" x14ac:dyDescent="0.25">
      <c r="A32787">
        <v>6013641</v>
      </c>
      <c r="B32787">
        <v>3214291243</v>
      </c>
    </row>
    <row r="32788" spans="1:2" x14ac:dyDescent="0.25">
      <c r="A32788">
        <v>6013641</v>
      </c>
      <c r="B32788">
        <v>3214291243</v>
      </c>
    </row>
    <row r="32789" spans="1:2" x14ac:dyDescent="0.25">
      <c r="A32789">
        <v>6013641</v>
      </c>
      <c r="B32789">
        <v>3118093261</v>
      </c>
    </row>
    <row r="32790" spans="1:2" x14ac:dyDescent="0.25">
      <c r="A32790">
        <v>79424641</v>
      </c>
      <c r="B32790">
        <v>3122496519</v>
      </c>
    </row>
    <row r="32791" spans="1:2" x14ac:dyDescent="0.25">
      <c r="A32791">
        <v>79424641</v>
      </c>
      <c r="B32791">
        <v>3122496519</v>
      </c>
    </row>
    <row r="32792" spans="1:2" x14ac:dyDescent="0.25">
      <c r="A32792">
        <v>79424641</v>
      </c>
      <c r="B32792">
        <v>3123362807</v>
      </c>
    </row>
    <row r="32793" spans="1:2" x14ac:dyDescent="0.25">
      <c r="A32793">
        <v>79424641</v>
      </c>
      <c r="B32793">
        <v>3123362807</v>
      </c>
    </row>
    <row r="32794" spans="1:2" x14ac:dyDescent="0.25">
      <c r="A32794">
        <v>79424641</v>
      </c>
      <c r="B32794">
        <v>3235181438</v>
      </c>
    </row>
    <row r="32795" spans="1:2" x14ac:dyDescent="0.25">
      <c r="A32795">
        <v>79424641</v>
      </c>
      <c r="B32795">
        <v>3123362807</v>
      </c>
    </row>
    <row r="32796" spans="1:2" x14ac:dyDescent="0.25">
      <c r="A32796">
        <v>1028672133</v>
      </c>
      <c r="B32796">
        <v>3024942529</v>
      </c>
    </row>
    <row r="32797" spans="1:2" x14ac:dyDescent="0.25">
      <c r="A32797">
        <v>7696521</v>
      </c>
      <c r="B32797">
        <v>3187857088</v>
      </c>
    </row>
    <row r="32798" spans="1:2" x14ac:dyDescent="0.25">
      <c r="A32798">
        <v>1072193260</v>
      </c>
      <c r="B32798">
        <v>3207200699</v>
      </c>
    </row>
    <row r="32799" spans="1:2" x14ac:dyDescent="0.25">
      <c r="A32799">
        <v>1072193260</v>
      </c>
      <c r="B32799">
        <v>3207200699</v>
      </c>
    </row>
    <row r="32800" spans="1:2" x14ac:dyDescent="0.25">
      <c r="A32800">
        <v>1072193260</v>
      </c>
      <c r="B32800">
        <v>3207200699</v>
      </c>
    </row>
    <row r="32801" spans="1:2" x14ac:dyDescent="0.25">
      <c r="A32801">
        <v>79237045</v>
      </c>
      <c r="B32801">
        <v>3159202517</v>
      </c>
    </row>
    <row r="32802" spans="1:2" x14ac:dyDescent="0.25">
      <c r="A32802">
        <v>79237045</v>
      </c>
      <c r="B32802">
        <v>3159202517</v>
      </c>
    </row>
    <row r="32803" spans="1:2" x14ac:dyDescent="0.25">
      <c r="A32803">
        <v>1070599081</v>
      </c>
      <c r="B32803">
        <v>3219260401</v>
      </c>
    </row>
    <row r="32804" spans="1:2" x14ac:dyDescent="0.25">
      <c r="A32804">
        <v>1070599081</v>
      </c>
      <c r="B32804">
        <v>3219260401</v>
      </c>
    </row>
    <row r="32805" spans="1:2" x14ac:dyDescent="0.25">
      <c r="A32805">
        <v>1070599081</v>
      </c>
      <c r="B32805">
        <v>3219260401</v>
      </c>
    </row>
    <row r="32806" spans="1:2" x14ac:dyDescent="0.25">
      <c r="A32806">
        <v>1070599081</v>
      </c>
      <c r="B32806">
        <v>3219260401</v>
      </c>
    </row>
    <row r="32807" spans="1:2" x14ac:dyDescent="0.25">
      <c r="A32807">
        <v>1070599081</v>
      </c>
      <c r="B32807">
        <v>3219260401</v>
      </c>
    </row>
    <row r="32808" spans="1:2" x14ac:dyDescent="0.25">
      <c r="A32808">
        <v>1070599081</v>
      </c>
      <c r="B32808">
        <v>3219260401</v>
      </c>
    </row>
    <row r="32809" spans="1:2" x14ac:dyDescent="0.25">
      <c r="A32809">
        <v>1070599081</v>
      </c>
      <c r="B32809">
        <v>3219260401</v>
      </c>
    </row>
    <row r="32810" spans="1:2" x14ac:dyDescent="0.25">
      <c r="A32810">
        <v>1070599081</v>
      </c>
      <c r="B32810">
        <v>3219260401</v>
      </c>
    </row>
    <row r="32811" spans="1:2" x14ac:dyDescent="0.25">
      <c r="A32811">
        <v>7696955</v>
      </c>
      <c r="B32811">
        <v>3187857088</v>
      </c>
    </row>
    <row r="32812" spans="1:2" x14ac:dyDescent="0.25">
      <c r="A32812">
        <v>7696955</v>
      </c>
      <c r="B32812">
        <v>3187857088</v>
      </c>
    </row>
    <row r="32813" spans="1:2" x14ac:dyDescent="0.25">
      <c r="A32813">
        <v>7696955</v>
      </c>
      <c r="B32813">
        <v>3187857088</v>
      </c>
    </row>
    <row r="32814" spans="1:2" x14ac:dyDescent="0.25">
      <c r="A32814">
        <v>20572305</v>
      </c>
      <c r="B32814">
        <v>3159202517</v>
      </c>
    </row>
    <row r="32815" spans="1:2" x14ac:dyDescent="0.25">
      <c r="A32815">
        <v>20572305</v>
      </c>
      <c r="B32815">
        <v>3159202517</v>
      </c>
    </row>
    <row r="32816" spans="1:2" x14ac:dyDescent="0.25">
      <c r="A32816">
        <v>20572305</v>
      </c>
      <c r="B32816">
        <v>3159202517</v>
      </c>
    </row>
    <row r="32817" spans="1:2" x14ac:dyDescent="0.25">
      <c r="A32817">
        <v>20572305</v>
      </c>
      <c r="B32817">
        <v>3159202517</v>
      </c>
    </row>
    <row r="32818" spans="1:2" x14ac:dyDescent="0.25">
      <c r="A32818">
        <v>20572305</v>
      </c>
      <c r="B32818">
        <v>3229134592</v>
      </c>
    </row>
    <row r="32819" spans="1:2" x14ac:dyDescent="0.25">
      <c r="A32819">
        <v>20572305</v>
      </c>
      <c r="B32819">
        <v>3159202517</v>
      </c>
    </row>
    <row r="32820" spans="1:2" x14ac:dyDescent="0.25">
      <c r="A32820">
        <v>20572305</v>
      </c>
      <c r="B32820">
        <v>3159202517</v>
      </c>
    </row>
    <row r="32821" spans="1:2" x14ac:dyDescent="0.25">
      <c r="A32821">
        <v>20572305</v>
      </c>
      <c r="B32821">
        <v>3158498386</v>
      </c>
    </row>
    <row r="32822" spans="1:2" x14ac:dyDescent="0.25">
      <c r="A32822">
        <v>1126446838</v>
      </c>
      <c r="B32822">
        <v>3124676266</v>
      </c>
    </row>
    <row r="32823" spans="1:2" x14ac:dyDescent="0.25">
      <c r="A32823">
        <v>1072200420</v>
      </c>
      <c r="B32823">
        <v>3213862461</v>
      </c>
    </row>
    <row r="32824" spans="1:2" x14ac:dyDescent="0.25">
      <c r="A32824">
        <v>1072200420</v>
      </c>
      <c r="B32824">
        <v>3213862461</v>
      </c>
    </row>
    <row r="32825" spans="1:2" x14ac:dyDescent="0.25">
      <c r="A32825">
        <v>1072200420</v>
      </c>
      <c r="B32825">
        <v>3213862461</v>
      </c>
    </row>
    <row r="32826" spans="1:2" x14ac:dyDescent="0.25">
      <c r="A32826">
        <v>1072200420</v>
      </c>
      <c r="B32826">
        <v>3213862461</v>
      </c>
    </row>
    <row r="32827" spans="1:2" x14ac:dyDescent="0.25">
      <c r="A32827">
        <v>1072200420</v>
      </c>
      <c r="B32827">
        <v>3213862461</v>
      </c>
    </row>
    <row r="32828" spans="1:2" x14ac:dyDescent="0.25">
      <c r="A32828">
        <v>1072193679</v>
      </c>
      <c r="B32828">
        <v>3108826066</v>
      </c>
    </row>
    <row r="32829" spans="1:2" x14ac:dyDescent="0.25">
      <c r="A32829">
        <v>1072193679</v>
      </c>
      <c r="B32829">
        <v>3144479285</v>
      </c>
    </row>
    <row r="32830" spans="1:2" x14ac:dyDescent="0.25">
      <c r="A32830">
        <v>1074818507</v>
      </c>
      <c r="B32830">
        <v>3123027082</v>
      </c>
    </row>
    <row r="32831" spans="1:2" x14ac:dyDescent="0.25">
      <c r="A32831">
        <v>1074818507</v>
      </c>
      <c r="B32831">
        <v>3123027082</v>
      </c>
    </row>
    <row r="32832" spans="1:2" x14ac:dyDescent="0.25">
      <c r="A32832">
        <v>1074818507</v>
      </c>
      <c r="B32832">
        <v>3123027082</v>
      </c>
    </row>
    <row r="32833" spans="1:2" x14ac:dyDescent="0.25">
      <c r="A32833">
        <v>1074818507</v>
      </c>
      <c r="B32833">
        <v>3123027082</v>
      </c>
    </row>
    <row r="32834" spans="1:2" x14ac:dyDescent="0.25">
      <c r="A32834">
        <v>1074818507</v>
      </c>
      <c r="B32834">
        <v>3123027082</v>
      </c>
    </row>
    <row r="32835" spans="1:2" x14ac:dyDescent="0.25">
      <c r="A32835">
        <v>1073701361</v>
      </c>
      <c r="B32835">
        <v>3123027082</v>
      </c>
    </row>
    <row r="32836" spans="1:2" x14ac:dyDescent="0.25">
      <c r="A32836">
        <v>1073701361</v>
      </c>
      <c r="B32836">
        <v>3123027082</v>
      </c>
    </row>
    <row r="32837" spans="1:2" x14ac:dyDescent="0.25">
      <c r="A32837">
        <v>1073701361</v>
      </c>
      <c r="B32837">
        <v>3123027082</v>
      </c>
    </row>
    <row r="32838" spans="1:2" x14ac:dyDescent="0.25">
      <c r="A32838">
        <v>1073701361</v>
      </c>
      <c r="B32838">
        <v>3123027082</v>
      </c>
    </row>
    <row r="32839" spans="1:2" x14ac:dyDescent="0.25">
      <c r="A32839">
        <v>1405177</v>
      </c>
      <c r="B32839">
        <v>3135432233</v>
      </c>
    </row>
    <row r="32840" spans="1:2" x14ac:dyDescent="0.25">
      <c r="A32840">
        <v>1072189170</v>
      </c>
      <c r="B32840">
        <v>3123800190</v>
      </c>
    </row>
    <row r="32841" spans="1:2" x14ac:dyDescent="0.25">
      <c r="A32841">
        <v>1073674311</v>
      </c>
      <c r="B32841">
        <v>3208700074</v>
      </c>
    </row>
    <row r="32842" spans="1:2" x14ac:dyDescent="0.25">
      <c r="A32842">
        <v>1073674311</v>
      </c>
      <c r="B32842">
        <v>3208700074</v>
      </c>
    </row>
    <row r="32843" spans="1:2" x14ac:dyDescent="0.25">
      <c r="A32843">
        <v>1073674311</v>
      </c>
      <c r="B32843">
        <v>3208700074</v>
      </c>
    </row>
    <row r="32844" spans="1:2" x14ac:dyDescent="0.25">
      <c r="A32844">
        <v>1073674311</v>
      </c>
      <c r="B32844">
        <v>3208700074</v>
      </c>
    </row>
    <row r="32845" spans="1:2" x14ac:dyDescent="0.25">
      <c r="A32845">
        <v>1073674311</v>
      </c>
      <c r="B32845">
        <v>3208700074</v>
      </c>
    </row>
    <row r="32846" spans="1:2" x14ac:dyDescent="0.25">
      <c r="A32846">
        <v>1073674311</v>
      </c>
      <c r="B32846">
        <v>3208700074</v>
      </c>
    </row>
    <row r="32847" spans="1:2" x14ac:dyDescent="0.25">
      <c r="A32847">
        <v>1073674311</v>
      </c>
      <c r="B32847">
        <v>3208700074</v>
      </c>
    </row>
    <row r="32848" spans="1:2" x14ac:dyDescent="0.25">
      <c r="A32848">
        <v>51903844</v>
      </c>
      <c r="B32848">
        <v>3115728044</v>
      </c>
    </row>
    <row r="32849" spans="1:2" x14ac:dyDescent="0.25">
      <c r="A32849">
        <v>51903844</v>
      </c>
      <c r="B32849">
        <v>3115728044</v>
      </c>
    </row>
    <row r="32850" spans="1:2" x14ac:dyDescent="0.25">
      <c r="A32850">
        <v>51903844</v>
      </c>
      <c r="B32850">
        <v>3126115908</v>
      </c>
    </row>
    <row r="32851" spans="1:2" x14ac:dyDescent="0.25">
      <c r="A32851">
        <v>51903844</v>
      </c>
      <c r="B32851">
        <v>3115728044</v>
      </c>
    </row>
    <row r="32852" spans="1:2" x14ac:dyDescent="0.25">
      <c r="A32852">
        <v>51903844</v>
      </c>
      <c r="B32852">
        <v>3115728044</v>
      </c>
    </row>
    <row r="32853" spans="1:2" x14ac:dyDescent="0.25">
      <c r="A32853">
        <v>51903844</v>
      </c>
      <c r="B32853">
        <v>3115728044</v>
      </c>
    </row>
    <row r="32854" spans="1:2" x14ac:dyDescent="0.25">
      <c r="A32854">
        <v>51903844</v>
      </c>
      <c r="B32854">
        <v>3115728044</v>
      </c>
    </row>
    <row r="32855" spans="1:2" x14ac:dyDescent="0.25">
      <c r="A32855">
        <v>1072200486</v>
      </c>
      <c r="B32855">
        <v>3226453502</v>
      </c>
    </row>
    <row r="32856" spans="1:2" x14ac:dyDescent="0.25">
      <c r="A32856">
        <v>1072200486</v>
      </c>
      <c r="B32856">
        <v>3222208976</v>
      </c>
    </row>
    <row r="32857" spans="1:2" x14ac:dyDescent="0.25">
      <c r="A32857">
        <v>7852715</v>
      </c>
    </row>
    <row r="32858" spans="1:2" x14ac:dyDescent="0.25">
      <c r="A32858">
        <v>7852715</v>
      </c>
    </row>
    <row r="32859" spans="1:2" x14ac:dyDescent="0.25">
      <c r="A32859">
        <v>7852715</v>
      </c>
    </row>
    <row r="32860" spans="1:2" x14ac:dyDescent="0.25">
      <c r="A32860">
        <v>1074824045</v>
      </c>
      <c r="B32860">
        <v>3123027082</v>
      </c>
    </row>
    <row r="32861" spans="1:2" x14ac:dyDescent="0.25">
      <c r="A32861">
        <v>7786882</v>
      </c>
      <c r="B32861">
        <v>3204495234</v>
      </c>
    </row>
    <row r="32862" spans="1:2" x14ac:dyDescent="0.25">
      <c r="A32862">
        <v>7786882</v>
      </c>
      <c r="B32862">
        <v>3204495234</v>
      </c>
    </row>
    <row r="32863" spans="1:2" x14ac:dyDescent="0.25">
      <c r="A32863">
        <v>7786882</v>
      </c>
      <c r="B32863">
        <v>3204495234</v>
      </c>
    </row>
    <row r="32864" spans="1:2" x14ac:dyDescent="0.25">
      <c r="A32864">
        <v>9524174</v>
      </c>
      <c r="B32864">
        <v>3233938313</v>
      </c>
    </row>
    <row r="32865" spans="1:2" x14ac:dyDescent="0.25">
      <c r="A32865">
        <v>1242693475</v>
      </c>
      <c r="B32865">
        <v>3202305393</v>
      </c>
    </row>
    <row r="32866" spans="1:2" x14ac:dyDescent="0.25">
      <c r="A32866">
        <v>1242693475</v>
      </c>
      <c r="B32866">
        <v>3202305393</v>
      </c>
    </row>
    <row r="32867" spans="1:2" x14ac:dyDescent="0.25">
      <c r="A32867">
        <v>1242693475</v>
      </c>
      <c r="B32867">
        <v>3202305393</v>
      </c>
    </row>
    <row r="32868" spans="1:2" x14ac:dyDescent="0.25">
      <c r="A32868">
        <v>1242693475</v>
      </c>
      <c r="B32868">
        <v>3202305393</v>
      </c>
    </row>
    <row r="32869" spans="1:2" x14ac:dyDescent="0.25">
      <c r="A32869">
        <v>3186299</v>
      </c>
      <c r="B32869">
        <v>3214242193</v>
      </c>
    </row>
    <row r="32870" spans="1:2" x14ac:dyDescent="0.25">
      <c r="A32870">
        <v>3186299</v>
      </c>
      <c r="B32870">
        <v>3214242193</v>
      </c>
    </row>
    <row r="32871" spans="1:2" x14ac:dyDescent="0.25">
      <c r="A32871">
        <v>5063892</v>
      </c>
      <c r="B32871">
        <v>3125643163</v>
      </c>
    </row>
    <row r="32872" spans="1:2" x14ac:dyDescent="0.25">
      <c r="A32872">
        <v>1072197849</v>
      </c>
      <c r="B32872">
        <v>3234903697</v>
      </c>
    </row>
    <row r="32873" spans="1:2" x14ac:dyDescent="0.25">
      <c r="A32873">
        <v>1105613621</v>
      </c>
      <c r="B32873">
        <v>3135370595</v>
      </c>
    </row>
    <row r="32874" spans="1:2" x14ac:dyDescent="0.25">
      <c r="A32874">
        <v>1105613621</v>
      </c>
      <c r="B32874">
        <v>3135370595</v>
      </c>
    </row>
    <row r="32875" spans="1:2" x14ac:dyDescent="0.25">
      <c r="A32875">
        <v>6048263</v>
      </c>
      <c r="B32875">
        <v>3013496956</v>
      </c>
    </row>
    <row r="32876" spans="1:2" x14ac:dyDescent="0.25">
      <c r="A32876">
        <v>5634001</v>
      </c>
      <c r="B32876">
        <v>3133360966</v>
      </c>
    </row>
    <row r="32877" spans="1:2" x14ac:dyDescent="0.25">
      <c r="A32877">
        <v>5634001</v>
      </c>
      <c r="B32877">
        <v>3133360966</v>
      </c>
    </row>
    <row r="32878" spans="1:2" x14ac:dyDescent="0.25">
      <c r="A32878">
        <v>5634001</v>
      </c>
      <c r="B32878">
        <v>3133360966</v>
      </c>
    </row>
    <row r="32879" spans="1:2" x14ac:dyDescent="0.25">
      <c r="A32879">
        <v>1074527885</v>
      </c>
      <c r="B32879">
        <v>3129231824</v>
      </c>
    </row>
    <row r="32880" spans="1:2" x14ac:dyDescent="0.25">
      <c r="A32880">
        <v>1074527885</v>
      </c>
      <c r="B32880">
        <v>3129231824</v>
      </c>
    </row>
    <row r="32881" spans="1:2" x14ac:dyDescent="0.25">
      <c r="A32881">
        <v>1074527885</v>
      </c>
      <c r="B32881">
        <v>3129231824</v>
      </c>
    </row>
    <row r="32882" spans="1:2" x14ac:dyDescent="0.25">
      <c r="A32882">
        <v>1074527885</v>
      </c>
      <c r="B32882">
        <v>3129231824</v>
      </c>
    </row>
    <row r="32883" spans="1:2" x14ac:dyDescent="0.25">
      <c r="A32883">
        <v>1074527885</v>
      </c>
      <c r="B32883">
        <v>3129231824</v>
      </c>
    </row>
    <row r="32884" spans="1:2" x14ac:dyDescent="0.25">
      <c r="A32884">
        <v>1074527885</v>
      </c>
      <c r="B32884">
        <v>3129231824</v>
      </c>
    </row>
    <row r="32885" spans="1:2" x14ac:dyDescent="0.25">
      <c r="A32885">
        <v>1074527885</v>
      </c>
      <c r="B32885">
        <v>3129231824</v>
      </c>
    </row>
    <row r="32886" spans="1:2" x14ac:dyDescent="0.25">
      <c r="A32886">
        <v>6221957</v>
      </c>
      <c r="B32886">
        <v>3002783044</v>
      </c>
    </row>
    <row r="32887" spans="1:2" x14ac:dyDescent="0.25">
      <c r="A32887">
        <v>6221957</v>
      </c>
      <c r="B32887">
        <v>3002783044</v>
      </c>
    </row>
    <row r="32888" spans="1:2" x14ac:dyDescent="0.25">
      <c r="A32888">
        <v>6221957</v>
      </c>
      <c r="B32888">
        <v>3002783044</v>
      </c>
    </row>
    <row r="32889" spans="1:2" x14ac:dyDescent="0.25">
      <c r="A32889">
        <v>6221957</v>
      </c>
      <c r="B32889">
        <v>3002783044</v>
      </c>
    </row>
    <row r="32890" spans="1:2" x14ac:dyDescent="0.25">
      <c r="A32890">
        <v>6221957</v>
      </c>
      <c r="B32890">
        <v>3002783044</v>
      </c>
    </row>
    <row r="32891" spans="1:2" x14ac:dyDescent="0.25">
      <c r="A32891">
        <v>6221957</v>
      </c>
      <c r="B32891">
        <v>3002783044</v>
      </c>
    </row>
    <row r="32892" spans="1:2" x14ac:dyDescent="0.25">
      <c r="A32892">
        <v>6221957</v>
      </c>
      <c r="B32892">
        <v>3002783044</v>
      </c>
    </row>
    <row r="32893" spans="1:2" x14ac:dyDescent="0.25">
      <c r="A32893">
        <v>6221957</v>
      </c>
      <c r="B32893">
        <v>3002783044</v>
      </c>
    </row>
    <row r="32894" spans="1:2" x14ac:dyDescent="0.25">
      <c r="A32894">
        <v>7553764</v>
      </c>
      <c r="B32894">
        <v>3186237207</v>
      </c>
    </row>
    <row r="32895" spans="1:2" x14ac:dyDescent="0.25">
      <c r="A32895">
        <v>7553764</v>
      </c>
      <c r="B32895">
        <v>3186237207</v>
      </c>
    </row>
    <row r="32896" spans="1:2" x14ac:dyDescent="0.25">
      <c r="A32896">
        <v>7553764</v>
      </c>
      <c r="B32896">
        <v>3186237207</v>
      </c>
    </row>
    <row r="32897" spans="1:2" x14ac:dyDescent="0.25">
      <c r="A32897">
        <v>7553764</v>
      </c>
      <c r="B32897">
        <v>3186237207</v>
      </c>
    </row>
    <row r="32898" spans="1:2" x14ac:dyDescent="0.25">
      <c r="A32898">
        <v>7553764</v>
      </c>
      <c r="B32898">
        <v>3186237207</v>
      </c>
    </row>
    <row r="32899" spans="1:2" x14ac:dyDescent="0.25">
      <c r="A32899">
        <v>7553764</v>
      </c>
      <c r="B32899">
        <v>3186237207</v>
      </c>
    </row>
    <row r="32900" spans="1:2" x14ac:dyDescent="0.25">
      <c r="A32900">
        <v>7553764</v>
      </c>
      <c r="B32900">
        <v>3186237207</v>
      </c>
    </row>
    <row r="32901" spans="1:2" x14ac:dyDescent="0.25">
      <c r="A32901">
        <v>7553764</v>
      </c>
      <c r="B32901">
        <v>3186237207</v>
      </c>
    </row>
    <row r="32902" spans="1:2" x14ac:dyDescent="0.25">
      <c r="A32902">
        <v>5424590</v>
      </c>
      <c r="B32902">
        <v>3002783044</v>
      </c>
    </row>
    <row r="32903" spans="1:2" x14ac:dyDescent="0.25">
      <c r="A32903">
        <v>5758863</v>
      </c>
      <c r="B32903">
        <v>3228495026</v>
      </c>
    </row>
    <row r="32904" spans="1:2" x14ac:dyDescent="0.25">
      <c r="A32904">
        <v>5854736</v>
      </c>
      <c r="B32904">
        <v>3025747965</v>
      </c>
    </row>
    <row r="32905" spans="1:2" x14ac:dyDescent="0.25">
      <c r="A32905">
        <v>5854736</v>
      </c>
      <c r="B32905">
        <v>3025747965</v>
      </c>
    </row>
    <row r="32906" spans="1:2" x14ac:dyDescent="0.25">
      <c r="A32906">
        <v>5854736</v>
      </c>
      <c r="B32906">
        <v>3025747965</v>
      </c>
    </row>
    <row r="32907" spans="1:2" x14ac:dyDescent="0.25">
      <c r="A32907">
        <v>1137730525</v>
      </c>
      <c r="B32907">
        <v>3156362825</v>
      </c>
    </row>
    <row r="32908" spans="1:2" x14ac:dyDescent="0.25">
      <c r="A32908">
        <v>1137730525</v>
      </c>
      <c r="B32908">
        <v>3156362825</v>
      </c>
    </row>
    <row r="32909" spans="1:2" x14ac:dyDescent="0.25">
      <c r="A32909">
        <v>1072200719</v>
      </c>
      <c r="B32909">
        <v>3114187937</v>
      </c>
    </row>
    <row r="32910" spans="1:2" x14ac:dyDescent="0.25">
      <c r="A32910">
        <v>1072200719</v>
      </c>
      <c r="B32910">
        <v>3114187937</v>
      </c>
    </row>
    <row r="32911" spans="1:2" x14ac:dyDescent="0.25">
      <c r="A32911">
        <v>1072200719</v>
      </c>
      <c r="B32911">
        <v>3114187937</v>
      </c>
    </row>
    <row r="32912" spans="1:2" x14ac:dyDescent="0.25">
      <c r="A32912">
        <v>1072200719</v>
      </c>
      <c r="B32912">
        <v>3114187937</v>
      </c>
    </row>
    <row r="32913" spans="1:2" x14ac:dyDescent="0.25">
      <c r="A32913">
        <v>4996703</v>
      </c>
    </row>
    <row r="32914" spans="1:2" x14ac:dyDescent="0.25">
      <c r="A32914">
        <v>4996703</v>
      </c>
    </row>
    <row r="32915" spans="1:2" x14ac:dyDescent="0.25">
      <c r="A32915">
        <v>4996703</v>
      </c>
    </row>
    <row r="32916" spans="1:2" x14ac:dyDescent="0.25">
      <c r="A32916">
        <v>1072197695</v>
      </c>
      <c r="B32916">
        <v>3016657919</v>
      </c>
    </row>
    <row r="32917" spans="1:2" x14ac:dyDescent="0.25">
      <c r="A32917">
        <v>1072200704</v>
      </c>
      <c r="B32917">
        <v>3243740872</v>
      </c>
    </row>
    <row r="32918" spans="1:2" x14ac:dyDescent="0.25">
      <c r="A32918">
        <v>1072200704</v>
      </c>
      <c r="B32918">
        <v>3243740872</v>
      </c>
    </row>
    <row r="32919" spans="1:2" x14ac:dyDescent="0.25">
      <c r="A32919">
        <v>5075661</v>
      </c>
      <c r="B32919">
        <v>3132771510</v>
      </c>
    </row>
    <row r="32920" spans="1:2" x14ac:dyDescent="0.25">
      <c r="A32920">
        <v>5075661</v>
      </c>
      <c r="B32920">
        <v>3132771510</v>
      </c>
    </row>
    <row r="32921" spans="1:2" x14ac:dyDescent="0.25">
      <c r="A32921">
        <v>1070625385</v>
      </c>
      <c r="B32921">
        <v>3104137645</v>
      </c>
    </row>
    <row r="32922" spans="1:2" x14ac:dyDescent="0.25">
      <c r="A32922">
        <v>5854976</v>
      </c>
    </row>
    <row r="32923" spans="1:2" x14ac:dyDescent="0.25">
      <c r="A32923">
        <v>5854976</v>
      </c>
    </row>
    <row r="32924" spans="1:2" x14ac:dyDescent="0.25">
      <c r="A32924">
        <v>5854976</v>
      </c>
    </row>
    <row r="32925" spans="1:2" x14ac:dyDescent="0.25">
      <c r="A32925">
        <v>1062332323</v>
      </c>
      <c r="B32925">
        <v>3143125740</v>
      </c>
    </row>
    <row r="32926" spans="1:2" x14ac:dyDescent="0.25">
      <c r="A32926">
        <v>1062332323</v>
      </c>
      <c r="B32926">
        <v>3143125740</v>
      </c>
    </row>
    <row r="32927" spans="1:2" x14ac:dyDescent="0.25">
      <c r="A32927">
        <v>982846</v>
      </c>
      <c r="B32927">
        <v>3223243255</v>
      </c>
    </row>
    <row r="32928" spans="1:2" x14ac:dyDescent="0.25">
      <c r="A32928">
        <v>982846</v>
      </c>
      <c r="B32928">
        <v>3223243255</v>
      </c>
    </row>
    <row r="32929" spans="1:2" x14ac:dyDescent="0.25">
      <c r="A32929">
        <v>982846</v>
      </c>
      <c r="B32929">
        <v>3247278686</v>
      </c>
    </row>
    <row r="32930" spans="1:2" x14ac:dyDescent="0.25">
      <c r="A32930">
        <v>1610747</v>
      </c>
    </row>
    <row r="32931" spans="1:2" x14ac:dyDescent="0.25">
      <c r="A32931">
        <v>1610747</v>
      </c>
      <c r="B32931">
        <v>3026862986</v>
      </c>
    </row>
    <row r="32932" spans="1:2" x14ac:dyDescent="0.25">
      <c r="A32932">
        <v>1610747</v>
      </c>
      <c r="B32932">
        <v>3026862986</v>
      </c>
    </row>
    <row r="32933" spans="1:2" x14ac:dyDescent="0.25">
      <c r="A32933">
        <v>1610747</v>
      </c>
    </row>
    <row r="32934" spans="1:2" x14ac:dyDescent="0.25">
      <c r="A32934">
        <v>1610747</v>
      </c>
    </row>
    <row r="32935" spans="1:2" x14ac:dyDescent="0.25">
      <c r="A32935">
        <v>1610747</v>
      </c>
      <c r="B32935">
        <v>3022862986</v>
      </c>
    </row>
    <row r="32936" spans="1:2" x14ac:dyDescent="0.25">
      <c r="A32936">
        <v>6048555</v>
      </c>
      <c r="B32936">
        <v>3202744111</v>
      </c>
    </row>
    <row r="32937" spans="1:2" x14ac:dyDescent="0.25">
      <c r="A32937">
        <v>6048555</v>
      </c>
      <c r="B32937">
        <v>3202744111</v>
      </c>
    </row>
    <row r="32938" spans="1:2" x14ac:dyDescent="0.25">
      <c r="A32938">
        <v>6048555</v>
      </c>
      <c r="B32938">
        <v>3202744111</v>
      </c>
    </row>
    <row r="32939" spans="1:2" x14ac:dyDescent="0.25">
      <c r="A32939">
        <v>20946297</v>
      </c>
      <c r="B32939">
        <v>3123491781</v>
      </c>
    </row>
    <row r="32940" spans="1:2" x14ac:dyDescent="0.25">
      <c r="A32940">
        <v>20946297</v>
      </c>
      <c r="B32940">
        <v>3123491781</v>
      </c>
    </row>
    <row r="32941" spans="1:2" x14ac:dyDescent="0.25">
      <c r="A32941">
        <v>20946297</v>
      </c>
      <c r="B32941">
        <v>3123491781</v>
      </c>
    </row>
    <row r="32942" spans="1:2" x14ac:dyDescent="0.25">
      <c r="A32942">
        <v>20946297</v>
      </c>
      <c r="B32942">
        <v>3123491781</v>
      </c>
    </row>
    <row r="32943" spans="1:2" x14ac:dyDescent="0.25">
      <c r="A32943">
        <v>20946297</v>
      </c>
      <c r="B32943">
        <v>3218300593</v>
      </c>
    </row>
    <row r="32944" spans="1:2" x14ac:dyDescent="0.25">
      <c r="A32944">
        <v>20946297</v>
      </c>
      <c r="B32944">
        <v>3123491781</v>
      </c>
    </row>
    <row r="32945" spans="1:2" x14ac:dyDescent="0.25">
      <c r="A32945">
        <v>1032517357</v>
      </c>
      <c r="B32945" t="s">
        <v>1551</v>
      </c>
    </row>
    <row r="32946" spans="1:2" x14ac:dyDescent="0.25">
      <c r="A32946">
        <v>1032517357</v>
      </c>
      <c r="B32946" t="s">
        <v>1551</v>
      </c>
    </row>
    <row r="32947" spans="1:2" x14ac:dyDescent="0.25">
      <c r="A32947">
        <v>1032517357</v>
      </c>
      <c r="B32947" t="s">
        <v>1551</v>
      </c>
    </row>
    <row r="32948" spans="1:2" x14ac:dyDescent="0.25">
      <c r="A32948">
        <v>1032517357</v>
      </c>
      <c r="B32948">
        <v>3233938313</v>
      </c>
    </row>
    <row r="32949" spans="1:2" x14ac:dyDescent="0.25">
      <c r="A32949">
        <v>1032517357</v>
      </c>
      <c r="B32949" t="s">
        <v>1551</v>
      </c>
    </row>
    <row r="32950" spans="1:2" x14ac:dyDescent="0.25">
      <c r="A32950">
        <v>79216258</v>
      </c>
      <c r="B32950">
        <v>3134589655</v>
      </c>
    </row>
    <row r="32951" spans="1:2" x14ac:dyDescent="0.25">
      <c r="A32951">
        <v>1073714702</v>
      </c>
      <c r="B32951">
        <v>3106749534</v>
      </c>
    </row>
    <row r="32952" spans="1:2" x14ac:dyDescent="0.25">
      <c r="A32952">
        <v>6221894</v>
      </c>
      <c r="B32952">
        <v>3002783044</v>
      </c>
    </row>
    <row r="32953" spans="1:2" x14ac:dyDescent="0.25">
      <c r="A32953">
        <v>3027731</v>
      </c>
      <c r="B32953">
        <v>3002352730</v>
      </c>
    </row>
    <row r="32954" spans="1:2" x14ac:dyDescent="0.25">
      <c r="A32954">
        <v>3027731</v>
      </c>
      <c r="B32954">
        <v>3002352730</v>
      </c>
    </row>
    <row r="32955" spans="1:2" x14ac:dyDescent="0.25">
      <c r="A32955">
        <v>3027731</v>
      </c>
      <c r="B32955">
        <v>3002352730</v>
      </c>
    </row>
    <row r="32956" spans="1:2" x14ac:dyDescent="0.25">
      <c r="A32956">
        <v>1148151976</v>
      </c>
      <c r="B32956">
        <v>3212133264</v>
      </c>
    </row>
    <row r="32957" spans="1:2" x14ac:dyDescent="0.25">
      <c r="A32957">
        <v>1148151976</v>
      </c>
      <c r="B32957">
        <v>3233509922</v>
      </c>
    </row>
    <row r="32958" spans="1:2" x14ac:dyDescent="0.25">
      <c r="A32958">
        <v>1148151976</v>
      </c>
      <c r="B32958">
        <v>3233509922</v>
      </c>
    </row>
    <row r="32959" spans="1:2" x14ac:dyDescent="0.25">
      <c r="A32959">
        <v>1148151976</v>
      </c>
      <c r="B32959">
        <v>3233509922</v>
      </c>
    </row>
    <row r="32960" spans="1:2" x14ac:dyDescent="0.25">
      <c r="A32960">
        <v>5482712</v>
      </c>
      <c r="B32960">
        <v>3043289124</v>
      </c>
    </row>
    <row r="32961" spans="1:2" x14ac:dyDescent="0.25">
      <c r="A32961">
        <v>5482712</v>
      </c>
      <c r="B32961">
        <v>3043289124</v>
      </c>
    </row>
    <row r="32962" spans="1:2" x14ac:dyDescent="0.25">
      <c r="A32962">
        <v>5482712</v>
      </c>
      <c r="B32962">
        <v>3043289124</v>
      </c>
    </row>
    <row r="32963" spans="1:2" x14ac:dyDescent="0.25">
      <c r="A32963">
        <v>5512072</v>
      </c>
      <c r="B32963">
        <v>3002783044</v>
      </c>
    </row>
    <row r="32964" spans="1:2" x14ac:dyDescent="0.25">
      <c r="A32964">
        <v>5512072</v>
      </c>
      <c r="B32964">
        <v>3002783044</v>
      </c>
    </row>
    <row r="32965" spans="1:2" x14ac:dyDescent="0.25">
      <c r="A32965">
        <v>5512072</v>
      </c>
      <c r="B32965">
        <v>3002783044</v>
      </c>
    </row>
    <row r="32966" spans="1:2" x14ac:dyDescent="0.25">
      <c r="A32966">
        <v>5512072</v>
      </c>
      <c r="B32966">
        <v>3002783044</v>
      </c>
    </row>
    <row r="32967" spans="1:2" x14ac:dyDescent="0.25">
      <c r="A32967">
        <v>5512072</v>
      </c>
      <c r="B32967">
        <v>3002783044</v>
      </c>
    </row>
    <row r="32968" spans="1:2" x14ac:dyDescent="0.25">
      <c r="A32968">
        <v>5512072</v>
      </c>
      <c r="B32968">
        <v>3002783044</v>
      </c>
    </row>
    <row r="32969" spans="1:2" x14ac:dyDescent="0.25">
      <c r="A32969">
        <v>5512072</v>
      </c>
      <c r="B32969">
        <v>3002783044</v>
      </c>
    </row>
    <row r="32970" spans="1:2" x14ac:dyDescent="0.25">
      <c r="A32970">
        <v>5512072</v>
      </c>
      <c r="B32970">
        <v>3002783044</v>
      </c>
    </row>
    <row r="32971" spans="1:2" x14ac:dyDescent="0.25">
      <c r="A32971">
        <v>4790762</v>
      </c>
      <c r="B32971">
        <v>3138539913</v>
      </c>
    </row>
    <row r="32972" spans="1:2" x14ac:dyDescent="0.25">
      <c r="A32972">
        <v>4790762</v>
      </c>
      <c r="B32972">
        <v>3138539913</v>
      </c>
    </row>
    <row r="32973" spans="1:2" x14ac:dyDescent="0.25">
      <c r="A32973">
        <v>4790762</v>
      </c>
      <c r="B32973">
        <v>3138539913</v>
      </c>
    </row>
    <row r="32974" spans="1:2" x14ac:dyDescent="0.25">
      <c r="A32974">
        <v>1094063560</v>
      </c>
      <c r="B32974">
        <v>3219334921</v>
      </c>
    </row>
    <row r="32975" spans="1:2" x14ac:dyDescent="0.25">
      <c r="A32975">
        <v>1139225593</v>
      </c>
      <c r="B32975">
        <v>3135370595</v>
      </c>
    </row>
    <row r="32976" spans="1:2" x14ac:dyDescent="0.25">
      <c r="A32976">
        <v>1139225593</v>
      </c>
      <c r="B32976">
        <v>3135370595</v>
      </c>
    </row>
    <row r="32977" spans="1:2" x14ac:dyDescent="0.25">
      <c r="A32977">
        <v>5512175</v>
      </c>
      <c r="B32977">
        <v>3002783044</v>
      </c>
    </row>
    <row r="32978" spans="1:2" x14ac:dyDescent="0.25">
      <c r="A32978">
        <v>5512175</v>
      </c>
      <c r="B32978">
        <v>3002783044</v>
      </c>
    </row>
    <row r="32979" spans="1:2" x14ac:dyDescent="0.25">
      <c r="A32979">
        <v>5512175</v>
      </c>
      <c r="B32979">
        <v>3002783044</v>
      </c>
    </row>
    <row r="32980" spans="1:2" x14ac:dyDescent="0.25">
      <c r="A32980">
        <v>5512175</v>
      </c>
      <c r="B32980">
        <v>3002783044</v>
      </c>
    </row>
    <row r="32981" spans="1:2" x14ac:dyDescent="0.25">
      <c r="A32981">
        <v>5512175</v>
      </c>
      <c r="B32981">
        <v>3002783044</v>
      </c>
    </row>
    <row r="32982" spans="1:2" x14ac:dyDescent="0.25">
      <c r="A32982">
        <v>5512175</v>
      </c>
      <c r="B32982">
        <v>3002783044</v>
      </c>
    </row>
    <row r="32983" spans="1:2" x14ac:dyDescent="0.25">
      <c r="A32983">
        <v>5512175</v>
      </c>
      <c r="B32983">
        <v>3002783044</v>
      </c>
    </row>
    <row r="32984" spans="1:2" x14ac:dyDescent="0.25">
      <c r="A32984">
        <v>6817736</v>
      </c>
      <c r="B32984">
        <v>3123373645</v>
      </c>
    </row>
    <row r="32985" spans="1:2" x14ac:dyDescent="0.25">
      <c r="A32985">
        <v>6817736</v>
      </c>
      <c r="B32985">
        <v>3123373645</v>
      </c>
    </row>
    <row r="32986" spans="1:2" x14ac:dyDescent="0.25">
      <c r="A32986">
        <v>6817736</v>
      </c>
      <c r="B32986">
        <v>3123373645</v>
      </c>
    </row>
    <row r="32987" spans="1:2" x14ac:dyDescent="0.25">
      <c r="A32987">
        <v>5084512</v>
      </c>
      <c r="B32987">
        <v>3114908883</v>
      </c>
    </row>
    <row r="32988" spans="1:2" x14ac:dyDescent="0.25">
      <c r="A32988">
        <v>5084512</v>
      </c>
      <c r="B32988">
        <v>3125301169</v>
      </c>
    </row>
    <row r="32989" spans="1:2" x14ac:dyDescent="0.25">
      <c r="A32989">
        <v>1072189434</v>
      </c>
      <c r="B32989">
        <v>3115442073</v>
      </c>
    </row>
    <row r="32990" spans="1:2" x14ac:dyDescent="0.25">
      <c r="A32990">
        <v>1072189434</v>
      </c>
      <c r="B32990">
        <v>3115442073</v>
      </c>
    </row>
    <row r="32991" spans="1:2" x14ac:dyDescent="0.25">
      <c r="A32991">
        <v>1110458882</v>
      </c>
      <c r="B32991">
        <v>3214110919</v>
      </c>
    </row>
    <row r="32992" spans="1:2" x14ac:dyDescent="0.25">
      <c r="A32992">
        <v>1023411008</v>
      </c>
      <c r="B32992">
        <v>3115097153</v>
      </c>
    </row>
    <row r="32993" spans="1:2" x14ac:dyDescent="0.25">
      <c r="A32993">
        <v>1033748122</v>
      </c>
      <c r="B32993">
        <v>3132411355</v>
      </c>
    </row>
    <row r="32994" spans="1:2" x14ac:dyDescent="0.25">
      <c r="A32994">
        <v>6287300</v>
      </c>
      <c r="B32994">
        <v>3246621331</v>
      </c>
    </row>
    <row r="32995" spans="1:2" x14ac:dyDescent="0.25">
      <c r="A32995">
        <v>1007773305</v>
      </c>
      <c r="B32995">
        <v>3243706774</v>
      </c>
    </row>
    <row r="32996" spans="1:2" x14ac:dyDescent="0.25">
      <c r="A32996">
        <v>1074810333</v>
      </c>
      <c r="B32996">
        <v>3229313232</v>
      </c>
    </row>
    <row r="32997" spans="1:2" x14ac:dyDescent="0.25">
      <c r="A32997">
        <v>1072199447</v>
      </c>
      <c r="B32997">
        <v>3132461730</v>
      </c>
    </row>
    <row r="32998" spans="1:2" x14ac:dyDescent="0.25">
      <c r="A32998">
        <v>1027525080</v>
      </c>
    </row>
    <row r="32999" spans="1:2" x14ac:dyDescent="0.25">
      <c r="A32999">
        <v>1027525080</v>
      </c>
      <c r="B32999">
        <v>3209631847</v>
      </c>
    </row>
    <row r="33000" spans="1:2" x14ac:dyDescent="0.25">
      <c r="A33000">
        <v>1027525080</v>
      </c>
      <c r="B33000">
        <v>3209631847</v>
      </c>
    </row>
    <row r="33001" spans="1:2" x14ac:dyDescent="0.25">
      <c r="A33001">
        <v>1027525080</v>
      </c>
    </row>
    <row r="33002" spans="1:2" x14ac:dyDescent="0.25">
      <c r="A33002">
        <v>77102938</v>
      </c>
      <c r="B33002">
        <v>3227216540</v>
      </c>
    </row>
    <row r="33003" spans="1:2" x14ac:dyDescent="0.25">
      <c r="A33003">
        <v>1140922964</v>
      </c>
      <c r="B33003">
        <v>3213234562</v>
      </c>
    </row>
    <row r="33004" spans="1:2" x14ac:dyDescent="0.25">
      <c r="A33004">
        <v>1140922964</v>
      </c>
      <c r="B33004">
        <v>3213234562</v>
      </c>
    </row>
    <row r="33005" spans="1:2" x14ac:dyDescent="0.25">
      <c r="A33005">
        <v>1140922964</v>
      </c>
      <c r="B33005">
        <v>3213234562</v>
      </c>
    </row>
    <row r="33006" spans="1:2" x14ac:dyDescent="0.25">
      <c r="A33006">
        <v>1072112388</v>
      </c>
      <c r="B33006">
        <v>3105151452</v>
      </c>
    </row>
    <row r="33007" spans="1:2" x14ac:dyDescent="0.25">
      <c r="A33007">
        <v>21234702</v>
      </c>
      <c r="B33007">
        <v>3202570811</v>
      </c>
    </row>
    <row r="33008" spans="1:2" x14ac:dyDescent="0.25">
      <c r="A33008">
        <v>6279886</v>
      </c>
      <c r="B33008">
        <v>3206089908</v>
      </c>
    </row>
    <row r="33009" spans="1:2" x14ac:dyDescent="0.25">
      <c r="A33009">
        <v>6279886</v>
      </c>
      <c r="B33009">
        <v>3246621331</v>
      </c>
    </row>
    <row r="33010" spans="1:2" x14ac:dyDescent="0.25">
      <c r="A33010">
        <v>80261185</v>
      </c>
      <c r="B33010">
        <v>3124731481</v>
      </c>
    </row>
    <row r="33011" spans="1:2" x14ac:dyDescent="0.25">
      <c r="A33011">
        <v>80261185</v>
      </c>
      <c r="B33011">
        <v>3124731481</v>
      </c>
    </row>
    <row r="33012" spans="1:2" x14ac:dyDescent="0.25">
      <c r="A33012">
        <v>1222207938</v>
      </c>
      <c r="B33012">
        <v>3143486028</v>
      </c>
    </row>
    <row r="33013" spans="1:2" x14ac:dyDescent="0.25">
      <c r="A33013">
        <v>1222207938</v>
      </c>
      <c r="B33013">
        <v>3143486028</v>
      </c>
    </row>
    <row r="33014" spans="1:2" x14ac:dyDescent="0.25">
      <c r="A33014">
        <v>1222207938</v>
      </c>
      <c r="B33014">
        <v>3143486028</v>
      </c>
    </row>
    <row r="33015" spans="1:2" x14ac:dyDescent="0.25">
      <c r="A33015">
        <v>1222207938</v>
      </c>
      <c r="B33015">
        <v>3143486028</v>
      </c>
    </row>
    <row r="33016" spans="1:2" x14ac:dyDescent="0.25">
      <c r="A33016">
        <v>1003642107</v>
      </c>
      <c r="B33016">
        <v>3114855790</v>
      </c>
    </row>
    <row r="33017" spans="1:2" x14ac:dyDescent="0.25">
      <c r="A33017">
        <v>1003642107</v>
      </c>
      <c r="B33017">
        <v>3114855790</v>
      </c>
    </row>
    <row r="33018" spans="1:2" x14ac:dyDescent="0.25">
      <c r="A33018">
        <v>1003642107</v>
      </c>
      <c r="B33018">
        <v>3114855790</v>
      </c>
    </row>
    <row r="33019" spans="1:2" x14ac:dyDescent="0.25">
      <c r="A33019">
        <v>1003642107</v>
      </c>
      <c r="B33019">
        <v>3114855790</v>
      </c>
    </row>
    <row r="33020" spans="1:2" x14ac:dyDescent="0.25">
      <c r="A33020">
        <v>52230744</v>
      </c>
      <c r="B33020">
        <v>3132311182</v>
      </c>
    </row>
    <row r="33021" spans="1:2" x14ac:dyDescent="0.25">
      <c r="A33021">
        <v>19191392</v>
      </c>
      <c r="B33021">
        <v>3114436436</v>
      </c>
    </row>
    <row r="33022" spans="1:2" x14ac:dyDescent="0.25">
      <c r="A33022">
        <v>19191392</v>
      </c>
      <c r="B33022">
        <v>3114436436</v>
      </c>
    </row>
    <row r="33023" spans="1:2" x14ac:dyDescent="0.25">
      <c r="A33023">
        <v>19191392</v>
      </c>
      <c r="B33023">
        <v>3114436436</v>
      </c>
    </row>
    <row r="33024" spans="1:2" x14ac:dyDescent="0.25">
      <c r="A33024">
        <v>1072104409</v>
      </c>
      <c r="B33024">
        <v>3105151452</v>
      </c>
    </row>
    <row r="33025" spans="1:2" x14ac:dyDescent="0.25">
      <c r="A33025">
        <v>1072104409</v>
      </c>
      <c r="B33025">
        <v>3105151452</v>
      </c>
    </row>
    <row r="33026" spans="1:2" x14ac:dyDescent="0.25">
      <c r="A33026">
        <v>1072104409</v>
      </c>
      <c r="B33026">
        <v>3105151452</v>
      </c>
    </row>
    <row r="33027" spans="1:2" x14ac:dyDescent="0.25">
      <c r="A33027">
        <v>1072104409</v>
      </c>
      <c r="B33027">
        <v>3105151452</v>
      </c>
    </row>
    <row r="33028" spans="1:2" x14ac:dyDescent="0.25">
      <c r="A33028">
        <v>1072104409</v>
      </c>
      <c r="B33028">
        <v>3105151452</v>
      </c>
    </row>
    <row r="33029" spans="1:2" x14ac:dyDescent="0.25">
      <c r="A33029">
        <v>1032363604</v>
      </c>
      <c r="B33029">
        <v>3053411084</v>
      </c>
    </row>
    <row r="33030" spans="1:2" x14ac:dyDescent="0.25">
      <c r="A33030">
        <v>1050692451</v>
      </c>
      <c r="B33030">
        <v>3203612398</v>
      </c>
    </row>
    <row r="33031" spans="1:2" x14ac:dyDescent="0.25">
      <c r="A33031">
        <v>1050692451</v>
      </c>
      <c r="B33031">
        <v>3203612398</v>
      </c>
    </row>
    <row r="33032" spans="1:2" x14ac:dyDescent="0.25">
      <c r="A33032">
        <v>1023031726</v>
      </c>
      <c r="B33032">
        <v>3226452370</v>
      </c>
    </row>
    <row r="33033" spans="1:2" x14ac:dyDescent="0.25">
      <c r="A33033">
        <v>1023031726</v>
      </c>
      <c r="B33033">
        <v>3226452370</v>
      </c>
    </row>
    <row r="33034" spans="1:2" x14ac:dyDescent="0.25">
      <c r="A33034">
        <v>3957314</v>
      </c>
      <c r="B33034">
        <v>3125642170</v>
      </c>
    </row>
    <row r="33035" spans="1:2" x14ac:dyDescent="0.25">
      <c r="A33035">
        <v>3957314</v>
      </c>
      <c r="B33035">
        <v>3103080320</v>
      </c>
    </row>
    <row r="33036" spans="1:2" x14ac:dyDescent="0.25">
      <c r="A33036">
        <v>52130956</v>
      </c>
      <c r="B33036">
        <v>3122306276</v>
      </c>
    </row>
    <row r="33037" spans="1:2" x14ac:dyDescent="0.25">
      <c r="A33037">
        <v>52130956</v>
      </c>
      <c r="B33037">
        <v>3122306276</v>
      </c>
    </row>
    <row r="33038" spans="1:2" x14ac:dyDescent="0.25">
      <c r="A33038">
        <v>52130956</v>
      </c>
      <c r="B33038">
        <v>3122306276</v>
      </c>
    </row>
    <row r="33039" spans="1:2" x14ac:dyDescent="0.25">
      <c r="A33039">
        <v>52130956</v>
      </c>
      <c r="B33039">
        <v>3122306276</v>
      </c>
    </row>
    <row r="33040" spans="1:2" x14ac:dyDescent="0.25">
      <c r="A33040">
        <v>52130956</v>
      </c>
      <c r="B33040">
        <v>3122306276</v>
      </c>
    </row>
    <row r="33041" spans="1:2" x14ac:dyDescent="0.25">
      <c r="A33041">
        <v>52130956</v>
      </c>
      <c r="B33041">
        <v>3202499291</v>
      </c>
    </row>
    <row r="33042" spans="1:2" x14ac:dyDescent="0.25">
      <c r="A33042">
        <v>52130956</v>
      </c>
      <c r="B33042">
        <v>3122306276</v>
      </c>
    </row>
    <row r="33043" spans="1:2" x14ac:dyDescent="0.25">
      <c r="A33043">
        <v>52130956</v>
      </c>
      <c r="B33043">
        <v>3122306276</v>
      </c>
    </row>
    <row r="33044" spans="1:2" x14ac:dyDescent="0.25">
      <c r="A33044">
        <v>52130956</v>
      </c>
      <c r="B33044">
        <v>3122306276</v>
      </c>
    </row>
    <row r="33045" spans="1:2" x14ac:dyDescent="0.25">
      <c r="A33045">
        <v>52130956</v>
      </c>
      <c r="B33045">
        <v>3122306276</v>
      </c>
    </row>
    <row r="33046" spans="1:2" x14ac:dyDescent="0.25">
      <c r="A33046">
        <v>1072200729</v>
      </c>
      <c r="B33046">
        <v>3118774708</v>
      </c>
    </row>
    <row r="33047" spans="1:2" x14ac:dyDescent="0.25">
      <c r="A33047">
        <v>5762357</v>
      </c>
      <c r="B33047">
        <v>3212871553</v>
      </c>
    </row>
    <row r="33048" spans="1:2" x14ac:dyDescent="0.25">
      <c r="A33048">
        <v>19483547</v>
      </c>
      <c r="B33048">
        <v>3208672161</v>
      </c>
    </row>
    <row r="33049" spans="1:2" x14ac:dyDescent="0.25">
      <c r="A33049">
        <v>39726209</v>
      </c>
      <c r="B33049">
        <v>3143836831</v>
      </c>
    </row>
    <row r="33050" spans="1:2" x14ac:dyDescent="0.25">
      <c r="A33050">
        <v>1072197607</v>
      </c>
      <c r="B33050">
        <v>3143120768</v>
      </c>
    </row>
    <row r="33051" spans="1:2" x14ac:dyDescent="0.25">
      <c r="A33051">
        <v>1072197250</v>
      </c>
      <c r="B33051">
        <v>3212166337</v>
      </c>
    </row>
    <row r="33052" spans="1:2" x14ac:dyDescent="0.25">
      <c r="A33052">
        <v>1072197250</v>
      </c>
      <c r="B33052">
        <v>3112716280</v>
      </c>
    </row>
    <row r="33053" spans="1:2" x14ac:dyDescent="0.25">
      <c r="A33053">
        <v>1072197250</v>
      </c>
      <c r="B33053">
        <v>3112716280</v>
      </c>
    </row>
    <row r="33054" spans="1:2" x14ac:dyDescent="0.25">
      <c r="A33054">
        <v>1140416408</v>
      </c>
      <c r="B33054">
        <v>3172232426</v>
      </c>
    </row>
    <row r="33055" spans="1:2" x14ac:dyDescent="0.25">
      <c r="A33055">
        <v>1140416408</v>
      </c>
      <c r="B33055">
        <v>3132007937</v>
      </c>
    </row>
    <row r="33056" spans="1:2" x14ac:dyDescent="0.25">
      <c r="A33056">
        <v>6759748</v>
      </c>
      <c r="B33056">
        <v>3144295567</v>
      </c>
    </row>
    <row r="33057" spans="1:2" x14ac:dyDescent="0.25">
      <c r="A33057">
        <v>1072200763</v>
      </c>
    </row>
    <row r="33058" spans="1:2" x14ac:dyDescent="0.25">
      <c r="A33058">
        <v>1072200763</v>
      </c>
      <c r="B33058">
        <v>3209719755</v>
      </c>
    </row>
    <row r="33059" spans="1:2" x14ac:dyDescent="0.25">
      <c r="A33059">
        <v>1072200763</v>
      </c>
    </row>
    <row r="33060" spans="1:2" x14ac:dyDescent="0.25">
      <c r="A33060">
        <v>5729232</v>
      </c>
      <c r="B33060">
        <v>3212916092</v>
      </c>
    </row>
    <row r="33061" spans="1:2" x14ac:dyDescent="0.25">
      <c r="A33061">
        <v>5729232</v>
      </c>
      <c r="B33061">
        <v>3124652682</v>
      </c>
    </row>
    <row r="33062" spans="1:2" x14ac:dyDescent="0.25">
      <c r="A33062">
        <v>52034474</v>
      </c>
      <c r="B33062">
        <v>3115763365</v>
      </c>
    </row>
    <row r="33063" spans="1:2" x14ac:dyDescent="0.25">
      <c r="A33063">
        <v>52034474</v>
      </c>
      <c r="B33063">
        <v>3115763365</v>
      </c>
    </row>
    <row r="33064" spans="1:2" x14ac:dyDescent="0.25">
      <c r="A33064">
        <v>52034474</v>
      </c>
      <c r="B33064">
        <v>3115763365</v>
      </c>
    </row>
    <row r="33065" spans="1:2" x14ac:dyDescent="0.25">
      <c r="A33065">
        <v>52034474</v>
      </c>
      <c r="B33065">
        <v>3115763365</v>
      </c>
    </row>
    <row r="33066" spans="1:2" x14ac:dyDescent="0.25">
      <c r="A33066">
        <v>52034474</v>
      </c>
      <c r="B33066">
        <v>3108947123</v>
      </c>
    </row>
    <row r="33067" spans="1:2" x14ac:dyDescent="0.25">
      <c r="A33067">
        <v>52034474</v>
      </c>
      <c r="B33067">
        <v>3115763365</v>
      </c>
    </row>
    <row r="33068" spans="1:2" x14ac:dyDescent="0.25">
      <c r="A33068">
        <v>52034474</v>
      </c>
      <c r="B33068">
        <v>3115763365</v>
      </c>
    </row>
    <row r="33069" spans="1:2" x14ac:dyDescent="0.25">
      <c r="A33069">
        <v>5049043</v>
      </c>
      <c r="B33069">
        <v>3112210454</v>
      </c>
    </row>
    <row r="33070" spans="1:2" x14ac:dyDescent="0.25">
      <c r="A33070">
        <v>1171714815</v>
      </c>
      <c r="B33070">
        <v>3142030576</v>
      </c>
    </row>
    <row r="33071" spans="1:2" x14ac:dyDescent="0.25">
      <c r="A33071">
        <v>19058764</v>
      </c>
      <c r="B33071">
        <v>3213321565</v>
      </c>
    </row>
    <row r="33072" spans="1:2" x14ac:dyDescent="0.25">
      <c r="A33072">
        <v>19058764</v>
      </c>
      <c r="B33072">
        <v>3213321565</v>
      </c>
    </row>
    <row r="33073" spans="1:2" x14ac:dyDescent="0.25">
      <c r="A33073">
        <v>1003642679</v>
      </c>
      <c r="B33073">
        <v>3239885503</v>
      </c>
    </row>
    <row r="33074" spans="1:2" x14ac:dyDescent="0.25">
      <c r="A33074">
        <v>6870611</v>
      </c>
      <c r="B33074">
        <v>3118367123</v>
      </c>
    </row>
    <row r="33075" spans="1:2" x14ac:dyDescent="0.25">
      <c r="A33075">
        <v>1023371430</v>
      </c>
      <c r="B33075">
        <v>3203379613</v>
      </c>
    </row>
    <row r="33076" spans="1:2" x14ac:dyDescent="0.25">
      <c r="A33076">
        <v>1023371430</v>
      </c>
      <c r="B33076">
        <v>3203379613</v>
      </c>
    </row>
    <row r="33077" spans="1:2" x14ac:dyDescent="0.25">
      <c r="A33077">
        <v>1072200666</v>
      </c>
      <c r="B33077">
        <v>3183072397</v>
      </c>
    </row>
    <row r="33078" spans="1:2" x14ac:dyDescent="0.25">
      <c r="A33078">
        <v>1072200666</v>
      </c>
      <c r="B33078">
        <v>3183072397</v>
      </c>
    </row>
    <row r="33079" spans="1:2" x14ac:dyDescent="0.25">
      <c r="A33079">
        <v>1072200666</v>
      </c>
      <c r="B33079">
        <v>3183072397</v>
      </c>
    </row>
    <row r="33080" spans="1:2" x14ac:dyDescent="0.25">
      <c r="A33080">
        <v>1072894436</v>
      </c>
      <c r="B33080">
        <v>3228433112</v>
      </c>
    </row>
    <row r="33081" spans="1:2" x14ac:dyDescent="0.25">
      <c r="A33081">
        <v>1023399655</v>
      </c>
      <c r="B33081">
        <v>3127995439</v>
      </c>
    </row>
    <row r="33082" spans="1:2" x14ac:dyDescent="0.25">
      <c r="A33082">
        <v>7043008</v>
      </c>
      <c r="B33082">
        <v>3124652682</v>
      </c>
    </row>
    <row r="33083" spans="1:2" x14ac:dyDescent="0.25">
      <c r="A33083">
        <v>3032164</v>
      </c>
      <c r="B33083">
        <v>3214481095</v>
      </c>
    </row>
    <row r="33084" spans="1:2" x14ac:dyDescent="0.25">
      <c r="A33084">
        <v>3032164</v>
      </c>
      <c r="B33084">
        <v>3214481095</v>
      </c>
    </row>
    <row r="33085" spans="1:2" x14ac:dyDescent="0.25">
      <c r="A33085">
        <v>3032164</v>
      </c>
      <c r="B33085">
        <v>3214481095</v>
      </c>
    </row>
    <row r="33086" spans="1:2" x14ac:dyDescent="0.25">
      <c r="A33086">
        <v>52068698</v>
      </c>
      <c r="B33086">
        <v>3202236386</v>
      </c>
    </row>
    <row r="33087" spans="1:2" x14ac:dyDescent="0.25">
      <c r="A33087">
        <v>52068698</v>
      </c>
      <c r="B33087">
        <v>3202236386</v>
      </c>
    </row>
    <row r="33088" spans="1:2" x14ac:dyDescent="0.25">
      <c r="A33088">
        <v>52068698</v>
      </c>
      <c r="B33088">
        <v>3117158572</v>
      </c>
    </row>
    <row r="33089" spans="1:2" x14ac:dyDescent="0.25">
      <c r="A33089">
        <v>5475598</v>
      </c>
      <c r="B33089">
        <v>3102196681</v>
      </c>
    </row>
    <row r="33090" spans="1:2" x14ac:dyDescent="0.25">
      <c r="A33090">
        <v>5475598</v>
      </c>
      <c r="B33090">
        <v>3102196681</v>
      </c>
    </row>
    <row r="33091" spans="1:2" x14ac:dyDescent="0.25">
      <c r="A33091">
        <v>6915792</v>
      </c>
      <c r="B33091">
        <v>3124652682</v>
      </c>
    </row>
    <row r="33092" spans="1:2" x14ac:dyDescent="0.25">
      <c r="A33092">
        <v>6915792</v>
      </c>
      <c r="B33092">
        <v>3124652682</v>
      </c>
    </row>
    <row r="33093" spans="1:2" x14ac:dyDescent="0.25">
      <c r="A33093">
        <v>79203567</v>
      </c>
      <c r="B33093">
        <v>3103870256</v>
      </c>
    </row>
    <row r="33094" spans="1:2" x14ac:dyDescent="0.25">
      <c r="A33094">
        <v>6870455</v>
      </c>
      <c r="B33094">
        <v>3124824535</v>
      </c>
    </row>
    <row r="33095" spans="1:2" x14ac:dyDescent="0.25">
      <c r="A33095">
        <v>6870455</v>
      </c>
      <c r="B33095">
        <v>3118367123</v>
      </c>
    </row>
    <row r="33096" spans="1:2" x14ac:dyDescent="0.25">
      <c r="A33096">
        <v>6870455</v>
      </c>
      <c r="B33096">
        <v>3118367123</v>
      </c>
    </row>
    <row r="33097" spans="1:2" x14ac:dyDescent="0.25">
      <c r="A33097">
        <v>1007695214</v>
      </c>
      <c r="B33097">
        <v>3015236341</v>
      </c>
    </row>
    <row r="33098" spans="1:2" x14ac:dyDescent="0.25">
      <c r="A33098">
        <v>1072200685</v>
      </c>
      <c r="B33098">
        <v>3143696816</v>
      </c>
    </row>
    <row r="33099" spans="1:2" x14ac:dyDescent="0.25">
      <c r="A33099">
        <v>1072200685</v>
      </c>
      <c r="B33099">
        <v>3143696816</v>
      </c>
    </row>
    <row r="33100" spans="1:2" x14ac:dyDescent="0.25">
      <c r="A33100">
        <v>1072200685</v>
      </c>
      <c r="B33100">
        <v>3143696816</v>
      </c>
    </row>
    <row r="33101" spans="1:2" x14ac:dyDescent="0.25">
      <c r="A33101">
        <v>1072200685</v>
      </c>
      <c r="B33101">
        <v>3143696816</v>
      </c>
    </row>
    <row r="33102" spans="1:2" x14ac:dyDescent="0.25">
      <c r="A33102">
        <v>1072200685</v>
      </c>
      <c r="B33102">
        <v>3143696816</v>
      </c>
    </row>
    <row r="33103" spans="1:2" x14ac:dyDescent="0.25">
      <c r="A33103">
        <v>1013109079</v>
      </c>
      <c r="B33103">
        <v>3219221232</v>
      </c>
    </row>
    <row r="33104" spans="1:2" x14ac:dyDescent="0.25">
      <c r="A33104">
        <v>5632679</v>
      </c>
      <c r="B33104">
        <v>3219486321</v>
      </c>
    </row>
    <row r="33105" spans="1:2" x14ac:dyDescent="0.25">
      <c r="A33105">
        <v>5632679</v>
      </c>
      <c r="B33105">
        <v>3027451008</v>
      </c>
    </row>
    <row r="33106" spans="1:2" x14ac:dyDescent="0.25">
      <c r="A33106">
        <v>1052095530</v>
      </c>
      <c r="B33106">
        <v>3229403723</v>
      </c>
    </row>
    <row r="33107" spans="1:2" x14ac:dyDescent="0.25">
      <c r="A33107">
        <v>1052095530</v>
      </c>
      <c r="B33107">
        <v>3229403723</v>
      </c>
    </row>
    <row r="33108" spans="1:2" x14ac:dyDescent="0.25">
      <c r="A33108">
        <v>1052095530</v>
      </c>
      <c r="B33108">
        <v>3229403723</v>
      </c>
    </row>
    <row r="33109" spans="1:2" x14ac:dyDescent="0.25">
      <c r="A33109">
        <v>3427818</v>
      </c>
      <c r="B33109">
        <v>3212517475</v>
      </c>
    </row>
    <row r="33110" spans="1:2" x14ac:dyDescent="0.25">
      <c r="A33110">
        <v>5317575</v>
      </c>
      <c r="B33110">
        <v>3027947638</v>
      </c>
    </row>
    <row r="33111" spans="1:2" x14ac:dyDescent="0.25">
      <c r="A33111">
        <v>5317575</v>
      </c>
      <c r="B33111">
        <v>3027947638</v>
      </c>
    </row>
    <row r="33112" spans="1:2" x14ac:dyDescent="0.25">
      <c r="A33112">
        <v>5317575</v>
      </c>
      <c r="B33112">
        <v>3027947638</v>
      </c>
    </row>
    <row r="33113" spans="1:2" x14ac:dyDescent="0.25">
      <c r="A33113">
        <v>5317575</v>
      </c>
      <c r="B33113">
        <v>3027947638</v>
      </c>
    </row>
    <row r="33114" spans="1:2" x14ac:dyDescent="0.25">
      <c r="A33114">
        <v>5317575</v>
      </c>
      <c r="B33114">
        <v>3168678232</v>
      </c>
    </row>
    <row r="33115" spans="1:2" x14ac:dyDescent="0.25">
      <c r="A33115">
        <v>5317575</v>
      </c>
      <c r="B33115">
        <v>3027947638</v>
      </c>
    </row>
    <row r="33116" spans="1:2" x14ac:dyDescent="0.25">
      <c r="A33116">
        <v>6915868</v>
      </c>
      <c r="B33116">
        <v>3124652682</v>
      </c>
    </row>
    <row r="33117" spans="1:2" x14ac:dyDescent="0.25">
      <c r="A33117">
        <v>4640850</v>
      </c>
      <c r="B33117">
        <v>3125776044</v>
      </c>
    </row>
    <row r="33118" spans="1:2" x14ac:dyDescent="0.25">
      <c r="A33118">
        <v>4640850</v>
      </c>
      <c r="B33118">
        <v>3212517475</v>
      </c>
    </row>
    <row r="33119" spans="1:2" x14ac:dyDescent="0.25">
      <c r="A33119">
        <v>1072200289</v>
      </c>
      <c r="B33119">
        <v>3203178205</v>
      </c>
    </row>
    <row r="33120" spans="1:2" x14ac:dyDescent="0.25">
      <c r="A33120">
        <v>1072200289</v>
      </c>
      <c r="B33120">
        <v>3203178205</v>
      </c>
    </row>
    <row r="33121" spans="1:2" x14ac:dyDescent="0.25">
      <c r="A33121">
        <v>7587253</v>
      </c>
      <c r="B33121">
        <v>3103723669</v>
      </c>
    </row>
    <row r="33122" spans="1:2" x14ac:dyDescent="0.25">
      <c r="A33122">
        <v>45583819</v>
      </c>
      <c r="B33122">
        <v>3118658410</v>
      </c>
    </row>
    <row r="33123" spans="1:2" x14ac:dyDescent="0.25">
      <c r="A33123">
        <v>37275482</v>
      </c>
      <c r="B33123">
        <v>3184701720</v>
      </c>
    </row>
    <row r="33124" spans="1:2" x14ac:dyDescent="0.25">
      <c r="A33124">
        <v>37275482</v>
      </c>
      <c r="B33124">
        <v>3108857937</v>
      </c>
    </row>
    <row r="33125" spans="1:2" x14ac:dyDescent="0.25">
      <c r="A33125">
        <v>5048291</v>
      </c>
      <c r="B33125">
        <v>3112210454</v>
      </c>
    </row>
    <row r="33126" spans="1:2" x14ac:dyDescent="0.25">
      <c r="A33126">
        <v>5048291</v>
      </c>
      <c r="B33126">
        <v>3112210454</v>
      </c>
    </row>
    <row r="33127" spans="1:2" x14ac:dyDescent="0.25">
      <c r="A33127">
        <v>5048291</v>
      </c>
      <c r="B33127">
        <v>3112210454</v>
      </c>
    </row>
    <row r="33128" spans="1:2" x14ac:dyDescent="0.25">
      <c r="A33128">
        <v>46450379</v>
      </c>
      <c r="B33128">
        <v>3134337623</v>
      </c>
    </row>
    <row r="33129" spans="1:2" x14ac:dyDescent="0.25">
      <c r="A33129">
        <v>1120386307</v>
      </c>
      <c r="B33129">
        <v>3157971012</v>
      </c>
    </row>
    <row r="33130" spans="1:2" x14ac:dyDescent="0.25">
      <c r="A33130">
        <v>1012475861</v>
      </c>
      <c r="B33130">
        <v>3145116113</v>
      </c>
    </row>
    <row r="33131" spans="1:2" x14ac:dyDescent="0.25">
      <c r="A33131">
        <v>7587265</v>
      </c>
      <c r="B33131">
        <v>3103723669</v>
      </c>
    </row>
    <row r="33132" spans="1:2" x14ac:dyDescent="0.25">
      <c r="A33132">
        <v>1000984868</v>
      </c>
      <c r="B33132">
        <v>3182719031</v>
      </c>
    </row>
    <row r="33133" spans="1:2" x14ac:dyDescent="0.25">
      <c r="A33133">
        <v>1000984868</v>
      </c>
      <c r="B33133">
        <v>3182719031</v>
      </c>
    </row>
    <row r="33134" spans="1:2" x14ac:dyDescent="0.25">
      <c r="A33134">
        <v>1000984868</v>
      </c>
      <c r="B33134">
        <v>3182719031</v>
      </c>
    </row>
    <row r="33135" spans="1:2" x14ac:dyDescent="0.25">
      <c r="A33135">
        <v>1000984868</v>
      </c>
      <c r="B33135">
        <v>3182719031</v>
      </c>
    </row>
    <row r="33136" spans="1:2" x14ac:dyDescent="0.25">
      <c r="A33136">
        <v>1000984868</v>
      </c>
      <c r="B33136">
        <v>3182719031</v>
      </c>
    </row>
    <row r="33137" spans="1:2" x14ac:dyDescent="0.25">
      <c r="A33137">
        <v>1000984868</v>
      </c>
      <c r="B33137">
        <v>3182719031</v>
      </c>
    </row>
    <row r="33138" spans="1:2" x14ac:dyDescent="0.25">
      <c r="A33138">
        <v>1000984868</v>
      </c>
      <c r="B33138">
        <v>3182719031</v>
      </c>
    </row>
    <row r="33139" spans="1:2" x14ac:dyDescent="0.25">
      <c r="A33139">
        <v>1000984868</v>
      </c>
      <c r="B33139">
        <v>3182719031</v>
      </c>
    </row>
    <row r="33140" spans="1:2" x14ac:dyDescent="0.25">
      <c r="A33140">
        <v>1000984868</v>
      </c>
      <c r="B33140">
        <v>3182719031</v>
      </c>
    </row>
    <row r="33141" spans="1:2" x14ac:dyDescent="0.25">
      <c r="A33141">
        <v>1000984868</v>
      </c>
      <c r="B33141">
        <v>3182719039</v>
      </c>
    </row>
    <row r="33142" spans="1:2" x14ac:dyDescent="0.25">
      <c r="A33142">
        <v>1000984868</v>
      </c>
      <c r="B33142">
        <v>3182719039</v>
      </c>
    </row>
    <row r="33143" spans="1:2" x14ac:dyDescent="0.25">
      <c r="A33143">
        <v>1000984868</v>
      </c>
    </row>
    <row r="33144" spans="1:2" x14ac:dyDescent="0.25">
      <c r="A33144">
        <v>1000984868</v>
      </c>
      <c r="B33144">
        <v>3182719039</v>
      </c>
    </row>
    <row r="33145" spans="1:2" x14ac:dyDescent="0.25">
      <c r="A33145">
        <v>1000984868</v>
      </c>
      <c r="B33145">
        <v>3182719039</v>
      </c>
    </row>
    <row r="33146" spans="1:2" x14ac:dyDescent="0.25">
      <c r="A33146">
        <v>1000984868</v>
      </c>
      <c r="B33146">
        <v>3182719039</v>
      </c>
    </row>
    <row r="33147" spans="1:2" x14ac:dyDescent="0.25">
      <c r="A33147">
        <v>1000984868</v>
      </c>
    </row>
    <row r="33148" spans="1:2" x14ac:dyDescent="0.25">
      <c r="A33148">
        <v>1000984868</v>
      </c>
    </row>
    <row r="33149" spans="1:2" x14ac:dyDescent="0.25">
      <c r="A33149">
        <v>1000984868</v>
      </c>
    </row>
    <row r="33150" spans="1:2" x14ac:dyDescent="0.25">
      <c r="A33150">
        <v>4932766</v>
      </c>
      <c r="B33150">
        <v>3137454729</v>
      </c>
    </row>
    <row r="33151" spans="1:2" x14ac:dyDescent="0.25">
      <c r="A33151">
        <v>4932766</v>
      </c>
      <c r="B33151">
        <v>3137454729</v>
      </c>
    </row>
    <row r="33152" spans="1:2" x14ac:dyDescent="0.25">
      <c r="A33152">
        <v>4932766</v>
      </c>
      <c r="B33152">
        <v>3137454729</v>
      </c>
    </row>
    <row r="33153" spans="1:2" x14ac:dyDescent="0.25">
      <c r="A33153">
        <v>4932766</v>
      </c>
      <c r="B33153">
        <v>3137454729</v>
      </c>
    </row>
    <row r="33154" spans="1:2" x14ac:dyDescent="0.25">
      <c r="A33154">
        <v>4932766</v>
      </c>
      <c r="B33154">
        <v>3217126449</v>
      </c>
    </row>
    <row r="33155" spans="1:2" x14ac:dyDescent="0.25">
      <c r="A33155">
        <v>4932766</v>
      </c>
      <c r="B33155">
        <v>3137454729</v>
      </c>
    </row>
    <row r="33156" spans="1:2" x14ac:dyDescent="0.25">
      <c r="A33156">
        <v>4932766</v>
      </c>
      <c r="B33156">
        <v>3137454729</v>
      </c>
    </row>
    <row r="33157" spans="1:2" x14ac:dyDescent="0.25">
      <c r="A33157">
        <v>1029404956</v>
      </c>
      <c r="B33157">
        <v>3102042059</v>
      </c>
    </row>
    <row r="33158" spans="1:2" x14ac:dyDescent="0.25">
      <c r="A33158">
        <v>1029404956</v>
      </c>
      <c r="B33158">
        <v>3102042059</v>
      </c>
    </row>
    <row r="33159" spans="1:2" x14ac:dyDescent="0.25">
      <c r="A33159">
        <v>1072200761</v>
      </c>
      <c r="B33159">
        <v>3022090521</v>
      </c>
    </row>
    <row r="33160" spans="1:2" x14ac:dyDescent="0.25">
      <c r="A33160">
        <v>1072200761</v>
      </c>
      <c r="B33160">
        <v>3022090521</v>
      </c>
    </row>
    <row r="33161" spans="1:2" x14ac:dyDescent="0.25">
      <c r="A33161">
        <v>1073675893</v>
      </c>
      <c r="B33161">
        <v>3208291012</v>
      </c>
    </row>
    <row r="33162" spans="1:2" x14ac:dyDescent="0.25">
      <c r="A33162">
        <v>1072197452</v>
      </c>
      <c r="B33162">
        <v>3123031587</v>
      </c>
    </row>
    <row r="33163" spans="1:2" x14ac:dyDescent="0.25">
      <c r="A33163">
        <v>1034323714</v>
      </c>
      <c r="B33163">
        <v>3217936876</v>
      </c>
    </row>
    <row r="33164" spans="1:2" x14ac:dyDescent="0.25">
      <c r="A33164">
        <v>1034323714</v>
      </c>
      <c r="B33164">
        <v>3103723669</v>
      </c>
    </row>
    <row r="33165" spans="1:2" x14ac:dyDescent="0.25">
      <c r="A33165">
        <v>1034323714</v>
      </c>
      <c r="B33165">
        <v>3103723669</v>
      </c>
    </row>
    <row r="33166" spans="1:2" x14ac:dyDescent="0.25">
      <c r="A33166">
        <v>1149203352</v>
      </c>
      <c r="B33166">
        <v>3137454729</v>
      </c>
    </row>
    <row r="33167" spans="1:2" x14ac:dyDescent="0.25">
      <c r="A33167">
        <v>1105056411</v>
      </c>
      <c r="B33167">
        <v>3123953687</v>
      </c>
    </row>
    <row r="33168" spans="1:2" x14ac:dyDescent="0.25">
      <c r="A33168">
        <v>1072200748</v>
      </c>
      <c r="B33168">
        <v>3144306836</v>
      </c>
    </row>
    <row r="33169" spans="1:2" x14ac:dyDescent="0.25">
      <c r="A33169">
        <v>20926385</v>
      </c>
      <c r="B33169">
        <v>3103870256</v>
      </c>
    </row>
    <row r="33170" spans="1:2" x14ac:dyDescent="0.25">
      <c r="A33170">
        <v>20926385</v>
      </c>
      <c r="B33170">
        <v>3103870256</v>
      </c>
    </row>
    <row r="33171" spans="1:2" x14ac:dyDescent="0.25">
      <c r="A33171">
        <v>20926385</v>
      </c>
      <c r="B33171">
        <v>3113619817</v>
      </c>
    </row>
    <row r="33172" spans="1:2" x14ac:dyDescent="0.25">
      <c r="A33172">
        <v>6870652</v>
      </c>
      <c r="B33172">
        <v>3118367123</v>
      </c>
    </row>
    <row r="33173" spans="1:2" x14ac:dyDescent="0.25">
      <c r="A33173">
        <v>1171624</v>
      </c>
      <c r="B33173">
        <v>3108116320</v>
      </c>
    </row>
    <row r="33174" spans="1:2" x14ac:dyDescent="0.25">
      <c r="A33174">
        <v>20945612</v>
      </c>
      <c r="B33174">
        <v>3102196681</v>
      </c>
    </row>
    <row r="33175" spans="1:2" x14ac:dyDescent="0.25">
      <c r="A33175">
        <v>7923393</v>
      </c>
      <c r="B33175">
        <v>3138466850</v>
      </c>
    </row>
    <row r="33176" spans="1:2" x14ac:dyDescent="0.25">
      <c r="A33176">
        <v>7923393</v>
      </c>
      <c r="B33176">
        <v>3138466850</v>
      </c>
    </row>
    <row r="33177" spans="1:2" x14ac:dyDescent="0.25">
      <c r="A33177">
        <v>1091677338</v>
      </c>
      <c r="B33177">
        <v>3227356529</v>
      </c>
    </row>
    <row r="33178" spans="1:2" x14ac:dyDescent="0.25">
      <c r="A33178">
        <v>1091677338</v>
      </c>
      <c r="B33178">
        <v>3227356529</v>
      </c>
    </row>
    <row r="33179" spans="1:2" x14ac:dyDescent="0.25">
      <c r="A33179">
        <v>1091677338</v>
      </c>
      <c r="B33179">
        <v>3227356529</v>
      </c>
    </row>
    <row r="33180" spans="1:2" x14ac:dyDescent="0.25">
      <c r="A33180">
        <v>1072200775</v>
      </c>
      <c r="B33180">
        <v>3213422618</v>
      </c>
    </row>
    <row r="33181" spans="1:2" x14ac:dyDescent="0.25">
      <c r="A33181">
        <v>7566689</v>
      </c>
      <c r="B33181">
        <v>3224447186</v>
      </c>
    </row>
    <row r="33182" spans="1:2" x14ac:dyDescent="0.25">
      <c r="A33182">
        <v>7566689</v>
      </c>
      <c r="B33182">
        <v>3224447186</v>
      </c>
    </row>
    <row r="33183" spans="1:2" x14ac:dyDescent="0.25">
      <c r="A33183">
        <v>7566689</v>
      </c>
      <c r="B33183">
        <v>3224447186</v>
      </c>
    </row>
    <row r="33184" spans="1:2" x14ac:dyDescent="0.25">
      <c r="A33184">
        <v>6527397</v>
      </c>
      <c r="B33184">
        <v>3218469903</v>
      </c>
    </row>
    <row r="33185" spans="1:2" x14ac:dyDescent="0.25">
      <c r="A33185">
        <v>1003641604</v>
      </c>
    </row>
    <row r="33186" spans="1:2" x14ac:dyDescent="0.25">
      <c r="A33186">
        <v>1003641604</v>
      </c>
      <c r="B33186">
        <v>3118141421</v>
      </c>
    </row>
    <row r="33187" spans="1:2" x14ac:dyDescent="0.25">
      <c r="A33187">
        <v>1003641604</v>
      </c>
      <c r="B33187">
        <v>3118141421</v>
      </c>
    </row>
    <row r="33188" spans="1:2" x14ac:dyDescent="0.25">
      <c r="A33188">
        <v>1003641604</v>
      </c>
    </row>
    <row r="33189" spans="1:2" x14ac:dyDescent="0.25">
      <c r="A33189">
        <v>1078372614</v>
      </c>
      <c r="B33189">
        <v>3173965753</v>
      </c>
    </row>
    <row r="33190" spans="1:2" x14ac:dyDescent="0.25">
      <c r="A33190">
        <v>1078372614</v>
      </c>
      <c r="B33190">
        <v>3143424027</v>
      </c>
    </row>
    <row r="33191" spans="1:2" x14ac:dyDescent="0.25">
      <c r="A33191">
        <v>39535558</v>
      </c>
      <c r="B33191">
        <v>3143473824</v>
      </c>
    </row>
    <row r="33192" spans="1:2" x14ac:dyDescent="0.25">
      <c r="A33192">
        <v>39535558</v>
      </c>
      <c r="B33192">
        <v>3143473824</v>
      </c>
    </row>
    <row r="33193" spans="1:2" x14ac:dyDescent="0.25">
      <c r="A33193">
        <v>39535558</v>
      </c>
      <c r="B33193">
        <v>3115747198</v>
      </c>
    </row>
    <row r="33194" spans="1:2" x14ac:dyDescent="0.25">
      <c r="A33194">
        <v>39535558</v>
      </c>
      <c r="B33194">
        <v>3143473824</v>
      </c>
    </row>
    <row r="33195" spans="1:2" x14ac:dyDescent="0.25">
      <c r="A33195">
        <v>1072198003</v>
      </c>
      <c r="B33195">
        <v>3228381961</v>
      </c>
    </row>
    <row r="33196" spans="1:2" x14ac:dyDescent="0.25">
      <c r="A33196">
        <v>1028703700</v>
      </c>
      <c r="B33196">
        <v>3228166536</v>
      </c>
    </row>
    <row r="33197" spans="1:2" x14ac:dyDescent="0.25">
      <c r="A33197">
        <v>1072195769</v>
      </c>
      <c r="B33197">
        <v>3003489166</v>
      </c>
    </row>
    <row r="33198" spans="1:2" x14ac:dyDescent="0.25">
      <c r="A33198">
        <v>36713093</v>
      </c>
      <c r="B33198">
        <v>3123062946</v>
      </c>
    </row>
    <row r="33199" spans="1:2" x14ac:dyDescent="0.25">
      <c r="A33199">
        <v>36713093</v>
      </c>
      <c r="B33199">
        <v>3123062946</v>
      </c>
    </row>
    <row r="33200" spans="1:2" x14ac:dyDescent="0.25">
      <c r="A33200">
        <v>52731338</v>
      </c>
      <c r="B33200">
        <v>3122050963</v>
      </c>
    </row>
    <row r="33201" spans="1:2" x14ac:dyDescent="0.25">
      <c r="A33201">
        <v>1072193128</v>
      </c>
      <c r="B33201">
        <v>3115753907</v>
      </c>
    </row>
    <row r="33202" spans="1:2" x14ac:dyDescent="0.25">
      <c r="A33202">
        <v>1068977961</v>
      </c>
      <c r="B33202">
        <v>3132745454</v>
      </c>
    </row>
    <row r="33203" spans="1:2" x14ac:dyDescent="0.25">
      <c r="A33203">
        <v>1092182802</v>
      </c>
      <c r="B33203">
        <v>3134120059</v>
      </c>
    </row>
    <row r="33204" spans="1:2" x14ac:dyDescent="0.25">
      <c r="A33204">
        <v>43477472</v>
      </c>
      <c r="B33204">
        <v>3223804799</v>
      </c>
    </row>
    <row r="33205" spans="1:2" x14ac:dyDescent="0.25">
      <c r="A33205">
        <v>43477472</v>
      </c>
      <c r="B33205">
        <v>3188781352</v>
      </c>
    </row>
    <row r="33206" spans="1:2" x14ac:dyDescent="0.25">
      <c r="A33206">
        <v>43477472</v>
      </c>
      <c r="B33206">
        <v>3223804799</v>
      </c>
    </row>
    <row r="33207" spans="1:2" x14ac:dyDescent="0.25">
      <c r="A33207">
        <v>1011238497</v>
      </c>
      <c r="B33207">
        <v>3132745454</v>
      </c>
    </row>
    <row r="33208" spans="1:2" x14ac:dyDescent="0.25">
      <c r="A33208">
        <v>1011238497</v>
      </c>
      <c r="B33208">
        <v>3132745454</v>
      </c>
    </row>
    <row r="33209" spans="1:2" x14ac:dyDescent="0.25">
      <c r="A33209">
        <v>1011238497</v>
      </c>
      <c r="B33209">
        <v>3132745454</v>
      </c>
    </row>
    <row r="33210" spans="1:2" x14ac:dyDescent="0.25">
      <c r="A33210">
        <v>39724012</v>
      </c>
      <c r="B33210">
        <v>3142254266</v>
      </c>
    </row>
    <row r="33211" spans="1:2" x14ac:dyDescent="0.25">
      <c r="A33211">
        <v>39724012</v>
      </c>
      <c r="B33211">
        <v>3006439205</v>
      </c>
    </row>
    <row r="33212" spans="1:2" x14ac:dyDescent="0.25">
      <c r="A33212">
        <v>1195465296</v>
      </c>
      <c r="B33212">
        <v>3125274226</v>
      </c>
    </row>
    <row r="33213" spans="1:2" x14ac:dyDescent="0.25">
      <c r="A33213">
        <v>1195465296</v>
      </c>
      <c r="B33213">
        <v>3125274226</v>
      </c>
    </row>
    <row r="33214" spans="1:2" x14ac:dyDescent="0.25">
      <c r="A33214">
        <v>1195465296</v>
      </c>
      <c r="B33214">
        <v>3125274226</v>
      </c>
    </row>
    <row r="33215" spans="1:2" x14ac:dyDescent="0.25">
      <c r="A33215">
        <v>7566657</v>
      </c>
      <c r="B33215">
        <v>3224447186</v>
      </c>
    </row>
    <row r="33216" spans="1:2" x14ac:dyDescent="0.25">
      <c r="A33216">
        <v>7566657</v>
      </c>
      <c r="B33216">
        <v>3224447186</v>
      </c>
    </row>
    <row r="33217" spans="1:2" x14ac:dyDescent="0.25">
      <c r="A33217">
        <v>7566657</v>
      </c>
      <c r="B33217">
        <v>3224447186</v>
      </c>
    </row>
    <row r="33218" spans="1:2" x14ac:dyDescent="0.25">
      <c r="A33218">
        <v>35254670</v>
      </c>
      <c r="B33218">
        <v>3045600734</v>
      </c>
    </row>
    <row r="33219" spans="1:2" x14ac:dyDescent="0.25">
      <c r="A33219">
        <v>1072198007</v>
      </c>
      <c r="B33219">
        <v>3028533533</v>
      </c>
    </row>
    <row r="33220" spans="1:2" x14ac:dyDescent="0.25">
      <c r="A33220">
        <v>1010186831</v>
      </c>
      <c r="B33220">
        <v>3124195060</v>
      </c>
    </row>
    <row r="33221" spans="1:2" x14ac:dyDescent="0.25">
      <c r="A33221">
        <v>1010186831</v>
      </c>
      <c r="B33221">
        <v>3132745454</v>
      </c>
    </row>
    <row r="33222" spans="1:2" x14ac:dyDescent="0.25">
      <c r="A33222">
        <v>1010186831</v>
      </c>
      <c r="B33222">
        <v>3132745454</v>
      </c>
    </row>
    <row r="33223" spans="1:2" x14ac:dyDescent="0.25">
      <c r="A33223">
        <v>20946318</v>
      </c>
      <c r="B33223">
        <v>3143274512</v>
      </c>
    </row>
    <row r="33224" spans="1:2" x14ac:dyDescent="0.25">
      <c r="A33224">
        <v>20946318</v>
      </c>
      <c r="B33224">
        <v>3134818980</v>
      </c>
    </row>
    <row r="33225" spans="1:2" x14ac:dyDescent="0.25">
      <c r="A33225">
        <v>20946318</v>
      </c>
      <c r="B33225">
        <v>3143274512</v>
      </c>
    </row>
    <row r="33226" spans="1:2" x14ac:dyDescent="0.25">
      <c r="A33226">
        <v>20946318</v>
      </c>
      <c r="B33226">
        <v>3143274512</v>
      </c>
    </row>
    <row r="33227" spans="1:2" x14ac:dyDescent="0.25">
      <c r="A33227">
        <v>7961418</v>
      </c>
      <c r="B33227">
        <v>3248998267</v>
      </c>
    </row>
    <row r="33228" spans="1:2" x14ac:dyDescent="0.25">
      <c r="A33228">
        <v>7961418</v>
      </c>
      <c r="B33228">
        <v>3248998267</v>
      </c>
    </row>
    <row r="33229" spans="1:2" x14ac:dyDescent="0.25">
      <c r="A33229">
        <v>35254310</v>
      </c>
      <c r="B33229">
        <v>3167761792</v>
      </c>
    </row>
    <row r="33230" spans="1:2" x14ac:dyDescent="0.25">
      <c r="A33230">
        <v>7961436</v>
      </c>
      <c r="B33230">
        <v>3137454726</v>
      </c>
    </row>
    <row r="33231" spans="1:2" x14ac:dyDescent="0.25">
      <c r="A33231">
        <v>7961436</v>
      </c>
      <c r="B33231">
        <v>3137454726</v>
      </c>
    </row>
    <row r="33232" spans="1:2" x14ac:dyDescent="0.25">
      <c r="A33232">
        <v>19142304</v>
      </c>
      <c r="B33232">
        <v>3118729733</v>
      </c>
    </row>
    <row r="33233" spans="1:2" x14ac:dyDescent="0.25">
      <c r="A33233">
        <v>19142304</v>
      </c>
      <c r="B33233">
        <v>3118729733</v>
      </c>
    </row>
    <row r="33234" spans="1:2" x14ac:dyDescent="0.25">
      <c r="A33234">
        <v>1072197840</v>
      </c>
      <c r="B33234">
        <v>3232913489</v>
      </c>
    </row>
    <row r="33235" spans="1:2" x14ac:dyDescent="0.25">
      <c r="A33235">
        <v>1026557079</v>
      </c>
      <c r="B33235">
        <v>3117204089</v>
      </c>
    </row>
    <row r="33236" spans="1:2" x14ac:dyDescent="0.25">
      <c r="A33236">
        <v>7961433</v>
      </c>
      <c r="B33236">
        <v>3137454726</v>
      </c>
    </row>
    <row r="33237" spans="1:2" x14ac:dyDescent="0.25">
      <c r="A33237">
        <v>1077966547</v>
      </c>
      <c r="B33237">
        <v>3138432907</v>
      </c>
    </row>
    <row r="33238" spans="1:2" x14ac:dyDescent="0.25">
      <c r="A33238">
        <v>1077966547</v>
      </c>
      <c r="B33238">
        <v>3212844913</v>
      </c>
    </row>
    <row r="33239" spans="1:2" x14ac:dyDescent="0.25">
      <c r="A33239">
        <v>1077966547</v>
      </c>
      <c r="B33239">
        <v>3144688021</v>
      </c>
    </row>
    <row r="33240" spans="1:2" x14ac:dyDescent="0.25">
      <c r="A33240">
        <v>74321025</v>
      </c>
      <c r="B33240">
        <v>3112312901</v>
      </c>
    </row>
    <row r="33241" spans="1:2" x14ac:dyDescent="0.25">
      <c r="A33241">
        <v>7961403</v>
      </c>
      <c r="B33241">
        <v>3137454726</v>
      </c>
    </row>
    <row r="33242" spans="1:2" x14ac:dyDescent="0.25">
      <c r="A33242">
        <v>1072200546</v>
      </c>
      <c r="B33242">
        <v>3027242243</v>
      </c>
    </row>
    <row r="33243" spans="1:2" x14ac:dyDescent="0.25">
      <c r="A33243">
        <v>1072200546</v>
      </c>
      <c r="B33243">
        <v>3027242243</v>
      </c>
    </row>
    <row r="33244" spans="1:2" x14ac:dyDescent="0.25">
      <c r="A33244">
        <v>1072200546</v>
      </c>
      <c r="B33244">
        <v>3027242243</v>
      </c>
    </row>
    <row r="33245" spans="1:2" x14ac:dyDescent="0.25">
      <c r="A33245">
        <v>1072189596</v>
      </c>
      <c r="B33245">
        <v>3123156109</v>
      </c>
    </row>
    <row r="33246" spans="1:2" x14ac:dyDescent="0.25">
      <c r="A33246">
        <v>1072198077</v>
      </c>
      <c r="B33246">
        <v>3144081193</v>
      </c>
    </row>
    <row r="33247" spans="1:2" x14ac:dyDescent="0.25">
      <c r="A33247">
        <v>6982092</v>
      </c>
      <c r="B33247">
        <v>3212789237</v>
      </c>
    </row>
    <row r="33248" spans="1:2" x14ac:dyDescent="0.25">
      <c r="A33248">
        <v>6982092</v>
      </c>
      <c r="B33248">
        <v>3143691723</v>
      </c>
    </row>
    <row r="33249" spans="1:2" x14ac:dyDescent="0.25">
      <c r="A33249">
        <v>1068974895</v>
      </c>
      <c r="B33249">
        <v>3192035301</v>
      </c>
    </row>
    <row r="33250" spans="1:2" x14ac:dyDescent="0.25">
      <c r="A33250">
        <v>1068975437</v>
      </c>
      <c r="B33250">
        <v>3192035301</v>
      </c>
    </row>
    <row r="33251" spans="1:2" x14ac:dyDescent="0.25">
      <c r="A33251">
        <v>6407039</v>
      </c>
      <c r="B33251">
        <v>3223023546</v>
      </c>
    </row>
    <row r="33252" spans="1:2" x14ac:dyDescent="0.25">
      <c r="A33252">
        <v>7158406</v>
      </c>
      <c r="B33252">
        <v>3178879063</v>
      </c>
    </row>
    <row r="33253" spans="1:2" x14ac:dyDescent="0.25">
      <c r="A33253">
        <v>7158406</v>
      </c>
      <c r="B33253">
        <v>3219628972</v>
      </c>
    </row>
    <row r="33254" spans="1:2" x14ac:dyDescent="0.25">
      <c r="A33254">
        <v>1072198168</v>
      </c>
      <c r="B33254">
        <v>3223938130</v>
      </c>
    </row>
    <row r="33255" spans="1:2" x14ac:dyDescent="0.25">
      <c r="A33255">
        <v>1072198168</v>
      </c>
      <c r="B33255">
        <v>3223293977</v>
      </c>
    </row>
    <row r="33256" spans="1:2" x14ac:dyDescent="0.25">
      <c r="A33256">
        <v>29287135</v>
      </c>
      <c r="B33256">
        <v>3113567098</v>
      </c>
    </row>
    <row r="33257" spans="1:2" x14ac:dyDescent="0.25">
      <c r="A33257">
        <v>29287135</v>
      </c>
      <c r="B33257">
        <v>3103292109</v>
      </c>
    </row>
    <row r="33258" spans="1:2" x14ac:dyDescent="0.25">
      <c r="A33258">
        <v>51600417</v>
      </c>
      <c r="B33258">
        <v>3138134013</v>
      </c>
    </row>
    <row r="33259" spans="1:2" x14ac:dyDescent="0.25">
      <c r="A33259">
        <v>51600417</v>
      </c>
      <c r="B33259">
        <v>3138134013</v>
      </c>
    </row>
    <row r="33260" spans="1:2" x14ac:dyDescent="0.25">
      <c r="A33260">
        <v>51600417</v>
      </c>
      <c r="B33260">
        <v>3115514293</v>
      </c>
    </row>
    <row r="33261" spans="1:2" x14ac:dyDescent="0.25">
      <c r="A33261">
        <v>51600417</v>
      </c>
      <c r="B33261">
        <v>3138134013</v>
      </c>
    </row>
    <row r="33262" spans="1:2" x14ac:dyDescent="0.25">
      <c r="A33262">
        <v>51600417</v>
      </c>
      <c r="B33262">
        <v>3138134013</v>
      </c>
    </row>
    <row r="33263" spans="1:2" x14ac:dyDescent="0.25">
      <c r="A33263">
        <v>80817170</v>
      </c>
      <c r="B33263">
        <v>3136319269</v>
      </c>
    </row>
    <row r="33264" spans="1:2" x14ac:dyDescent="0.25">
      <c r="A33264">
        <v>1073718921</v>
      </c>
      <c r="B33264">
        <v>3209572211</v>
      </c>
    </row>
    <row r="33265" spans="1:2" x14ac:dyDescent="0.25">
      <c r="A33265">
        <v>3179335</v>
      </c>
      <c r="B33265">
        <v>3105263057</v>
      </c>
    </row>
    <row r="33266" spans="1:2" x14ac:dyDescent="0.25">
      <c r="A33266">
        <v>3179335</v>
      </c>
      <c r="B33266">
        <v>3105263057</v>
      </c>
    </row>
    <row r="33267" spans="1:2" x14ac:dyDescent="0.25">
      <c r="A33267">
        <v>3179335</v>
      </c>
      <c r="B33267">
        <v>3105263057</v>
      </c>
    </row>
    <row r="33268" spans="1:2" x14ac:dyDescent="0.25">
      <c r="A33268">
        <v>3179335</v>
      </c>
      <c r="B33268">
        <v>3138312643</v>
      </c>
    </row>
    <row r="33269" spans="1:2" x14ac:dyDescent="0.25">
      <c r="A33269">
        <v>1171714891</v>
      </c>
      <c r="B33269">
        <v>3145218673</v>
      </c>
    </row>
    <row r="33270" spans="1:2" x14ac:dyDescent="0.25">
      <c r="A33270">
        <v>1032499771</v>
      </c>
      <c r="B33270">
        <v>3102472964</v>
      </c>
    </row>
    <row r="33271" spans="1:2" x14ac:dyDescent="0.25">
      <c r="A33271">
        <v>1072200782</v>
      </c>
      <c r="B33271">
        <v>3102532362</v>
      </c>
    </row>
    <row r="33272" spans="1:2" x14ac:dyDescent="0.25">
      <c r="A33272">
        <v>39671999</v>
      </c>
      <c r="B33272">
        <v>3218869403</v>
      </c>
    </row>
    <row r="33273" spans="1:2" x14ac:dyDescent="0.25">
      <c r="A33273">
        <v>5928960</v>
      </c>
      <c r="B33273">
        <v>3223187625</v>
      </c>
    </row>
    <row r="33274" spans="1:2" x14ac:dyDescent="0.25">
      <c r="A33274">
        <v>5928960</v>
      </c>
      <c r="B33274">
        <v>3223187625</v>
      </c>
    </row>
    <row r="33275" spans="1:2" x14ac:dyDescent="0.25">
      <c r="A33275">
        <v>5928960</v>
      </c>
      <c r="B33275">
        <v>3223187625</v>
      </c>
    </row>
    <row r="33276" spans="1:2" x14ac:dyDescent="0.25">
      <c r="A33276">
        <v>1144726061</v>
      </c>
      <c r="B33276">
        <v>3212258148</v>
      </c>
    </row>
    <row r="33277" spans="1:2" x14ac:dyDescent="0.25">
      <c r="A33277">
        <v>20946102</v>
      </c>
    </row>
    <row r="33278" spans="1:2" x14ac:dyDescent="0.25">
      <c r="A33278">
        <v>20946102</v>
      </c>
      <c r="B33278">
        <v>3158343781</v>
      </c>
    </row>
    <row r="33279" spans="1:2" x14ac:dyDescent="0.25">
      <c r="A33279">
        <v>20946102</v>
      </c>
      <c r="B33279">
        <v>3116275239</v>
      </c>
    </row>
    <row r="33280" spans="1:2" x14ac:dyDescent="0.25">
      <c r="A33280">
        <v>20946102</v>
      </c>
    </row>
    <row r="33281" spans="1:2" x14ac:dyDescent="0.25">
      <c r="A33281">
        <v>20946102</v>
      </c>
      <c r="B33281">
        <v>3158343781</v>
      </c>
    </row>
    <row r="33282" spans="1:2" x14ac:dyDescent="0.25">
      <c r="A33282">
        <v>20946102</v>
      </c>
      <c r="B33282">
        <v>3208462674</v>
      </c>
    </row>
    <row r="33283" spans="1:2" x14ac:dyDescent="0.25">
      <c r="A33283">
        <v>2000011101</v>
      </c>
      <c r="B33283">
        <v>3178066717</v>
      </c>
    </row>
    <row r="33284" spans="1:2" x14ac:dyDescent="0.25">
      <c r="A33284">
        <v>2000011101</v>
      </c>
      <c r="B33284">
        <v>3132581742</v>
      </c>
    </row>
    <row r="33285" spans="1:2" x14ac:dyDescent="0.25">
      <c r="A33285">
        <v>79278203</v>
      </c>
      <c r="B33285">
        <v>3214040400</v>
      </c>
    </row>
    <row r="33286" spans="1:2" x14ac:dyDescent="0.25">
      <c r="A33286">
        <v>6407136</v>
      </c>
      <c r="B33286">
        <v>3223023546</v>
      </c>
    </row>
    <row r="33287" spans="1:2" x14ac:dyDescent="0.25">
      <c r="A33287">
        <v>6407136</v>
      </c>
      <c r="B33287">
        <v>3223023546</v>
      </c>
    </row>
    <row r="33288" spans="1:2" x14ac:dyDescent="0.25">
      <c r="A33288">
        <v>6407136</v>
      </c>
      <c r="B33288">
        <v>3223023546</v>
      </c>
    </row>
    <row r="33289" spans="1:2" x14ac:dyDescent="0.25">
      <c r="A33289">
        <v>1072198006</v>
      </c>
      <c r="B33289">
        <v>3194429792</v>
      </c>
    </row>
    <row r="33290" spans="1:2" x14ac:dyDescent="0.25">
      <c r="A33290">
        <v>1095962401</v>
      </c>
      <c r="B33290">
        <v>3156049009</v>
      </c>
    </row>
    <row r="33291" spans="1:2" x14ac:dyDescent="0.25">
      <c r="A33291">
        <v>5103095</v>
      </c>
      <c r="B33291">
        <v>3116804649</v>
      </c>
    </row>
    <row r="33292" spans="1:2" x14ac:dyDescent="0.25">
      <c r="A33292">
        <v>1072197909</v>
      </c>
    </row>
    <row r="33293" spans="1:2" x14ac:dyDescent="0.25">
      <c r="A33293">
        <v>1072197909</v>
      </c>
      <c r="B33293">
        <v>3209283902</v>
      </c>
    </row>
    <row r="33294" spans="1:2" x14ac:dyDescent="0.25">
      <c r="A33294">
        <v>1072197909</v>
      </c>
    </row>
    <row r="33295" spans="1:2" x14ac:dyDescent="0.25">
      <c r="A33295">
        <v>1098832042</v>
      </c>
      <c r="B33295">
        <v>3156049009</v>
      </c>
    </row>
    <row r="33296" spans="1:2" x14ac:dyDescent="0.25">
      <c r="A33296">
        <v>1098832042</v>
      </c>
      <c r="B33296">
        <v>3156049009</v>
      </c>
    </row>
    <row r="33297" spans="1:2" x14ac:dyDescent="0.25">
      <c r="A33297">
        <v>1098832042</v>
      </c>
      <c r="B33297">
        <v>3160968751</v>
      </c>
    </row>
    <row r="33298" spans="1:2" x14ac:dyDescent="0.25">
      <c r="A33298">
        <v>6341398</v>
      </c>
      <c r="B33298">
        <v>3187774086</v>
      </c>
    </row>
    <row r="33299" spans="1:2" x14ac:dyDescent="0.25">
      <c r="A33299">
        <v>6341398</v>
      </c>
      <c r="B33299">
        <v>3103147114</v>
      </c>
    </row>
    <row r="33300" spans="1:2" x14ac:dyDescent="0.25">
      <c r="A33300">
        <v>6341398</v>
      </c>
      <c r="B33300">
        <v>3187774086</v>
      </c>
    </row>
    <row r="33301" spans="1:2" x14ac:dyDescent="0.25">
      <c r="A33301">
        <v>1072193225</v>
      </c>
      <c r="B33301">
        <v>3016307193</v>
      </c>
    </row>
    <row r="33302" spans="1:2" x14ac:dyDescent="0.25">
      <c r="A33302">
        <v>1072193225</v>
      </c>
      <c r="B33302">
        <v>3142409142</v>
      </c>
    </row>
    <row r="33303" spans="1:2" x14ac:dyDescent="0.25">
      <c r="A33303">
        <v>1171714949</v>
      </c>
      <c r="B33303">
        <v>3138466850</v>
      </c>
    </row>
    <row r="33304" spans="1:2" x14ac:dyDescent="0.25">
      <c r="A33304">
        <v>7512155</v>
      </c>
      <c r="B33304">
        <v>3226408315</v>
      </c>
    </row>
    <row r="33305" spans="1:2" x14ac:dyDescent="0.25">
      <c r="A33305">
        <v>1171714873</v>
      </c>
      <c r="B33305">
        <v>3212506741</v>
      </c>
    </row>
    <row r="33306" spans="1:2" x14ac:dyDescent="0.25">
      <c r="A33306">
        <v>1100578</v>
      </c>
      <c r="B33306">
        <v>3103459676</v>
      </c>
    </row>
    <row r="33307" spans="1:2" x14ac:dyDescent="0.25">
      <c r="A33307">
        <v>7141005</v>
      </c>
      <c r="B33307">
        <v>3136765500</v>
      </c>
    </row>
    <row r="33308" spans="1:2" x14ac:dyDescent="0.25">
      <c r="A33308">
        <v>7860677</v>
      </c>
      <c r="B33308">
        <v>3147603955</v>
      </c>
    </row>
    <row r="33309" spans="1:2" x14ac:dyDescent="0.25">
      <c r="A33309">
        <v>7860665</v>
      </c>
      <c r="B33309">
        <v>3147603955</v>
      </c>
    </row>
    <row r="33310" spans="1:2" x14ac:dyDescent="0.25">
      <c r="A33310">
        <v>7860665</v>
      </c>
      <c r="B33310">
        <v>3147603955</v>
      </c>
    </row>
    <row r="33311" spans="1:2" x14ac:dyDescent="0.25">
      <c r="A33311">
        <v>32687791</v>
      </c>
      <c r="B33311">
        <v>3126059948</v>
      </c>
    </row>
    <row r="33312" spans="1:2" x14ac:dyDescent="0.25">
      <c r="A33312">
        <v>32687791</v>
      </c>
      <c r="B33312">
        <v>3126059948</v>
      </c>
    </row>
    <row r="33313" spans="1:2" x14ac:dyDescent="0.25">
      <c r="A33313">
        <v>32687791</v>
      </c>
      <c r="B33313">
        <v>3106259292</v>
      </c>
    </row>
    <row r="33314" spans="1:2" x14ac:dyDescent="0.25">
      <c r="A33314">
        <v>32687791</v>
      </c>
      <c r="B33314">
        <v>3126059948</v>
      </c>
    </row>
    <row r="33315" spans="1:2" x14ac:dyDescent="0.25">
      <c r="A33315">
        <v>32687791</v>
      </c>
      <c r="B33315">
        <v>3126059948</v>
      </c>
    </row>
    <row r="33316" spans="1:2" x14ac:dyDescent="0.25">
      <c r="A33316">
        <v>6419727</v>
      </c>
    </row>
    <row r="33317" spans="1:2" x14ac:dyDescent="0.25">
      <c r="A33317">
        <v>6419727</v>
      </c>
      <c r="B33317">
        <v>3117282650</v>
      </c>
    </row>
    <row r="33318" spans="1:2" x14ac:dyDescent="0.25">
      <c r="A33318">
        <v>6419727</v>
      </c>
    </row>
    <row r="33319" spans="1:2" x14ac:dyDescent="0.25">
      <c r="A33319">
        <v>7860741</v>
      </c>
      <c r="B33319">
        <v>3147603955</v>
      </c>
    </row>
    <row r="33320" spans="1:2" x14ac:dyDescent="0.25">
      <c r="A33320">
        <v>20945744</v>
      </c>
      <c r="B33320">
        <v>3132600723</v>
      </c>
    </row>
    <row r="33321" spans="1:2" x14ac:dyDescent="0.25">
      <c r="A33321">
        <v>20945744</v>
      </c>
      <c r="B33321">
        <v>3132600723</v>
      </c>
    </row>
    <row r="33322" spans="1:2" x14ac:dyDescent="0.25">
      <c r="A33322">
        <v>20945744</v>
      </c>
      <c r="B33322">
        <v>3115147821</v>
      </c>
    </row>
    <row r="33323" spans="1:2" x14ac:dyDescent="0.25">
      <c r="A33323">
        <v>20945744</v>
      </c>
      <c r="B33323">
        <v>3132600723</v>
      </c>
    </row>
    <row r="33324" spans="1:2" x14ac:dyDescent="0.25">
      <c r="A33324">
        <v>20945744</v>
      </c>
      <c r="B33324">
        <v>3132600723</v>
      </c>
    </row>
    <row r="33325" spans="1:2" x14ac:dyDescent="0.25">
      <c r="A33325">
        <v>1003641865</v>
      </c>
      <c r="B33325">
        <v>3123760282</v>
      </c>
    </row>
    <row r="33326" spans="1:2" x14ac:dyDescent="0.25">
      <c r="A33326">
        <v>25373613</v>
      </c>
      <c r="B33326">
        <v>3212746000</v>
      </c>
    </row>
    <row r="33327" spans="1:2" x14ac:dyDescent="0.25">
      <c r="A33327">
        <v>79205593</v>
      </c>
      <c r="B33327">
        <v>3207850643</v>
      </c>
    </row>
    <row r="33328" spans="1:2" x14ac:dyDescent="0.25">
      <c r="A33328">
        <v>79205593</v>
      </c>
      <c r="B33328">
        <v>3207850643</v>
      </c>
    </row>
    <row r="33329" spans="1:2" x14ac:dyDescent="0.25">
      <c r="A33329">
        <v>7167791</v>
      </c>
      <c r="B33329">
        <v>3213142398</v>
      </c>
    </row>
    <row r="33330" spans="1:2" x14ac:dyDescent="0.25">
      <c r="A33330">
        <v>7139140</v>
      </c>
      <c r="B33330">
        <v>3203051898</v>
      </c>
    </row>
    <row r="33331" spans="1:2" x14ac:dyDescent="0.25">
      <c r="A33331">
        <v>7139140</v>
      </c>
      <c r="B33331">
        <v>3136765500</v>
      </c>
    </row>
    <row r="33332" spans="1:2" x14ac:dyDescent="0.25">
      <c r="A33332">
        <v>1072200844</v>
      </c>
      <c r="B33332">
        <v>3115131301</v>
      </c>
    </row>
    <row r="33333" spans="1:2" x14ac:dyDescent="0.25">
      <c r="A33333">
        <v>1074818152</v>
      </c>
    </row>
    <row r="33334" spans="1:2" x14ac:dyDescent="0.25">
      <c r="A33334">
        <v>1074818152</v>
      </c>
    </row>
    <row r="33335" spans="1:2" x14ac:dyDescent="0.25">
      <c r="A33335">
        <v>7179319</v>
      </c>
      <c r="B33335">
        <v>3223772353</v>
      </c>
    </row>
    <row r="33336" spans="1:2" x14ac:dyDescent="0.25">
      <c r="A33336">
        <v>5774675</v>
      </c>
      <c r="B33336">
        <v>3204126179</v>
      </c>
    </row>
    <row r="33337" spans="1:2" x14ac:dyDescent="0.25">
      <c r="A33337">
        <v>5774675</v>
      </c>
      <c r="B33337">
        <v>3224678663</v>
      </c>
    </row>
    <row r="33338" spans="1:2" x14ac:dyDescent="0.25">
      <c r="A33338">
        <v>40077520</v>
      </c>
      <c r="B33338">
        <v>3115770796</v>
      </c>
    </row>
    <row r="33339" spans="1:2" x14ac:dyDescent="0.25">
      <c r="A33339">
        <v>1072197576</v>
      </c>
      <c r="B33339">
        <v>3208356359</v>
      </c>
    </row>
    <row r="33340" spans="1:2" x14ac:dyDescent="0.25">
      <c r="A33340">
        <v>1036226135</v>
      </c>
      <c r="B33340">
        <v>3105891902</v>
      </c>
    </row>
    <row r="33341" spans="1:2" x14ac:dyDescent="0.25">
      <c r="A33341">
        <v>3392183</v>
      </c>
      <c r="B33341">
        <v>3138946214</v>
      </c>
    </row>
    <row r="33342" spans="1:2" x14ac:dyDescent="0.25">
      <c r="A33342">
        <v>3392183</v>
      </c>
      <c r="B33342">
        <v>3242813537</v>
      </c>
    </row>
    <row r="33343" spans="1:2" x14ac:dyDescent="0.25">
      <c r="A33343">
        <v>6070639</v>
      </c>
      <c r="B33343">
        <v>3203443179</v>
      </c>
    </row>
    <row r="33344" spans="1:2" x14ac:dyDescent="0.25">
      <c r="A33344">
        <v>39662739</v>
      </c>
      <c r="B33344">
        <v>3223018704</v>
      </c>
    </row>
    <row r="33345" spans="1:2" x14ac:dyDescent="0.25">
      <c r="A33345">
        <v>39662739</v>
      </c>
      <c r="B33345">
        <v>3137963598</v>
      </c>
    </row>
    <row r="33346" spans="1:2" x14ac:dyDescent="0.25">
      <c r="A33346">
        <v>39662739</v>
      </c>
      <c r="B33346">
        <v>3223018704</v>
      </c>
    </row>
    <row r="33347" spans="1:2" x14ac:dyDescent="0.25">
      <c r="A33347">
        <v>1072198265</v>
      </c>
      <c r="B33347">
        <v>3214609905</v>
      </c>
    </row>
    <row r="33348" spans="1:2" x14ac:dyDescent="0.25">
      <c r="A33348">
        <v>1003248178</v>
      </c>
      <c r="B33348">
        <v>3184551172</v>
      </c>
    </row>
    <row r="33349" spans="1:2" x14ac:dyDescent="0.25">
      <c r="A33349">
        <v>1003248178</v>
      </c>
    </row>
    <row r="33350" spans="1:2" x14ac:dyDescent="0.25">
      <c r="A33350">
        <v>1003248178</v>
      </c>
      <c r="B33350">
        <v>3184551172</v>
      </c>
    </row>
    <row r="33351" spans="1:2" x14ac:dyDescent="0.25">
      <c r="A33351">
        <v>1003248178</v>
      </c>
      <c r="B33351" t="s">
        <v>1553</v>
      </c>
    </row>
    <row r="33352" spans="1:2" x14ac:dyDescent="0.25">
      <c r="A33352">
        <v>1003248178</v>
      </c>
      <c r="B33352" t="s">
        <v>1553</v>
      </c>
    </row>
    <row r="33353" spans="1:2" x14ac:dyDescent="0.25">
      <c r="A33353">
        <v>1003248178</v>
      </c>
      <c r="B33353" t="s">
        <v>1553</v>
      </c>
    </row>
    <row r="33354" spans="1:2" x14ac:dyDescent="0.25">
      <c r="A33354">
        <v>1003248178</v>
      </c>
      <c r="B33354" t="s">
        <v>1553</v>
      </c>
    </row>
    <row r="33355" spans="1:2" x14ac:dyDescent="0.25">
      <c r="A33355">
        <v>1003248178</v>
      </c>
      <c r="B33355" t="s">
        <v>1553</v>
      </c>
    </row>
    <row r="33356" spans="1:2" x14ac:dyDescent="0.25">
      <c r="A33356">
        <v>1003248178</v>
      </c>
      <c r="B33356" t="s">
        <v>1553</v>
      </c>
    </row>
    <row r="33357" spans="1:2" x14ac:dyDescent="0.25">
      <c r="A33357">
        <v>1003248178</v>
      </c>
      <c r="B33357" t="s">
        <v>1553</v>
      </c>
    </row>
    <row r="33358" spans="1:2" x14ac:dyDescent="0.25">
      <c r="A33358">
        <v>1003248178</v>
      </c>
      <c r="B33358" t="s">
        <v>1553</v>
      </c>
    </row>
    <row r="33359" spans="1:2" x14ac:dyDescent="0.25">
      <c r="A33359">
        <v>1003248178</v>
      </c>
      <c r="B33359" t="s">
        <v>1553</v>
      </c>
    </row>
    <row r="33360" spans="1:2" x14ac:dyDescent="0.25">
      <c r="A33360">
        <v>1003248178</v>
      </c>
      <c r="B33360" t="s">
        <v>1553</v>
      </c>
    </row>
    <row r="33361" spans="1:2" x14ac:dyDescent="0.25">
      <c r="A33361">
        <v>1003248178</v>
      </c>
      <c r="B33361">
        <v>3146075998</v>
      </c>
    </row>
    <row r="33362" spans="1:2" x14ac:dyDescent="0.25">
      <c r="A33362">
        <v>1003248178</v>
      </c>
    </row>
    <row r="33363" spans="1:2" x14ac:dyDescent="0.25">
      <c r="A33363">
        <v>6429210</v>
      </c>
      <c r="B33363">
        <v>3213483120</v>
      </c>
    </row>
    <row r="33364" spans="1:2" x14ac:dyDescent="0.25">
      <c r="A33364">
        <v>1072192882</v>
      </c>
      <c r="B33364">
        <v>3046725181</v>
      </c>
    </row>
    <row r="33365" spans="1:2" x14ac:dyDescent="0.25">
      <c r="A33365">
        <v>1072192882</v>
      </c>
      <c r="B33365">
        <v>3218246628</v>
      </c>
    </row>
    <row r="33366" spans="1:2" x14ac:dyDescent="0.25">
      <c r="A33366">
        <v>1072192882</v>
      </c>
      <c r="B33366">
        <v>3218246628</v>
      </c>
    </row>
    <row r="33367" spans="1:2" x14ac:dyDescent="0.25">
      <c r="A33367">
        <v>1072192882</v>
      </c>
      <c r="B33367">
        <v>3218246628</v>
      </c>
    </row>
    <row r="33368" spans="1:2" x14ac:dyDescent="0.25">
      <c r="A33368">
        <v>1030055805</v>
      </c>
      <c r="B33368">
        <v>3228185691</v>
      </c>
    </row>
    <row r="33369" spans="1:2" x14ac:dyDescent="0.25">
      <c r="A33369">
        <v>1030055805</v>
      </c>
      <c r="B33369">
        <v>3228185691</v>
      </c>
    </row>
    <row r="33370" spans="1:2" x14ac:dyDescent="0.25">
      <c r="A33370">
        <v>1070387406</v>
      </c>
      <c r="B33370">
        <v>3132646526</v>
      </c>
    </row>
    <row r="33371" spans="1:2" x14ac:dyDescent="0.25">
      <c r="A33371">
        <v>1072200769</v>
      </c>
      <c r="B33371">
        <v>3107484346</v>
      </c>
    </row>
    <row r="33372" spans="1:2" x14ac:dyDescent="0.25">
      <c r="A33372">
        <v>1095962401</v>
      </c>
      <c r="B33372">
        <v>3156049009</v>
      </c>
    </row>
    <row r="33373" spans="1:2" x14ac:dyDescent="0.25">
      <c r="A33373">
        <v>20500966</v>
      </c>
      <c r="B33373">
        <v>3127599918</v>
      </c>
    </row>
    <row r="33374" spans="1:2" x14ac:dyDescent="0.25">
      <c r="A33374">
        <v>20500966</v>
      </c>
      <c r="B33374">
        <v>3127599918</v>
      </c>
    </row>
    <row r="33375" spans="1:2" x14ac:dyDescent="0.25">
      <c r="A33375">
        <v>20500966</v>
      </c>
      <c r="B33375">
        <v>3127599918</v>
      </c>
    </row>
    <row r="33376" spans="1:2" x14ac:dyDescent="0.25">
      <c r="A33376">
        <v>7990621</v>
      </c>
      <c r="B33376">
        <v>3212279706</v>
      </c>
    </row>
    <row r="33377" spans="1:2" x14ac:dyDescent="0.25">
      <c r="A33377">
        <v>7990621</v>
      </c>
      <c r="B33377">
        <v>3212279706</v>
      </c>
    </row>
    <row r="33378" spans="1:2" x14ac:dyDescent="0.25">
      <c r="A33378">
        <v>1072196143</v>
      </c>
      <c r="B33378">
        <v>3112764890</v>
      </c>
    </row>
    <row r="33379" spans="1:2" x14ac:dyDescent="0.25">
      <c r="A33379">
        <v>1072194828</v>
      </c>
    </row>
    <row r="33380" spans="1:2" x14ac:dyDescent="0.25">
      <c r="A33380">
        <v>1072194828</v>
      </c>
    </row>
    <row r="33381" spans="1:2" x14ac:dyDescent="0.25">
      <c r="A33381">
        <v>5775311</v>
      </c>
      <c r="B33381">
        <v>3224678663</v>
      </c>
    </row>
    <row r="33382" spans="1:2" x14ac:dyDescent="0.25">
      <c r="A33382">
        <v>1072199754</v>
      </c>
    </row>
    <row r="33383" spans="1:2" x14ac:dyDescent="0.25">
      <c r="A33383">
        <v>1072199754</v>
      </c>
      <c r="B33383">
        <v>3503595009</v>
      </c>
    </row>
    <row r="33384" spans="1:2" x14ac:dyDescent="0.25">
      <c r="A33384">
        <v>1072199754</v>
      </c>
    </row>
    <row r="33385" spans="1:2" x14ac:dyDescent="0.25">
      <c r="A33385">
        <v>1072200591</v>
      </c>
      <c r="B33385">
        <v>3168403590</v>
      </c>
    </row>
    <row r="33386" spans="1:2" x14ac:dyDescent="0.25">
      <c r="A33386">
        <v>1072200591</v>
      </c>
      <c r="B33386">
        <v>3168403590</v>
      </c>
    </row>
    <row r="33387" spans="1:2" x14ac:dyDescent="0.25">
      <c r="A33387">
        <v>1242689889</v>
      </c>
      <c r="B33387">
        <v>3213483120</v>
      </c>
    </row>
    <row r="33388" spans="1:2" x14ac:dyDescent="0.25">
      <c r="A33388">
        <v>6466973</v>
      </c>
      <c r="B33388">
        <v>3115110208</v>
      </c>
    </row>
    <row r="33389" spans="1:2" x14ac:dyDescent="0.25">
      <c r="A33389">
        <v>46351781</v>
      </c>
      <c r="B33389">
        <v>3139327506</v>
      </c>
    </row>
    <row r="33390" spans="1:2" x14ac:dyDescent="0.25">
      <c r="A33390">
        <v>46351781</v>
      </c>
      <c r="B33390">
        <v>3139327506</v>
      </c>
    </row>
    <row r="33391" spans="1:2" x14ac:dyDescent="0.25">
      <c r="A33391">
        <v>46351781</v>
      </c>
      <c r="B33391">
        <v>3139327506</v>
      </c>
    </row>
    <row r="33392" spans="1:2" x14ac:dyDescent="0.25">
      <c r="A33392">
        <v>4942189</v>
      </c>
      <c r="B33392">
        <v>3052931923</v>
      </c>
    </row>
    <row r="33393" spans="1:2" x14ac:dyDescent="0.25">
      <c r="A33393">
        <v>1072198924</v>
      </c>
    </row>
    <row r="33394" spans="1:2" x14ac:dyDescent="0.25">
      <c r="A33394">
        <v>1072198924</v>
      </c>
    </row>
    <row r="33395" spans="1:2" x14ac:dyDescent="0.25">
      <c r="A33395">
        <v>6408280</v>
      </c>
      <c r="B33395">
        <v>3213848993</v>
      </c>
    </row>
    <row r="33396" spans="1:2" x14ac:dyDescent="0.25">
      <c r="A33396">
        <v>52796070</v>
      </c>
      <c r="B33396">
        <v>3174852255</v>
      </c>
    </row>
    <row r="33397" spans="1:2" x14ac:dyDescent="0.25">
      <c r="A33397">
        <v>52796070</v>
      </c>
      <c r="B33397">
        <v>3118672067</v>
      </c>
    </row>
    <row r="33398" spans="1:2" x14ac:dyDescent="0.25">
      <c r="A33398">
        <v>1072200842</v>
      </c>
      <c r="B33398">
        <v>3213503341</v>
      </c>
    </row>
    <row r="33399" spans="1:2" x14ac:dyDescent="0.25">
      <c r="A33399">
        <v>1171714948</v>
      </c>
    </row>
    <row r="33400" spans="1:2" x14ac:dyDescent="0.25">
      <c r="A33400">
        <v>1171714948</v>
      </c>
    </row>
    <row r="33401" spans="1:2" x14ac:dyDescent="0.25">
      <c r="A33401">
        <v>43289171</v>
      </c>
      <c r="B33401">
        <v>3225646727</v>
      </c>
    </row>
    <row r="33402" spans="1:2" x14ac:dyDescent="0.25">
      <c r="A33402">
        <v>43289171</v>
      </c>
      <c r="B33402">
        <v>3243006712</v>
      </c>
    </row>
    <row r="33403" spans="1:2" x14ac:dyDescent="0.25">
      <c r="A33403">
        <v>1001345336</v>
      </c>
      <c r="B33403">
        <v>3232233973</v>
      </c>
    </row>
    <row r="33404" spans="1:2" x14ac:dyDescent="0.25">
      <c r="A33404">
        <v>1001345336</v>
      </c>
      <c r="B33404">
        <v>3232233973</v>
      </c>
    </row>
    <row r="33405" spans="1:2" x14ac:dyDescent="0.25">
      <c r="A33405">
        <v>35254687</v>
      </c>
      <c r="B33405">
        <v>3229470776</v>
      </c>
    </row>
    <row r="33406" spans="1:2" x14ac:dyDescent="0.25">
      <c r="A33406">
        <v>35254687</v>
      </c>
      <c r="B33406">
        <v>3187624881</v>
      </c>
    </row>
    <row r="33407" spans="1:2" x14ac:dyDescent="0.25">
      <c r="A33407">
        <v>6429278</v>
      </c>
      <c r="B33407">
        <v>3213483120</v>
      </c>
    </row>
    <row r="33408" spans="1:2" x14ac:dyDescent="0.25">
      <c r="A33408">
        <v>7148876</v>
      </c>
      <c r="B33408">
        <v>3223772353</v>
      </c>
    </row>
    <row r="33409" spans="1:2" x14ac:dyDescent="0.25">
      <c r="A33409">
        <v>1072200878</v>
      </c>
      <c r="B33409">
        <v>3212864520</v>
      </c>
    </row>
    <row r="33410" spans="1:2" x14ac:dyDescent="0.25">
      <c r="A33410">
        <v>1014320630</v>
      </c>
      <c r="B33410">
        <v>3248018373</v>
      </c>
    </row>
    <row r="33411" spans="1:2" x14ac:dyDescent="0.25">
      <c r="A33411">
        <v>1014320630</v>
      </c>
      <c r="B33411">
        <v>3248018373</v>
      </c>
    </row>
    <row r="33412" spans="1:2" x14ac:dyDescent="0.25">
      <c r="A33412">
        <v>1014320630</v>
      </c>
      <c r="B33412">
        <v>3248018373</v>
      </c>
    </row>
    <row r="33413" spans="1:2" x14ac:dyDescent="0.25">
      <c r="A33413">
        <v>1014320630</v>
      </c>
      <c r="B33413">
        <v>3248018373</v>
      </c>
    </row>
    <row r="33414" spans="1:2" x14ac:dyDescent="0.25">
      <c r="A33414">
        <v>1014320630</v>
      </c>
      <c r="B33414">
        <v>3248018373</v>
      </c>
    </row>
    <row r="33415" spans="1:2" x14ac:dyDescent="0.25">
      <c r="A33415">
        <v>1014320630</v>
      </c>
      <c r="B33415">
        <v>3248018373</v>
      </c>
    </row>
    <row r="33416" spans="1:2" x14ac:dyDescent="0.25">
      <c r="A33416">
        <v>1014320630</v>
      </c>
      <c r="B33416">
        <v>5416041</v>
      </c>
    </row>
    <row r="33417" spans="1:2" x14ac:dyDescent="0.25">
      <c r="A33417">
        <v>977209</v>
      </c>
      <c r="B33417">
        <v>3108538127</v>
      </c>
    </row>
    <row r="33418" spans="1:2" x14ac:dyDescent="0.25">
      <c r="A33418">
        <v>977209</v>
      </c>
      <c r="B33418">
        <v>3112064877</v>
      </c>
    </row>
    <row r="33419" spans="1:2" x14ac:dyDescent="0.25">
      <c r="A33419">
        <v>977209</v>
      </c>
      <c r="B33419">
        <v>3112064877</v>
      </c>
    </row>
    <row r="33420" spans="1:2" x14ac:dyDescent="0.25">
      <c r="A33420">
        <v>977209</v>
      </c>
      <c r="B33420">
        <v>3112064877</v>
      </c>
    </row>
    <row r="33421" spans="1:2" x14ac:dyDescent="0.25">
      <c r="A33421">
        <v>1072197428</v>
      </c>
      <c r="B33421">
        <v>3209687174</v>
      </c>
    </row>
    <row r="33422" spans="1:2" x14ac:dyDescent="0.25">
      <c r="A33422">
        <v>2971336</v>
      </c>
      <c r="B33422">
        <v>3212296015</v>
      </c>
    </row>
    <row r="33423" spans="1:2" x14ac:dyDescent="0.25">
      <c r="A33423">
        <v>2971336</v>
      </c>
      <c r="B33423">
        <v>3212296015</v>
      </c>
    </row>
    <row r="33424" spans="1:2" x14ac:dyDescent="0.25">
      <c r="A33424">
        <v>8007428</v>
      </c>
      <c r="B33424">
        <v>3223264425</v>
      </c>
    </row>
    <row r="33425" spans="1:2" x14ac:dyDescent="0.25">
      <c r="A33425">
        <v>8007428</v>
      </c>
      <c r="B33425">
        <v>3223264425</v>
      </c>
    </row>
    <row r="33426" spans="1:2" x14ac:dyDescent="0.25">
      <c r="A33426">
        <v>52904121</v>
      </c>
      <c r="B33426">
        <v>3023104109</v>
      </c>
    </row>
    <row r="33427" spans="1:2" x14ac:dyDescent="0.25">
      <c r="A33427">
        <v>52904121</v>
      </c>
      <c r="B33427">
        <v>3138549200</v>
      </c>
    </row>
    <row r="33428" spans="1:2" x14ac:dyDescent="0.25">
      <c r="A33428">
        <v>1126905903</v>
      </c>
      <c r="B33428">
        <v>3102155423</v>
      </c>
    </row>
    <row r="33429" spans="1:2" x14ac:dyDescent="0.25">
      <c r="A33429">
        <v>6711108</v>
      </c>
      <c r="B33429">
        <v>3104153524</v>
      </c>
    </row>
    <row r="33430" spans="1:2" x14ac:dyDescent="0.25">
      <c r="A33430">
        <v>1072193435</v>
      </c>
      <c r="B33430">
        <v>3207244119</v>
      </c>
    </row>
    <row r="33431" spans="1:2" x14ac:dyDescent="0.25">
      <c r="A33431">
        <v>1072193435</v>
      </c>
      <c r="B33431">
        <v>3123027082</v>
      </c>
    </row>
    <row r="33432" spans="1:2" x14ac:dyDescent="0.25">
      <c r="A33432">
        <v>5823551</v>
      </c>
      <c r="B33432">
        <v>3213503341</v>
      </c>
    </row>
    <row r="33433" spans="1:2" x14ac:dyDescent="0.25">
      <c r="A33433">
        <v>1023412147</v>
      </c>
      <c r="B33433">
        <v>3173877901</v>
      </c>
    </row>
    <row r="33434" spans="1:2" x14ac:dyDescent="0.25">
      <c r="A33434">
        <v>1072200854</v>
      </c>
      <c r="B33434">
        <v>3227276769</v>
      </c>
    </row>
    <row r="33435" spans="1:2" x14ac:dyDescent="0.25">
      <c r="A33435">
        <v>1069777286</v>
      </c>
      <c r="B33435">
        <v>3204225459</v>
      </c>
    </row>
    <row r="33436" spans="1:2" x14ac:dyDescent="0.25">
      <c r="A33436">
        <v>1069777286</v>
      </c>
      <c r="B33436">
        <v>3204225459</v>
      </c>
    </row>
    <row r="33437" spans="1:2" x14ac:dyDescent="0.25">
      <c r="A33437">
        <v>1072200873</v>
      </c>
      <c r="B33437">
        <v>3146888521</v>
      </c>
    </row>
    <row r="33438" spans="1:2" x14ac:dyDescent="0.25">
      <c r="A33438">
        <v>1072194378</v>
      </c>
      <c r="B33438">
        <v>3209687174</v>
      </c>
    </row>
    <row r="33439" spans="1:2" x14ac:dyDescent="0.25">
      <c r="A33439">
        <v>1072200857</v>
      </c>
      <c r="B33439">
        <v>3108799877</v>
      </c>
    </row>
    <row r="33440" spans="1:2" x14ac:dyDescent="0.25">
      <c r="A33440">
        <v>8007423</v>
      </c>
      <c r="B33440">
        <v>3223264425</v>
      </c>
    </row>
    <row r="33441" spans="1:2" x14ac:dyDescent="0.25">
      <c r="A33441">
        <v>8007423</v>
      </c>
      <c r="B33441">
        <v>3223264425</v>
      </c>
    </row>
    <row r="33442" spans="1:2" x14ac:dyDescent="0.25">
      <c r="A33442">
        <v>1074823704</v>
      </c>
      <c r="B33442">
        <v>3208763450</v>
      </c>
    </row>
    <row r="33443" spans="1:2" x14ac:dyDescent="0.25">
      <c r="A33443">
        <v>1065844351</v>
      </c>
    </row>
    <row r="33444" spans="1:2" x14ac:dyDescent="0.25">
      <c r="A33444">
        <v>1065844351</v>
      </c>
    </row>
    <row r="33445" spans="1:2" x14ac:dyDescent="0.25">
      <c r="A33445">
        <v>1065844351</v>
      </c>
    </row>
    <row r="33446" spans="1:2" x14ac:dyDescent="0.25">
      <c r="A33446">
        <v>39728745</v>
      </c>
      <c r="B33446">
        <v>3222255805</v>
      </c>
    </row>
    <row r="33447" spans="1:2" x14ac:dyDescent="0.25">
      <c r="A33447">
        <v>39728745</v>
      </c>
      <c r="B33447">
        <v>3209831279</v>
      </c>
    </row>
    <row r="33448" spans="1:2" x14ac:dyDescent="0.25">
      <c r="A33448">
        <v>1018474839</v>
      </c>
      <c r="B33448">
        <v>3124615879</v>
      </c>
    </row>
    <row r="33449" spans="1:2" x14ac:dyDescent="0.25">
      <c r="A33449">
        <v>1072200709</v>
      </c>
      <c r="B33449">
        <v>3133588927</v>
      </c>
    </row>
    <row r="33450" spans="1:2" x14ac:dyDescent="0.25">
      <c r="A33450">
        <v>4245457</v>
      </c>
      <c r="B33450">
        <v>3124401151</v>
      </c>
    </row>
    <row r="33451" spans="1:2" x14ac:dyDescent="0.25">
      <c r="A33451">
        <v>4245457</v>
      </c>
      <c r="B33451">
        <v>3124401151</v>
      </c>
    </row>
    <row r="33452" spans="1:2" x14ac:dyDescent="0.25">
      <c r="A33452">
        <v>53925003</v>
      </c>
      <c r="B33452">
        <v>3114504368</v>
      </c>
    </row>
    <row r="33453" spans="1:2" x14ac:dyDescent="0.25">
      <c r="A33453">
        <v>53925003</v>
      </c>
      <c r="B33453">
        <v>3116710515</v>
      </c>
    </row>
    <row r="33454" spans="1:2" x14ac:dyDescent="0.25">
      <c r="A33454">
        <v>53925003</v>
      </c>
      <c r="B33454">
        <v>3116710515</v>
      </c>
    </row>
    <row r="33455" spans="1:2" x14ac:dyDescent="0.25">
      <c r="A33455">
        <v>53925003</v>
      </c>
      <c r="B33455">
        <v>3116710515</v>
      </c>
    </row>
    <row r="33456" spans="1:2" x14ac:dyDescent="0.25">
      <c r="A33456">
        <v>1074824045</v>
      </c>
      <c r="B33456">
        <v>3123027082</v>
      </c>
    </row>
    <row r="33457" spans="1:2" x14ac:dyDescent="0.25">
      <c r="A33457">
        <v>1072200889</v>
      </c>
      <c r="B33457">
        <v>3142160869</v>
      </c>
    </row>
    <row r="33458" spans="1:2" x14ac:dyDescent="0.25">
      <c r="A33458">
        <v>1072711582</v>
      </c>
      <c r="B33458">
        <v>3118598189</v>
      </c>
    </row>
    <row r="33459" spans="1:2" x14ac:dyDescent="0.25">
      <c r="A33459">
        <v>1072711582</v>
      </c>
      <c r="B33459">
        <v>3228086456</v>
      </c>
    </row>
    <row r="33460" spans="1:2" x14ac:dyDescent="0.25">
      <c r="A33460">
        <v>5273757</v>
      </c>
      <c r="B33460">
        <v>3003089404</v>
      </c>
    </row>
    <row r="33461" spans="1:2" x14ac:dyDescent="0.25">
      <c r="A33461">
        <v>5273757</v>
      </c>
      <c r="B33461">
        <v>3223903588</v>
      </c>
    </row>
    <row r="33462" spans="1:2" x14ac:dyDescent="0.25">
      <c r="A33462">
        <v>20945898</v>
      </c>
      <c r="B33462">
        <v>3108012308</v>
      </c>
    </row>
    <row r="33463" spans="1:2" x14ac:dyDescent="0.25">
      <c r="A33463">
        <v>20945898</v>
      </c>
      <c r="B33463">
        <v>3197095762</v>
      </c>
    </row>
    <row r="33464" spans="1:2" x14ac:dyDescent="0.25">
      <c r="A33464">
        <v>8024958</v>
      </c>
      <c r="B33464">
        <v>3143691723</v>
      </c>
    </row>
    <row r="33465" spans="1:2" x14ac:dyDescent="0.25">
      <c r="A33465">
        <v>8024958</v>
      </c>
      <c r="B33465">
        <v>3143691723</v>
      </c>
    </row>
    <row r="33466" spans="1:2" x14ac:dyDescent="0.25">
      <c r="A33466">
        <v>52301634</v>
      </c>
      <c r="B33466">
        <v>3214455620</v>
      </c>
    </row>
    <row r="33467" spans="1:2" x14ac:dyDescent="0.25">
      <c r="A33467">
        <v>52301634</v>
      </c>
      <c r="B33467">
        <v>3217422706</v>
      </c>
    </row>
    <row r="33468" spans="1:2" x14ac:dyDescent="0.25">
      <c r="A33468">
        <v>39634735</v>
      </c>
      <c r="B33468">
        <v>3227503272</v>
      </c>
    </row>
    <row r="33469" spans="1:2" x14ac:dyDescent="0.25">
      <c r="A33469">
        <v>39634735</v>
      </c>
      <c r="B33469">
        <v>3102773371</v>
      </c>
    </row>
    <row r="33470" spans="1:2" x14ac:dyDescent="0.25">
      <c r="A33470">
        <v>79202369</v>
      </c>
      <c r="B33470">
        <v>3115335031</v>
      </c>
    </row>
    <row r="33471" spans="1:2" x14ac:dyDescent="0.25">
      <c r="A33471">
        <v>79202369</v>
      </c>
      <c r="B33471">
        <v>3115335031</v>
      </c>
    </row>
    <row r="33472" spans="1:2" x14ac:dyDescent="0.25">
      <c r="A33472">
        <v>6417460</v>
      </c>
      <c r="B33472">
        <v>3043649241</v>
      </c>
    </row>
    <row r="33473" spans="1:2" x14ac:dyDescent="0.25">
      <c r="A33473">
        <v>6417460</v>
      </c>
      <c r="B33473">
        <v>3107685614</v>
      </c>
    </row>
    <row r="33474" spans="1:2" x14ac:dyDescent="0.25">
      <c r="A33474">
        <v>6417460</v>
      </c>
      <c r="B33474">
        <v>3043649241</v>
      </c>
    </row>
    <row r="33475" spans="1:2" x14ac:dyDescent="0.25">
      <c r="A33475">
        <v>1072199985</v>
      </c>
      <c r="B33475">
        <v>3104618998</v>
      </c>
    </row>
    <row r="33476" spans="1:2" x14ac:dyDescent="0.25">
      <c r="A33476">
        <v>7043355</v>
      </c>
      <c r="B33476">
        <v>3142743668</v>
      </c>
    </row>
    <row r="33477" spans="1:2" x14ac:dyDescent="0.25">
      <c r="A33477">
        <v>7043355</v>
      </c>
      <c r="B33477">
        <v>3142743668</v>
      </c>
    </row>
    <row r="33478" spans="1:2" x14ac:dyDescent="0.25">
      <c r="A33478">
        <v>1251708465</v>
      </c>
      <c r="B33478">
        <v>3134567366</v>
      </c>
    </row>
    <row r="33479" spans="1:2" x14ac:dyDescent="0.25">
      <c r="A33479">
        <v>51710026</v>
      </c>
      <c r="B33479">
        <v>3144458630</v>
      </c>
    </row>
    <row r="33480" spans="1:2" x14ac:dyDescent="0.25">
      <c r="A33480">
        <v>51710026</v>
      </c>
      <c r="B33480">
        <v>3204421437</v>
      </c>
    </row>
    <row r="33481" spans="1:2" x14ac:dyDescent="0.25">
      <c r="A33481">
        <v>1011320417</v>
      </c>
      <c r="B33481">
        <v>3107630784</v>
      </c>
    </row>
    <row r="33482" spans="1:2" x14ac:dyDescent="0.25">
      <c r="A33482">
        <v>1011320417</v>
      </c>
      <c r="B33482">
        <v>3107630784</v>
      </c>
    </row>
    <row r="33483" spans="1:2" x14ac:dyDescent="0.25">
      <c r="A33483">
        <v>6076373</v>
      </c>
      <c r="B33483">
        <v>3204697553</v>
      </c>
    </row>
    <row r="33484" spans="1:2" x14ac:dyDescent="0.25">
      <c r="A33484">
        <v>12687069</v>
      </c>
      <c r="B33484">
        <v>3132633542</v>
      </c>
    </row>
    <row r="33485" spans="1:2" x14ac:dyDescent="0.25">
      <c r="A33485">
        <v>12687069</v>
      </c>
      <c r="B33485">
        <v>3132633542</v>
      </c>
    </row>
    <row r="33486" spans="1:2" x14ac:dyDescent="0.25">
      <c r="A33486">
        <v>1084056</v>
      </c>
      <c r="B33486">
        <v>3114905641</v>
      </c>
    </row>
    <row r="33487" spans="1:2" x14ac:dyDescent="0.25">
      <c r="A33487">
        <v>1073720439</v>
      </c>
      <c r="B33487">
        <v>3143273300</v>
      </c>
    </row>
    <row r="33488" spans="1:2" x14ac:dyDescent="0.25">
      <c r="A33488">
        <v>1072197411</v>
      </c>
      <c r="B33488">
        <v>3173973557</v>
      </c>
    </row>
    <row r="33489" spans="1:2" x14ac:dyDescent="0.25">
      <c r="A33489">
        <v>26512201</v>
      </c>
      <c r="B33489">
        <v>3118038551</v>
      </c>
    </row>
    <row r="33490" spans="1:2" x14ac:dyDescent="0.25">
      <c r="A33490">
        <v>26512201</v>
      </c>
      <c r="B33490">
        <v>3213503341</v>
      </c>
    </row>
    <row r="33491" spans="1:2" x14ac:dyDescent="0.25">
      <c r="A33491">
        <v>7729282</v>
      </c>
      <c r="B33491">
        <v>3175304327</v>
      </c>
    </row>
    <row r="33492" spans="1:2" x14ac:dyDescent="0.25">
      <c r="A33492">
        <v>3177068</v>
      </c>
      <c r="B33492">
        <v>3125716402</v>
      </c>
    </row>
    <row r="33493" spans="1:2" x14ac:dyDescent="0.25">
      <c r="A33493">
        <v>3177068</v>
      </c>
      <c r="B33493">
        <v>3125716402</v>
      </c>
    </row>
    <row r="33494" spans="1:2" x14ac:dyDescent="0.25">
      <c r="A33494">
        <v>3177068</v>
      </c>
      <c r="B33494">
        <v>3134109030</v>
      </c>
    </row>
    <row r="33495" spans="1:2" x14ac:dyDescent="0.25">
      <c r="A33495">
        <v>39704758</v>
      </c>
      <c r="B33495">
        <v>3133836417</v>
      </c>
    </row>
    <row r="33496" spans="1:2" x14ac:dyDescent="0.25">
      <c r="A33496">
        <v>39704758</v>
      </c>
      <c r="B33496">
        <v>3125227915</v>
      </c>
    </row>
    <row r="33497" spans="1:2" x14ac:dyDescent="0.25">
      <c r="A33497">
        <v>39704758</v>
      </c>
      <c r="B33497">
        <v>3125227915</v>
      </c>
    </row>
    <row r="33498" spans="1:2" x14ac:dyDescent="0.25">
      <c r="A33498">
        <v>39704758</v>
      </c>
      <c r="B33498">
        <v>3125227915</v>
      </c>
    </row>
    <row r="33499" spans="1:2" x14ac:dyDescent="0.25">
      <c r="A33499">
        <v>8760236</v>
      </c>
      <c r="B33499">
        <v>3126059948</v>
      </c>
    </row>
    <row r="33500" spans="1:2" x14ac:dyDescent="0.25">
      <c r="A33500">
        <v>8760236</v>
      </c>
      <c r="B33500">
        <v>3126059948</v>
      </c>
    </row>
    <row r="33501" spans="1:2" x14ac:dyDescent="0.25">
      <c r="A33501">
        <v>1072200892</v>
      </c>
      <c r="B33501">
        <v>3027573000</v>
      </c>
    </row>
    <row r="33502" spans="1:2" x14ac:dyDescent="0.25">
      <c r="A33502">
        <v>4221886</v>
      </c>
      <c r="B33502">
        <v>3102773371</v>
      </c>
    </row>
    <row r="33503" spans="1:2" x14ac:dyDescent="0.25">
      <c r="A33503">
        <v>7209405</v>
      </c>
    </row>
    <row r="33504" spans="1:2" x14ac:dyDescent="0.25">
      <c r="A33504">
        <v>7209405</v>
      </c>
    </row>
    <row r="33505" spans="1:2" x14ac:dyDescent="0.25">
      <c r="A33505">
        <v>7209405</v>
      </c>
    </row>
    <row r="33506" spans="1:2" x14ac:dyDescent="0.25">
      <c r="A33506">
        <v>1074834790</v>
      </c>
      <c r="B33506">
        <v>3138886115</v>
      </c>
    </row>
    <row r="33507" spans="1:2" x14ac:dyDescent="0.25">
      <c r="A33507">
        <v>6420958</v>
      </c>
      <c r="B33507">
        <v>3108519863</v>
      </c>
    </row>
    <row r="33508" spans="1:2" x14ac:dyDescent="0.25">
      <c r="A33508">
        <v>20409135</v>
      </c>
      <c r="B33508">
        <v>3125716402</v>
      </c>
    </row>
    <row r="33509" spans="1:2" x14ac:dyDescent="0.25">
      <c r="A33509">
        <v>20409135</v>
      </c>
      <c r="B33509">
        <v>3125716402</v>
      </c>
    </row>
    <row r="33510" spans="1:2" x14ac:dyDescent="0.25">
      <c r="A33510">
        <v>20409135</v>
      </c>
      <c r="B33510">
        <v>3125716402</v>
      </c>
    </row>
    <row r="33511" spans="1:2" x14ac:dyDescent="0.25">
      <c r="A33511">
        <v>20409135</v>
      </c>
      <c r="B33511">
        <v>3125716402</v>
      </c>
    </row>
    <row r="33512" spans="1:2" x14ac:dyDescent="0.25">
      <c r="A33512">
        <v>1072188756</v>
      </c>
      <c r="B33512">
        <v>3137501743</v>
      </c>
    </row>
    <row r="33513" spans="1:2" x14ac:dyDescent="0.25">
      <c r="A33513">
        <v>7729313</v>
      </c>
      <c r="B33513">
        <v>3223639517</v>
      </c>
    </row>
    <row r="33514" spans="1:2" x14ac:dyDescent="0.25">
      <c r="A33514">
        <v>79183549</v>
      </c>
      <c r="B33514">
        <v>3214455620</v>
      </c>
    </row>
    <row r="33515" spans="1:2" x14ac:dyDescent="0.25">
      <c r="A33515">
        <v>1072200923</v>
      </c>
      <c r="B33515">
        <v>3186237207</v>
      </c>
    </row>
    <row r="33516" spans="1:2" x14ac:dyDescent="0.25">
      <c r="A33516">
        <v>1073130757</v>
      </c>
      <c r="B33516">
        <v>3134285824</v>
      </c>
    </row>
    <row r="33517" spans="1:2" x14ac:dyDescent="0.25">
      <c r="A33517">
        <v>1072200638</v>
      </c>
      <c r="B33517">
        <v>3124071110</v>
      </c>
    </row>
    <row r="33518" spans="1:2" x14ac:dyDescent="0.25">
      <c r="A33518">
        <v>1072200638</v>
      </c>
      <c r="B33518">
        <v>3124071110</v>
      </c>
    </row>
    <row r="33519" spans="1:2" x14ac:dyDescent="0.25">
      <c r="A33519">
        <v>1074824005</v>
      </c>
      <c r="B33519">
        <v>3227735759</v>
      </c>
    </row>
    <row r="33520" spans="1:2" x14ac:dyDescent="0.25">
      <c r="A33520">
        <v>1074815485</v>
      </c>
      <c r="B33520">
        <v>3112062443</v>
      </c>
    </row>
    <row r="33521" spans="1:2" x14ac:dyDescent="0.25">
      <c r="A33521">
        <v>1020826527</v>
      </c>
      <c r="B33521">
        <v>3005915805</v>
      </c>
    </row>
    <row r="33522" spans="1:2" x14ac:dyDescent="0.25">
      <c r="A33522">
        <v>1020826527</v>
      </c>
      <c r="B33522">
        <v>3005915805</v>
      </c>
    </row>
    <row r="33523" spans="1:2" x14ac:dyDescent="0.25">
      <c r="A33523">
        <v>1072193555</v>
      </c>
      <c r="B33523">
        <v>3202590204</v>
      </c>
    </row>
    <row r="33524" spans="1:2" x14ac:dyDescent="0.25">
      <c r="A33524">
        <v>39725677</v>
      </c>
      <c r="B33524">
        <v>3115662768</v>
      </c>
    </row>
    <row r="33525" spans="1:2" x14ac:dyDescent="0.25">
      <c r="A33525">
        <v>39725677</v>
      </c>
      <c r="B33525">
        <v>3115662768</v>
      </c>
    </row>
    <row r="33526" spans="1:2" x14ac:dyDescent="0.25">
      <c r="A33526">
        <v>39725677</v>
      </c>
      <c r="B33526">
        <v>3115662768</v>
      </c>
    </row>
    <row r="33527" spans="1:2" x14ac:dyDescent="0.25">
      <c r="A33527">
        <v>1025334155</v>
      </c>
      <c r="B33527">
        <v>3005915805</v>
      </c>
    </row>
    <row r="33528" spans="1:2" x14ac:dyDescent="0.25">
      <c r="A33528">
        <v>1025334155</v>
      </c>
      <c r="B33528">
        <v>3005915805</v>
      </c>
    </row>
    <row r="33529" spans="1:2" x14ac:dyDescent="0.25">
      <c r="A33529">
        <v>24116011221559</v>
      </c>
      <c r="B33529">
        <v>3118141421</v>
      </c>
    </row>
    <row r="33530" spans="1:2" x14ac:dyDescent="0.25">
      <c r="A33530">
        <v>1013142223</v>
      </c>
      <c r="B33530">
        <v>3102131445</v>
      </c>
    </row>
    <row r="33531" spans="1:2" x14ac:dyDescent="0.25">
      <c r="A33531">
        <v>1023420526</v>
      </c>
      <c r="B33531">
        <v>3102131445</v>
      </c>
    </row>
    <row r="33532" spans="1:2" x14ac:dyDescent="0.25">
      <c r="A33532">
        <v>1023420526</v>
      </c>
      <c r="B33532">
        <v>3102131445</v>
      </c>
    </row>
    <row r="33533" spans="1:2" x14ac:dyDescent="0.25">
      <c r="A33533">
        <v>2273456</v>
      </c>
      <c r="B33533">
        <v>3143795348</v>
      </c>
    </row>
    <row r="33534" spans="1:2" x14ac:dyDescent="0.25">
      <c r="A33534">
        <v>1072190921</v>
      </c>
      <c r="B33534">
        <v>3116710515</v>
      </c>
    </row>
    <row r="33535" spans="1:2" x14ac:dyDescent="0.25">
      <c r="A33535">
        <v>1072190921</v>
      </c>
      <c r="B33535">
        <v>3116710515</v>
      </c>
    </row>
    <row r="33536" spans="1:2" x14ac:dyDescent="0.25">
      <c r="A33536">
        <v>1072198598</v>
      </c>
      <c r="B33536">
        <v>3144851247</v>
      </c>
    </row>
    <row r="33537" spans="1:2" x14ac:dyDescent="0.25">
      <c r="A33537">
        <v>1000001121</v>
      </c>
      <c r="B33537">
        <v>3115209160</v>
      </c>
    </row>
    <row r="33538" spans="1:2" x14ac:dyDescent="0.25">
      <c r="A33538">
        <v>1000001121</v>
      </c>
      <c r="B33538">
        <v>3115209160</v>
      </c>
    </row>
    <row r="33539" spans="1:2" x14ac:dyDescent="0.25">
      <c r="A33539">
        <v>1065930252</v>
      </c>
      <c r="B33539">
        <v>3184551172</v>
      </c>
    </row>
    <row r="33540" spans="1:2" x14ac:dyDescent="0.25">
      <c r="A33540">
        <v>79182810</v>
      </c>
      <c r="B33540">
        <v>3118479802</v>
      </c>
    </row>
    <row r="33541" spans="1:2" x14ac:dyDescent="0.25">
      <c r="A33541">
        <v>1034405913</v>
      </c>
      <c r="B33541">
        <v>3104211086</v>
      </c>
    </row>
    <row r="33542" spans="1:2" x14ac:dyDescent="0.25">
      <c r="A33542">
        <v>1023378083</v>
      </c>
      <c r="B33542">
        <v>3102131445</v>
      </c>
    </row>
    <row r="33543" spans="1:2" x14ac:dyDescent="0.25">
      <c r="A33543">
        <v>1072200927</v>
      </c>
      <c r="B33543">
        <v>3182719039</v>
      </c>
    </row>
    <row r="33544" spans="1:2" x14ac:dyDescent="0.25">
      <c r="A33544">
        <v>1033737934</v>
      </c>
      <c r="B33544">
        <v>3227720590</v>
      </c>
    </row>
    <row r="33545" spans="1:2" x14ac:dyDescent="0.25">
      <c r="A33545">
        <v>1072197599</v>
      </c>
      <c r="B33545">
        <v>3213782560</v>
      </c>
    </row>
    <row r="33546" spans="1:2" x14ac:dyDescent="0.25">
      <c r="A33546">
        <v>1028878578</v>
      </c>
      <c r="B33546">
        <v>3208291979</v>
      </c>
    </row>
    <row r="33547" spans="1:2" x14ac:dyDescent="0.25">
      <c r="A33547">
        <v>1072200881</v>
      </c>
      <c r="B33547">
        <v>3164506432</v>
      </c>
    </row>
    <row r="33548" spans="1:2" x14ac:dyDescent="0.25">
      <c r="A33548">
        <v>35252158</v>
      </c>
      <c r="B33548">
        <v>3107630784</v>
      </c>
    </row>
    <row r="33549" spans="1:2" x14ac:dyDescent="0.25">
      <c r="A33549">
        <v>35252158</v>
      </c>
      <c r="B33549">
        <v>3107630784</v>
      </c>
    </row>
    <row r="33550" spans="1:2" x14ac:dyDescent="0.25">
      <c r="A33550">
        <v>35252158</v>
      </c>
      <c r="B33550">
        <v>3107630784</v>
      </c>
    </row>
    <row r="33551" spans="1:2" x14ac:dyDescent="0.25">
      <c r="A33551">
        <v>35252158</v>
      </c>
      <c r="B33551">
        <v>3107630784</v>
      </c>
    </row>
    <row r="33552" spans="1:2" x14ac:dyDescent="0.25">
      <c r="A33552">
        <v>35252158</v>
      </c>
      <c r="B33552">
        <v>3107630784</v>
      </c>
    </row>
    <row r="33553" spans="1:2" x14ac:dyDescent="0.25">
      <c r="A33553">
        <v>6981237</v>
      </c>
      <c r="B33553">
        <v>3209637085</v>
      </c>
    </row>
    <row r="33554" spans="1:2" x14ac:dyDescent="0.25">
      <c r="A33554">
        <v>1072198826</v>
      </c>
      <c r="B33554">
        <v>3116710515</v>
      </c>
    </row>
    <row r="33555" spans="1:2" x14ac:dyDescent="0.25">
      <c r="A33555">
        <v>1118475949</v>
      </c>
      <c r="B33555">
        <v>3222405564</v>
      </c>
    </row>
    <row r="33556" spans="1:2" x14ac:dyDescent="0.25">
      <c r="A33556">
        <v>1024516578</v>
      </c>
      <c r="B33556">
        <v>3134299622</v>
      </c>
    </row>
    <row r="33557" spans="1:2" x14ac:dyDescent="0.25">
      <c r="A33557">
        <v>1023905792</v>
      </c>
      <c r="B33557">
        <v>3107886777</v>
      </c>
    </row>
    <row r="33558" spans="1:2" x14ac:dyDescent="0.25">
      <c r="A33558">
        <v>1069777475</v>
      </c>
      <c r="B33558" t="s">
        <v>1554</v>
      </c>
    </row>
    <row r="33559" spans="1:2" x14ac:dyDescent="0.25">
      <c r="A33559">
        <v>23301165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Referente PAI</dc:creator>
  <cp:lastModifiedBy>Citologia Sibate</cp:lastModifiedBy>
  <dcterms:created xsi:type="dcterms:W3CDTF">2025-05-21T14:26:56Z</dcterms:created>
  <dcterms:modified xsi:type="dcterms:W3CDTF">2025-06-27T16:53:58Z</dcterms:modified>
</cp:coreProperties>
</file>